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FC_ontology_project\project_code\"/>
    </mc:Choice>
  </mc:AlternateContent>
  <xr:revisionPtr revIDLastSave="0" documentId="13_ncr:1_{A065BE12-25F4-4E98-8E90-C4CD66342C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2" i="1"/>
</calcChain>
</file>

<file path=xl/sharedStrings.xml><?xml version="1.0" encoding="utf-8"?>
<sst xmlns="http://schemas.openxmlformats.org/spreadsheetml/2006/main" count="738" uniqueCount="738">
  <si>
    <t>Subject</t>
    <phoneticPr fontId="1" type="noConversion"/>
  </si>
  <si>
    <t>sub-100206</t>
  </si>
  <si>
    <t>sub-100307</t>
  </si>
  <si>
    <t>sub-100408</t>
  </si>
  <si>
    <t>sub-100610</t>
  </si>
  <si>
    <t>sub-101006</t>
  </si>
  <si>
    <t>sub-101107</t>
  </si>
  <si>
    <t>sub-101309</t>
  </si>
  <si>
    <t>sub-102311</t>
  </si>
  <si>
    <t>sub-102513</t>
  </si>
  <si>
    <t>sub-102816</t>
  </si>
  <si>
    <t>sub-103111</t>
  </si>
  <si>
    <t>sub-103212</t>
  </si>
  <si>
    <t>sub-103414</t>
  </si>
  <si>
    <t>sub-103515</t>
  </si>
  <si>
    <t>sub-103818</t>
  </si>
  <si>
    <t>sub-104012</t>
  </si>
  <si>
    <t>sub-104416</t>
  </si>
  <si>
    <t>sub-104820</t>
  </si>
  <si>
    <t>sub-105014</t>
  </si>
  <si>
    <t>sub-105115</t>
  </si>
  <si>
    <t>sub-105620</t>
  </si>
  <si>
    <t>sub-105923</t>
  </si>
  <si>
    <t>sub-106016</t>
  </si>
  <si>
    <t>sub-106319</t>
  </si>
  <si>
    <t>sub-106521</t>
  </si>
  <si>
    <t>sub-106824</t>
  </si>
  <si>
    <t>sub-107018</t>
  </si>
  <si>
    <t>sub-107321</t>
  </si>
  <si>
    <t>sub-107422</t>
  </si>
  <si>
    <t>sub-108020</t>
  </si>
  <si>
    <t>sub-108121</t>
  </si>
  <si>
    <t>sub-108222</t>
  </si>
  <si>
    <t>sub-108323</t>
  </si>
  <si>
    <t>sub-108525</t>
  </si>
  <si>
    <t>sub-108828</t>
  </si>
  <si>
    <t>sub-109123</t>
  </si>
  <si>
    <t>sub-109830</t>
  </si>
  <si>
    <t>sub-110411</t>
  </si>
  <si>
    <t>sub-110613</t>
  </si>
  <si>
    <t>sub-111009</t>
  </si>
  <si>
    <t>sub-111312</t>
  </si>
  <si>
    <t>sub-111413</t>
  </si>
  <si>
    <t>sub-111514</t>
  </si>
  <si>
    <t>sub-112112</t>
  </si>
  <si>
    <t>sub-112314</t>
  </si>
  <si>
    <t>sub-112516</t>
  </si>
  <si>
    <t>sub-112920</t>
  </si>
  <si>
    <t>sub-113215</t>
  </si>
  <si>
    <t>sub-113316</t>
  </si>
  <si>
    <t>sub-113619</t>
  </si>
  <si>
    <t>sub-113922</t>
  </si>
  <si>
    <t>sub-114217</t>
  </si>
  <si>
    <t>sub-114419</t>
  </si>
  <si>
    <t>sub-114621</t>
  </si>
  <si>
    <t>sub-114823</t>
  </si>
  <si>
    <t>sub-115017</t>
  </si>
  <si>
    <t>sub-115320</t>
  </si>
  <si>
    <t>sub-115724</t>
  </si>
  <si>
    <t>sub-115825</t>
  </si>
  <si>
    <t>sub-116524</t>
  </si>
  <si>
    <t>sub-116726</t>
  </si>
  <si>
    <t>sub-117021</t>
  </si>
  <si>
    <t>sub-117122</t>
  </si>
  <si>
    <t>sub-117324</t>
  </si>
  <si>
    <t>sub-117930</t>
  </si>
  <si>
    <t>sub-118124</t>
  </si>
  <si>
    <t>sub-118225</t>
  </si>
  <si>
    <t>sub-118528</t>
  </si>
  <si>
    <t>sub-118831</t>
  </si>
  <si>
    <t>sub-119025</t>
  </si>
  <si>
    <t>sub-119126</t>
  </si>
  <si>
    <t>sub-120212</t>
  </si>
  <si>
    <t>sub-120414</t>
  </si>
  <si>
    <t>sub-120515</t>
  </si>
  <si>
    <t>sub-120717</t>
  </si>
  <si>
    <t>sub-121416</t>
  </si>
  <si>
    <t>sub-121618</t>
  </si>
  <si>
    <t>sub-122317</t>
  </si>
  <si>
    <t>sub-122620</t>
  </si>
  <si>
    <t>sub-122822</t>
  </si>
  <si>
    <t>sub-123117</t>
  </si>
  <si>
    <t>sub-123521</t>
  </si>
  <si>
    <t>sub-123723</t>
  </si>
  <si>
    <t>sub-123925</t>
  </si>
  <si>
    <t>sub-124422</t>
  </si>
  <si>
    <t>sub-124624</t>
  </si>
  <si>
    <t>sub-124826</t>
  </si>
  <si>
    <t>sub-125222</t>
  </si>
  <si>
    <t>sub-125424</t>
  </si>
  <si>
    <t>sub-126325</t>
  </si>
  <si>
    <t>sub-126426</t>
  </si>
  <si>
    <t>sub-126628</t>
  </si>
  <si>
    <t>sub-127226</t>
  </si>
  <si>
    <t>sub-127630</t>
  </si>
  <si>
    <t>sub-127832</t>
  </si>
  <si>
    <t>sub-128026</t>
  </si>
  <si>
    <t>sub-128632</t>
  </si>
  <si>
    <t>sub-128935</t>
  </si>
  <si>
    <t>sub-129028</t>
  </si>
  <si>
    <t>sub-129129</t>
  </si>
  <si>
    <t>sub-129331</t>
  </si>
  <si>
    <t>sub-129634</t>
  </si>
  <si>
    <t>sub-130114</t>
  </si>
  <si>
    <t>sub-130316</t>
  </si>
  <si>
    <t>sub-130417</t>
  </si>
  <si>
    <t>sub-130518</t>
  </si>
  <si>
    <t>sub-130619</t>
  </si>
  <si>
    <t>sub-130720</t>
  </si>
  <si>
    <t>sub-130821</t>
  </si>
  <si>
    <t>sub-131217</t>
  </si>
  <si>
    <t>sub-131419</t>
  </si>
  <si>
    <t>sub-131722</t>
  </si>
  <si>
    <t>sub-131823</t>
  </si>
  <si>
    <t>sub-132017</t>
  </si>
  <si>
    <t>sub-133019</t>
  </si>
  <si>
    <t>sub-133625</t>
  </si>
  <si>
    <t>sub-133827</t>
  </si>
  <si>
    <t>sub-133928</t>
  </si>
  <si>
    <t>sub-134021</t>
  </si>
  <si>
    <t>sub-134223</t>
  </si>
  <si>
    <t>sub-134425</t>
  </si>
  <si>
    <t>sub-134728</t>
  </si>
  <si>
    <t>sub-134829</t>
  </si>
  <si>
    <t>sub-135124</t>
  </si>
  <si>
    <t>sub-135225</t>
  </si>
  <si>
    <t>sub-135629</t>
  </si>
  <si>
    <t>sub-135730</t>
  </si>
  <si>
    <t>sub-135932</t>
  </si>
  <si>
    <t>sub-136631</t>
  </si>
  <si>
    <t>sub-136732</t>
  </si>
  <si>
    <t>sub-136833</t>
  </si>
  <si>
    <t>sub-137229</t>
  </si>
  <si>
    <t>sub-137532</t>
  </si>
  <si>
    <t>sub-137633</t>
  </si>
  <si>
    <t>sub-138130</t>
  </si>
  <si>
    <t>sub-138231</t>
  </si>
  <si>
    <t>sub-138332</t>
  </si>
  <si>
    <t>sub-138837</t>
  </si>
  <si>
    <t>sub-139233</t>
  </si>
  <si>
    <t>sub-139435</t>
  </si>
  <si>
    <t>sub-139637</t>
  </si>
  <si>
    <t>sub-139839</t>
  </si>
  <si>
    <t>sub-140117</t>
  </si>
  <si>
    <t>sub-140824</t>
  </si>
  <si>
    <t>sub-141119</t>
  </si>
  <si>
    <t>sub-141422</t>
  </si>
  <si>
    <t>sub-141826</t>
  </si>
  <si>
    <t>sub-143224</t>
  </si>
  <si>
    <t>sub-143325</t>
  </si>
  <si>
    <t>sub-143830</t>
  </si>
  <si>
    <t>sub-144125</t>
  </si>
  <si>
    <t>sub-144428</t>
  </si>
  <si>
    <t>sub-144731</t>
  </si>
  <si>
    <t>sub-144832</t>
  </si>
  <si>
    <t>sub-144933</t>
  </si>
  <si>
    <t>sub-145127</t>
  </si>
  <si>
    <t>sub-145632</t>
  </si>
  <si>
    <t>sub-145834</t>
  </si>
  <si>
    <t>sub-146129</t>
  </si>
  <si>
    <t>sub-146331</t>
  </si>
  <si>
    <t>sub-146432</t>
  </si>
  <si>
    <t>sub-146533</t>
  </si>
  <si>
    <t>sub-146735</t>
  </si>
  <si>
    <t>sub-146836</t>
  </si>
  <si>
    <t>sub-146937</t>
  </si>
  <si>
    <t>sub-147030</t>
  </si>
  <si>
    <t>sub-148133</t>
  </si>
  <si>
    <t>sub-148335</t>
  </si>
  <si>
    <t>sub-148941</t>
  </si>
  <si>
    <t>sub-149236</t>
  </si>
  <si>
    <t>sub-149337</t>
  </si>
  <si>
    <t>sub-149539</t>
  </si>
  <si>
    <t>sub-149741</t>
  </si>
  <si>
    <t>sub-149842</t>
  </si>
  <si>
    <t>sub-150625</t>
  </si>
  <si>
    <t>sub-150726</t>
  </si>
  <si>
    <t>sub-151223</t>
  </si>
  <si>
    <t>sub-151324</t>
  </si>
  <si>
    <t>sub-151425</t>
  </si>
  <si>
    <t>sub-151526</t>
  </si>
  <si>
    <t>sub-151728</t>
  </si>
  <si>
    <t>sub-151930</t>
  </si>
  <si>
    <t>sub-152225</t>
  </si>
  <si>
    <t>sub-152427</t>
  </si>
  <si>
    <t>sub-152831</t>
  </si>
  <si>
    <t>sub-153025</t>
  </si>
  <si>
    <t>sub-153126</t>
  </si>
  <si>
    <t>sub-153227</t>
  </si>
  <si>
    <t>sub-153429</t>
  </si>
  <si>
    <t>sub-154229</t>
  </si>
  <si>
    <t>sub-154431</t>
  </si>
  <si>
    <t>sub-154532</t>
  </si>
  <si>
    <t>sub-154734</t>
  </si>
  <si>
    <t>sub-154936</t>
  </si>
  <si>
    <t>sub-155635</t>
  </si>
  <si>
    <t>sub-155938</t>
  </si>
  <si>
    <t>sub-156031</t>
  </si>
  <si>
    <t>sub-156233</t>
  </si>
  <si>
    <t>sub-156334</t>
  </si>
  <si>
    <t>sub-156435</t>
  </si>
  <si>
    <t>sub-156536</t>
  </si>
  <si>
    <t>sub-156637</t>
  </si>
  <si>
    <t>sub-157336</t>
  </si>
  <si>
    <t>sub-157437</t>
  </si>
  <si>
    <t>sub-157942</t>
  </si>
  <si>
    <t>sub-158035</t>
  </si>
  <si>
    <t>sub-158136</t>
  </si>
  <si>
    <t>sub-158338</t>
  </si>
  <si>
    <t>sub-159138</t>
  </si>
  <si>
    <t>sub-159239</t>
  </si>
  <si>
    <t>sub-159441</t>
  </si>
  <si>
    <t>sub-159744</t>
  </si>
  <si>
    <t>sub-160830</t>
  </si>
  <si>
    <t>sub-161327</t>
  </si>
  <si>
    <t>sub-161630</t>
  </si>
  <si>
    <t>sub-161731</t>
  </si>
  <si>
    <t>sub-162026</t>
  </si>
  <si>
    <t>sub-162228</t>
  </si>
  <si>
    <t>sub-162733</t>
  </si>
  <si>
    <t>sub-162935</t>
  </si>
  <si>
    <t>sub-163129</t>
  </si>
  <si>
    <t>sub-163331</t>
  </si>
  <si>
    <t>sub-163836</t>
  </si>
  <si>
    <t>sub-164030</t>
  </si>
  <si>
    <t>sub-164131</t>
  </si>
  <si>
    <t>sub-164939</t>
  </si>
  <si>
    <t>sub-165436</t>
  </si>
  <si>
    <t>sub-165638</t>
  </si>
  <si>
    <t>sub-166438</t>
  </si>
  <si>
    <t>sub-167036</t>
  </si>
  <si>
    <t>sub-167238</t>
  </si>
  <si>
    <t>sub-167440</t>
  </si>
  <si>
    <t>sub-168240</t>
  </si>
  <si>
    <t>sub-168745</t>
  </si>
  <si>
    <t>sub-168947</t>
  </si>
  <si>
    <t>sub-169444</t>
  </si>
  <si>
    <t>sub-169545</t>
  </si>
  <si>
    <t>sub-170631</t>
  </si>
  <si>
    <t>sub-171330</t>
  </si>
  <si>
    <t>sub-171532</t>
  </si>
  <si>
    <t>sub-171633</t>
  </si>
  <si>
    <t>sub-172029</t>
  </si>
  <si>
    <t>sub-172130</t>
  </si>
  <si>
    <t>sub-172332</t>
  </si>
  <si>
    <t>sub-172433</t>
  </si>
  <si>
    <t>sub-172534</t>
  </si>
  <si>
    <t>sub-172938</t>
  </si>
  <si>
    <t>sub-173334</t>
  </si>
  <si>
    <t>sub-173435</t>
  </si>
  <si>
    <t>sub-173536</t>
  </si>
  <si>
    <t>sub-173637</t>
  </si>
  <si>
    <t>sub-173738</t>
  </si>
  <si>
    <t>sub-173839</t>
  </si>
  <si>
    <t>sub-173940</t>
  </si>
  <si>
    <t>sub-174437</t>
  </si>
  <si>
    <t>sub-174841</t>
  </si>
  <si>
    <t>sub-175035</t>
  </si>
  <si>
    <t>sub-175136</t>
  </si>
  <si>
    <t>sub-175237</t>
  </si>
  <si>
    <t>sub-175338</t>
  </si>
  <si>
    <t>sub-175439</t>
  </si>
  <si>
    <t>sub-175742</t>
  </si>
  <si>
    <t>sub-176037</t>
  </si>
  <si>
    <t>sub-176441</t>
  </si>
  <si>
    <t>sub-176542</t>
  </si>
  <si>
    <t>sub-176845</t>
  </si>
  <si>
    <t>sub-177140</t>
  </si>
  <si>
    <t>sub-177241</t>
  </si>
  <si>
    <t>sub-177645</t>
  </si>
  <si>
    <t>sub-178142</t>
  </si>
  <si>
    <t>sub-178243</t>
  </si>
  <si>
    <t>sub-178647</t>
  </si>
  <si>
    <t>sub-178849</t>
  </si>
  <si>
    <t>sub-178950</t>
  </si>
  <si>
    <t>sub-179245</t>
  </si>
  <si>
    <t>sub-179346</t>
  </si>
  <si>
    <t>sub-180129</t>
  </si>
  <si>
    <t>sub-180230</t>
  </si>
  <si>
    <t>sub-180432</t>
  </si>
  <si>
    <t>sub-180735</t>
  </si>
  <si>
    <t>sub-180836</t>
  </si>
  <si>
    <t>sub-180937</t>
  </si>
  <si>
    <t>sub-181131</t>
  </si>
  <si>
    <t>sub-181232</t>
  </si>
  <si>
    <t>sub-181636</t>
  </si>
  <si>
    <t>sub-182436</t>
  </si>
  <si>
    <t>sub-182739</t>
  </si>
  <si>
    <t>sub-183034</t>
  </si>
  <si>
    <t>sub-185038</t>
  </si>
  <si>
    <t>sub-185341</t>
  </si>
  <si>
    <t>sub-185442</t>
  </si>
  <si>
    <t>sub-185947</t>
  </si>
  <si>
    <t>sub-186444</t>
  </si>
  <si>
    <t>sub-186545</t>
  </si>
  <si>
    <t>sub-187345</t>
  </si>
  <si>
    <t>sub-187547</t>
  </si>
  <si>
    <t>sub-187850</t>
  </si>
  <si>
    <t>sub-188145</t>
  </si>
  <si>
    <t>sub-188347</t>
  </si>
  <si>
    <t>sub-188448</t>
  </si>
  <si>
    <t>sub-188549</t>
  </si>
  <si>
    <t>sub-188751</t>
  </si>
  <si>
    <t>sub-189349</t>
  </si>
  <si>
    <t>sub-189450</t>
  </si>
  <si>
    <t>sub-189652</t>
  </si>
  <si>
    <t>sub-190031</t>
  </si>
  <si>
    <t>sub-191033</t>
  </si>
  <si>
    <t>sub-191235</t>
  </si>
  <si>
    <t>sub-191336</t>
  </si>
  <si>
    <t>sub-191841</t>
  </si>
  <si>
    <t>sub-192136</t>
  </si>
  <si>
    <t>sub-192237</t>
  </si>
  <si>
    <t>sub-192540</t>
  </si>
  <si>
    <t>sub-192843</t>
  </si>
  <si>
    <t>sub-193239</t>
  </si>
  <si>
    <t>sub-193845</t>
  </si>
  <si>
    <t>sub-194140</t>
  </si>
  <si>
    <t>sub-194443</t>
  </si>
  <si>
    <t>sub-194645</t>
  </si>
  <si>
    <t>sub-194746</t>
  </si>
  <si>
    <t>sub-194847</t>
  </si>
  <si>
    <t>sub-195041</t>
  </si>
  <si>
    <t>sub-195849</t>
  </si>
  <si>
    <t>sub-195950</t>
  </si>
  <si>
    <t>sub-196346</t>
  </si>
  <si>
    <t>sub-196750</t>
  </si>
  <si>
    <t>sub-197348</t>
  </si>
  <si>
    <t>sub-198047</t>
  </si>
  <si>
    <t>sub-198249</t>
  </si>
  <si>
    <t>sub-198451</t>
  </si>
  <si>
    <t>sub-198653</t>
  </si>
  <si>
    <t>sub-198855</t>
  </si>
  <si>
    <t>sub-199150</t>
  </si>
  <si>
    <t>sub-199352</t>
  </si>
  <si>
    <t>sub-199453</t>
  </si>
  <si>
    <t>sub-199655</t>
  </si>
  <si>
    <t>sub-199958</t>
  </si>
  <si>
    <t>sub-200008</t>
  </si>
  <si>
    <t>sub-200109</t>
  </si>
  <si>
    <t>sub-200311</t>
  </si>
  <si>
    <t>sub-200917</t>
  </si>
  <si>
    <t>sub-201111</t>
  </si>
  <si>
    <t>sub-201414</t>
  </si>
  <si>
    <t>sub-202113</t>
  </si>
  <si>
    <t>sub-202719</t>
  </si>
  <si>
    <t>sub-203418</t>
  </si>
  <si>
    <t>sub-203923</t>
  </si>
  <si>
    <t>sub-204016</t>
  </si>
  <si>
    <t>sub-204218</t>
  </si>
  <si>
    <t>sub-204319</t>
  </si>
  <si>
    <t>sub-204521</t>
  </si>
  <si>
    <t>sub-205220</t>
  </si>
  <si>
    <t>sub-205725</t>
  </si>
  <si>
    <t>sub-206222</t>
  </si>
  <si>
    <t>sub-206323</t>
  </si>
  <si>
    <t>sub-207123</t>
  </si>
  <si>
    <t>sub-207426</t>
  </si>
  <si>
    <t>sub-208125</t>
  </si>
  <si>
    <t>sub-208327</t>
  </si>
  <si>
    <t>sub-209228</t>
  </si>
  <si>
    <t>sub-209329</t>
  </si>
  <si>
    <t>sub-210415</t>
  </si>
  <si>
    <t>sub-210617</t>
  </si>
  <si>
    <t>sub-211215</t>
  </si>
  <si>
    <t>sub-211316</t>
  </si>
  <si>
    <t>sub-211619</t>
  </si>
  <si>
    <t>sub-211922</t>
  </si>
  <si>
    <t>sub-212015</t>
  </si>
  <si>
    <t>sub-212419</t>
  </si>
  <si>
    <t>sub-212823</t>
  </si>
  <si>
    <t>sub-213421</t>
  </si>
  <si>
    <t>sub-214019</t>
  </si>
  <si>
    <t>sub-214221</t>
  </si>
  <si>
    <t>sub-214423</t>
  </si>
  <si>
    <t>sub-217126</t>
  </si>
  <si>
    <t>sub-219231</t>
  </si>
  <si>
    <t>sub-220721</t>
  </si>
  <si>
    <t>sub-221319</t>
  </si>
  <si>
    <t>sub-223929</t>
  </si>
  <si>
    <t>sub-227432</t>
  </si>
  <si>
    <t>sub-227533</t>
  </si>
  <si>
    <t>sub-228434</t>
  </si>
  <si>
    <t>sub-231928</t>
  </si>
  <si>
    <t>sub-233326</t>
  </si>
  <si>
    <t>sub-236130</t>
  </si>
  <si>
    <t>sub-237334</t>
  </si>
  <si>
    <t>sub-238033</t>
  </si>
  <si>
    <t>sub-245333</t>
  </si>
  <si>
    <t>sub-246133</t>
  </si>
  <si>
    <t>sub-248339</t>
  </si>
  <si>
    <t>sub-250427</t>
  </si>
  <si>
    <t>sub-250932</t>
  </si>
  <si>
    <t>sub-251833</t>
  </si>
  <si>
    <t>sub-255639</t>
  </si>
  <si>
    <t>sub-255740</t>
  </si>
  <si>
    <t>sub-257542</t>
  </si>
  <si>
    <t>sub-257845</t>
  </si>
  <si>
    <t>sub-257946</t>
  </si>
  <si>
    <t>sub-263436</t>
  </si>
  <si>
    <t>sub-268850</t>
  </si>
  <si>
    <t>sub-274542</t>
  </si>
  <si>
    <t>sub-280739</t>
  </si>
  <si>
    <t>sub-281135</t>
  </si>
  <si>
    <t>sub-285345</t>
  </si>
  <si>
    <t>sub-285446</t>
  </si>
  <si>
    <t>sub-287248</t>
  </si>
  <si>
    <t>sub-293748</t>
  </si>
  <si>
    <t>sub-295146</t>
  </si>
  <si>
    <t>sub-297655</t>
  </si>
  <si>
    <t>sub-298051</t>
  </si>
  <si>
    <t>sub-299154</t>
  </si>
  <si>
    <t>sub-299760</t>
  </si>
  <si>
    <t>sub-300618</t>
  </si>
  <si>
    <t>sub-303119</t>
  </si>
  <si>
    <t>sub-303624</t>
  </si>
  <si>
    <t>sub-304727</t>
  </si>
  <si>
    <t>sub-305830</t>
  </si>
  <si>
    <t>sub-307127</t>
  </si>
  <si>
    <t>sub-308129</t>
  </si>
  <si>
    <t>sub-308331</t>
  </si>
  <si>
    <t>sub-309636</t>
  </si>
  <si>
    <t>sub-310621</t>
  </si>
  <si>
    <t>sub-311320</t>
  </si>
  <si>
    <t>sub-314225</t>
  </si>
  <si>
    <t>sub-316633</t>
  </si>
  <si>
    <t>sub-316835</t>
  </si>
  <si>
    <t>sub-318637</t>
  </si>
  <si>
    <t>sub-320826</t>
  </si>
  <si>
    <t>sub-321323</t>
  </si>
  <si>
    <t>sub-322224</t>
  </si>
  <si>
    <t>sub-329844</t>
  </si>
  <si>
    <t>sub-330324</t>
  </si>
  <si>
    <t>sub-333330</t>
  </si>
  <si>
    <t>sub-334635</t>
  </si>
  <si>
    <t>sub-336841</t>
  </si>
  <si>
    <t>sub-339847</t>
  </si>
  <si>
    <t>sub-342129</t>
  </si>
  <si>
    <t>sub-346137</t>
  </si>
  <si>
    <t>sub-349244</t>
  </si>
  <si>
    <t>sub-350330</t>
  </si>
  <si>
    <t>sub-352132</t>
  </si>
  <si>
    <t>sub-353740</t>
  </si>
  <si>
    <t>sub-358144</t>
  </si>
  <si>
    <t>sub-360030</t>
  </si>
  <si>
    <t>sub-361234</t>
  </si>
  <si>
    <t>sub-361941</t>
  </si>
  <si>
    <t>sub-365343</t>
  </si>
  <si>
    <t>sub-366042</t>
  </si>
  <si>
    <t>sub-368753</t>
  </si>
  <si>
    <t>sub-371843</t>
  </si>
  <si>
    <t>sub-376247</t>
  </si>
  <si>
    <t>sub-378756</t>
  </si>
  <si>
    <t>sub-379657</t>
  </si>
  <si>
    <t>sub-380036</t>
  </si>
  <si>
    <t>sub-381038</t>
  </si>
  <si>
    <t>sub-381543</t>
  </si>
  <si>
    <t>sub-385046</t>
  </si>
  <si>
    <t>sub-386250</t>
  </si>
  <si>
    <t>sub-387959</t>
  </si>
  <si>
    <t>sub-389357</t>
  </si>
  <si>
    <t>sub-390645</t>
  </si>
  <si>
    <t>sub-391748</t>
  </si>
  <si>
    <t>sub-392447</t>
  </si>
  <si>
    <t>sub-393247</t>
  </si>
  <si>
    <t>sub-393550</t>
  </si>
  <si>
    <t>sub-394956</t>
  </si>
  <si>
    <t>sub-395251</t>
  </si>
  <si>
    <t>sub-395756</t>
  </si>
  <si>
    <t>sub-395958</t>
  </si>
  <si>
    <t>sub-397154</t>
  </si>
  <si>
    <t>sub-397760</t>
  </si>
  <si>
    <t>sub-397861</t>
  </si>
  <si>
    <t>sub-401422</t>
  </si>
  <si>
    <t>sub-406836</t>
  </si>
  <si>
    <t>sub-412528</t>
  </si>
  <si>
    <t>sub-413934</t>
  </si>
  <si>
    <t>sub-414229</t>
  </si>
  <si>
    <t>sub-415837</t>
  </si>
  <si>
    <t>sub-421226</t>
  </si>
  <si>
    <t>sub-422632</t>
  </si>
  <si>
    <t>sub-424939</t>
  </si>
  <si>
    <t>sub-429040</t>
  </si>
  <si>
    <t>sub-432332</t>
  </si>
  <si>
    <t>sub-433839</t>
  </si>
  <si>
    <t>sub-436239</t>
  </si>
  <si>
    <t>sub-436845</t>
  </si>
  <si>
    <t>sub-441939</t>
  </si>
  <si>
    <t>sub-453441</t>
  </si>
  <si>
    <t>sub-453542</t>
  </si>
  <si>
    <t>sub-459453</t>
  </si>
  <si>
    <t>sub-461743</t>
  </si>
  <si>
    <t>sub-463040</t>
  </si>
  <si>
    <t>sub-467351</t>
  </si>
  <si>
    <t>sub-468050</t>
  </si>
  <si>
    <t>sub-469961</t>
  </si>
  <si>
    <t>sub-479762</t>
  </si>
  <si>
    <t>sub-481951</t>
  </si>
  <si>
    <t>sub-485757</t>
  </si>
  <si>
    <t>sub-495255</t>
  </si>
  <si>
    <t>sub-497865</t>
  </si>
  <si>
    <t>sub-499566</t>
  </si>
  <si>
    <t>sub-500222</t>
  </si>
  <si>
    <t>sub-506234</t>
  </si>
  <si>
    <t>sub-510225</t>
  </si>
  <si>
    <t>sub-510326</t>
  </si>
  <si>
    <t>sub-512835</t>
  </si>
  <si>
    <t>sub-513130</t>
  </si>
  <si>
    <t>sub-513736</t>
  </si>
  <si>
    <t>sub-516742</t>
  </si>
  <si>
    <t>sub-517239</t>
  </si>
  <si>
    <t>sub-519647</t>
  </si>
  <si>
    <t>sub-519950</t>
  </si>
  <si>
    <t>sub-524135</t>
  </si>
  <si>
    <t>sub-525541</t>
  </si>
  <si>
    <t>sub-529549</t>
  </si>
  <si>
    <t>sub-529953</t>
  </si>
  <si>
    <t>sub-530635</t>
  </si>
  <si>
    <t>sub-531536</t>
  </si>
  <si>
    <t>sub-540436</t>
  </si>
  <si>
    <t>sub-541943</t>
  </si>
  <si>
    <t>sub-545345</t>
  </si>
  <si>
    <t>sub-548250</t>
  </si>
  <si>
    <t>sub-552241</t>
  </si>
  <si>
    <t>sub-553344</t>
  </si>
  <si>
    <t>sub-555348</t>
  </si>
  <si>
    <t>sub-555651</t>
  </si>
  <si>
    <t>sub-555954</t>
  </si>
  <si>
    <t>sub-557857</t>
  </si>
  <si>
    <t>sub-558657</t>
  </si>
  <si>
    <t>sub-558960</t>
  </si>
  <si>
    <t>sub-559053</t>
  </si>
  <si>
    <t>sub-559457</t>
  </si>
  <si>
    <t>sub-561242</t>
  </si>
  <si>
    <t>sub-561949</t>
  </si>
  <si>
    <t>sub-562345</t>
  </si>
  <si>
    <t>sub-562446</t>
  </si>
  <si>
    <t>sub-566454</t>
  </si>
  <si>
    <t>sub-567052</t>
  </si>
  <si>
    <t>sub-567759</t>
  </si>
  <si>
    <t>sub-567961</t>
  </si>
  <si>
    <t>sub-568963</t>
  </si>
  <si>
    <t>sub-571144</t>
  </si>
  <si>
    <t>sub-572045</t>
  </si>
  <si>
    <t>sub-573249</t>
  </si>
  <si>
    <t>sub-573451</t>
  </si>
  <si>
    <t>sub-579867</t>
  </si>
  <si>
    <t>sub-580044</t>
  </si>
  <si>
    <t>sub-580650</t>
  </si>
  <si>
    <t>sub-580751</t>
  </si>
  <si>
    <t>sub-581349</t>
  </si>
  <si>
    <t>sub-583858</t>
  </si>
  <si>
    <t>sub-585256</t>
  </si>
  <si>
    <t>sub-586460</t>
  </si>
  <si>
    <t>sub-587664</t>
  </si>
  <si>
    <t>sub-589567</t>
  </si>
  <si>
    <t>sub-594156</t>
  </si>
  <si>
    <t>sub-597869</t>
  </si>
  <si>
    <t>sub-598568</t>
  </si>
  <si>
    <t>sub-599065</t>
  </si>
  <si>
    <t>sub-599469</t>
  </si>
  <si>
    <t>sub-599671</t>
  </si>
  <si>
    <t>sub-604537</t>
  </si>
  <si>
    <t>sub-611938</t>
  </si>
  <si>
    <t>sub-615744</t>
  </si>
  <si>
    <t>sub-616645</t>
  </si>
  <si>
    <t>sub-617748</t>
  </si>
  <si>
    <t>sub-618952</t>
  </si>
  <si>
    <t>sub-622236</t>
  </si>
  <si>
    <t>sub-623844</t>
  </si>
  <si>
    <t>sub-626648</t>
  </si>
  <si>
    <t>sub-627549</t>
  </si>
  <si>
    <t>sub-627852</t>
  </si>
  <si>
    <t>sub-628248</t>
  </si>
  <si>
    <t>sub-633847</t>
  </si>
  <si>
    <t>sub-634748</t>
  </si>
  <si>
    <t>sub-638049</t>
  </si>
  <si>
    <t>sub-645450</t>
  </si>
  <si>
    <t>sub-647858</t>
  </si>
  <si>
    <t>sub-654350</t>
  </si>
  <si>
    <t>sub-654552</t>
  </si>
  <si>
    <t>sub-654754</t>
  </si>
  <si>
    <t>sub-656657</t>
  </si>
  <si>
    <t>sub-657659</t>
  </si>
  <si>
    <t>sub-660951</t>
  </si>
  <si>
    <t>sub-663755</t>
  </si>
  <si>
    <t>sub-664757</t>
  </si>
  <si>
    <t>sub-667056</t>
  </si>
  <si>
    <t>sub-668361</t>
  </si>
  <si>
    <t>sub-671855</t>
  </si>
  <si>
    <t>sub-672756</t>
  </si>
  <si>
    <t>sub-673455</t>
  </si>
  <si>
    <t>sub-675661</t>
  </si>
  <si>
    <t>sub-677766</t>
  </si>
  <si>
    <t>sub-677968</t>
  </si>
  <si>
    <t>sub-679568</t>
  </si>
  <si>
    <t>sub-679770</t>
  </si>
  <si>
    <t>sub-680452</t>
  </si>
  <si>
    <t>sub-680957</t>
  </si>
  <si>
    <t>sub-683256</t>
  </si>
  <si>
    <t>sub-687163</t>
  </si>
  <si>
    <t>sub-690152</t>
  </si>
  <si>
    <t>sub-692964</t>
  </si>
  <si>
    <t>sub-693764</t>
  </si>
  <si>
    <t>sub-694362</t>
  </si>
  <si>
    <t>sub-695768</t>
  </si>
  <si>
    <t>sub-698168</t>
  </si>
  <si>
    <t>sub-700634</t>
  </si>
  <si>
    <t>sub-702133</t>
  </si>
  <si>
    <t>sub-705341</t>
  </si>
  <si>
    <t>sub-707749</t>
  </si>
  <si>
    <t>sub-709551</t>
  </si>
  <si>
    <t>sub-715950</t>
  </si>
  <si>
    <t>sub-723141</t>
  </si>
  <si>
    <t>sub-724446</t>
  </si>
  <si>
    <t>sub-725751</t>
  </si>
  <si>
    <t>sub-728454</t>
  </si>
  <si>
    <t>sub-729557</t>
  </si>
  <si>
    <t>sub-731140</t>
  </si>
  <si>
    <t>sub-732243</t>
  </si>
  <si>
    <t>sub-734045</t>
  </si>
  <si>
    <t>sub-735148</t>
  </si>
  <si>
    <t>sub-744553</t>
  </si>
  <si>
    <t>sub-748258</t>
  </si>
  <si>
    <t>sub-749058</t>
  </si>
  <si>
    <t>sub-751348</t>
  </si>
  <si>
    <t>sub-753150</t>
  </si>
  <si>
    <t>sub-757764</t>
  </si>
  <si>
    <t>sub-759869</t>
  </si>
  <si>
    <t>sub-761957</t>
  </si>
  <si>
    <t>sub-763557</t>
  </si>
  <si>
    <t>sub-765864</t>
  </si>
  <si>
    <t>sub-767464</t>
  </si>
  <si>
    <t>sub-769064</t>
  </si>
  <si>
    <t>sub-770352</t>
  </si>
  <si>
    <t>sub-771354</t>
  </si>
  <si>
    <t>sub-773257</t>
  </si>
  <si>
    <t>sub-774663</t>
  </si>
  <si>
    <t>sub-779370</t>
  </si>
  <si>
    <t>sub-782561</t>
  </si>
  <si>
    <t>sub-783462</t>
  </si>
  <si>
    <t>sub-784565</t>
  </si>
  <si>
    <t>sub-788674</t>
  </si>
  <si>
    <t>sub-788876</t>
  </si>
  <si>
    <t>sub-789373</t>
  </si>
  <si>
    <t>sub-792564</t>
  </si>
  <si>
    <t>sub-803240</t>
  </si>
  <si>
    <t>sub-810843</t>
  </si>
  <si>
    <t>sub-812746</t>
  </si>
  <si>
    <t>sub-814548</t>
  </si>
  <si>
    <t>sub-815247</t>
  </si>
  <si>
    <t>sub-816653</t>
  </si>
  <si>
    <t>sub-818455</t>
  </si>
  <si>
    <t>sub-820745</t>
  </si>
  <si>
    <t>sub-825048</t>
  </si>
  <si>
    <t>sub-825654</t>
  </si>
  <si>
    <t>sub-826353</t>
  </si>
  <si>
    <t>sub-826454</t>
  </si>
  <si>
    <t>sub-828862</t>
  </si>
  <si>
    <t>sub-832651</t>
  </si>
  <si>
    <t>sub-833148</t>
  </si>
  <si>
    <t>sub-833249</t>
  </si>
  <si>
    <t>sub-835657</t>
  </si>
  <si>
    <t>sub-837560</t>
  </si>
  <si>
    <t>sub-837964</t>
  </si>
  <si>
    <t>sub-841349</t>
  </si>
  <si>
    <t>sub-843151</t>
  </si>
  <si>
    <t>sub-844961</t>
  </si>
  <si>
    <t>sub-845458</t>
  </si>
  <si>
    <t>sub-849264</t>
  </si>
  <si>
    <t>sub-849971</t>
  </si>
  <si>
    <t>sub-852455</t>
  </si>
  <si>
    <t>sub-856766</t>
  </si>
  <si>
    <t>sub-856968</t>
  </si>
  <si>
    <t>sub-859671</t>
  </si>
  <si>
    <t>sub-861456</t>
  </si>
  <si>
    <t>sub-865363</t>
  </si>
  <si>
    <t>sub-867468</t>
  </si>
  <si>
    <t>sub-870861</t>
  </si>
  <si>
    <t>sub-871762</t>
  </si>
  <si>
    <t>sub-871964</t>
  </si>
  <si>
    <t>sub-872562</t>
  </si>
  <si>
    <t>sub-873968</t>
  </si>
  <si>
    <t>sub-877269</t>
  </si>
  <si>
    <t>sub-878877</t>
  </si>
  <si>
    <t>sub-882161</t>
  </si>
  <si>
    <t>sub-886674</t>
  </si>
  <si>
    <t>sub-887373</t>
  </si>
  <si>
    <t>sub-891667</t>
  </si>
  <si>
    <t>sub-894673</t>
  </si>
  <si>
    <t>sub-894774</t>
  </si>
  <si>
    <t>sub-896778</t>
  </si>
  <si>
    <t>sub-901139</t>
  </si>
  <si>
    <t>sub-901442</t>
  </si>
  <si>
    <t>sub-902242</t>
  </si>
  <si>
    <t>sub-904044</t>
  </si>
  <si>
    <t>sub-905147</t>
  </si>
  <si>
    <t>sub-907656</t>
  </si>
  <si>
    <t>sub-910241</t>
  </si>
  <si>
    <t>sub-911849</t>
  </si>
  <si>
    <t>sub-912447</t>
  </si>
  <si>
    <t>sub-917255</t>
  </si>
  <si>
    <t>sub-917558</t>
  </si>
  <si>
    <t>sub-922854</t>
  </si>
  <si>
    <t>sub-927359</t>
  </si>
  <si>
    <t>sub-930449</t>
  </si>
  <si>
    <t>sub-932554</t>
  </si>
  <si>
    <t>sub-933253</t>
  </si>
  <si>
    <t>sub-942658</t>
  </si>
  <si>
    <t>sub-943862</t>
  </si>
  <si>
    <t>sub-947668</t>
  </si>
  <si>
    <t>sub-952863</t>
  </si>
  <si>
    <t>sub-955465</t>
  </si>
  <si>
    <t>sub-957974</t>
  </si>
  <si>
    <t>sub-958976</t>
  </si>
  <si>
    <t>sub-959574</t>
  </si>
  <si>
    <t>sub-962058</t>
  </si>
  <si>
    <t>sub-965367</t>
  </si>
  <si>
    <t>sub-965771</t>
  </si>
  <si>
    <t>sub-966975</t>
  </si>
  <si>
    <t>sub-969476</t>
  </si>
  <si>
    <t>sub-970764</t>
  </si>
  <si>
    <t>sub-971160</t>
  </si>
  <si>
    <t>sub-978578</t>
  </si>
  <si>
    <t>sub-984472</t>
  </si>
  <si>
    <t>sub-987074</t>
  </si>
  <si>
    <t>sub-987983</t>
  </si>
  <si>
    <t>sub-989987</t>
  </si>
  <si>
    <t>sub-990366</t>
  </si>
  <si>
    <t>sub-992673</t>
  </si>
  <si>
    <t>sub-993675</t>
  </si>
  <si>
    <t>sub-994273</t>
  </si>
  <si>
    <t>sub-996782</t>
  </si>
  <si>
    <t>rest1_RL</t>
    <phoneticPr fontId="1" type="noConversion"/>
  </si>
  <si>
    <t>rest1_LR</t>
    <phoneticPr fontId="1" type="noConversion"/>
  </si>
  <si>
    <t>rest2_RL</t>
  </si>
  <si>
    <t>rest2_LR</t>
  </si>
  <si>
    <t>mean_motion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</si>
</sst>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1" defaultTableStyle="TableStyleMedium2" defaultPivotStyle="PivotStyleLight16">
    <tableStyle name="Invisible" pivot="0" table="0" count="0" xr9:uid="{C303A9AC-6004-4449-B590-86F02E949C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3"/>
  <sheetViews>
    <sheetView tabSelected="1" workbookViewId="0">
      <selection activeCell="F2" sqref="F2:F733"/>
    </sheetView>
  </sheetViews>
  <sheetFormatPr defaultRowHeight="14.25" x14ac:dyDescent="0.2"/>
  <cols>
    <col min="1" max="1" width="16.375" customWidth="1"/>
  </cols>
  <sheetData>
    <row r="1" spans="1:6" x14ac:dyDescent="0.2">
      <c r="A1" t="s">
        <v>0</v>
      </c>
      <c r="B1" t="s">
        <v>733</v>
      </c>
      <c r="C1" t="s">
        <v>734</v>
      </c>
      <c r="D1" t="s">
        <v>735</v>
      </c>
      <c r="E1" t="s">
        <v>736</v>
      </c>
      <c r="F1" t="s">
        <v>737</v>
      </c>
    </row>
    <row r="2" spans="1:6" x14ac:dyDescent="0.2">
      <c r="A2" t="s">
        <v>1</v>
      </c>
      <c r="B2">
        <v>9.9906749999999794E-2</v>
      </c>
      <c r="C2">
        <v>0.105128333333333</v>
      </c>
      <c r="D2">
        <v>0.123514333333333</v>
      </c>
      <c r="E2">
        <v>0.106624583333333</v>
      </c>
      <c r="F2">
        <f>AVERAGE(B2:E2)</f>
        <v>0.10879349999999971</v>
      </c>
    </row>
    <row r="3" spans="1:6" x14ac:dyDescent="0.2">
      <c r="A3" t="s">
        <v>2</v>
      </c>
      <c r="B3">
        <v>0.12043533333333301</v>
      </c>
      <c r="C3">
        <v>0.147480416666667</v>
      </c>
      <c r="D3">
        <v>0.109693</v>
      </c>
      <c r="E3">
        <v>0.122792083333333</v>
      </c>
      <c r="F3">
        <f t="shared" ref="F3:F66" si="0">AVERAGE(B3:E3)</f>
        <v>0.12510020833333324</v>
      </c>
    </row>
    <row r="4" spans="1:6" x14ac:dyDescent="0.2">
      <c r="A4" t="s">
        <v>3</v>
      </c>
      <c r="B4">
        <v>0.19800741666666699</v>
      </c>
      <c r="C4">
        <v>0.17263341666666701</v>
      </c>
      <c r="D4">
        <v>0.19126874999999999</v>
      </c>
      <c r="E4">
        <v>0.17141316666666701</v>
      </c>
      <c r="F4">
        <f t="shared" si="0"/>
        <v>0.18333068750000026</v>
      </c>
    </row>
    <row r="5" spans="1:6" x14ac:dyDescent="0.2">
      <c r="A5" t="s">
        <v>4</v>
      </c>
      <c r="B5">
        <v>0.16261800000000001</v>
      </c>
      <c r="C5">
        <v>0.16261800000000001</v>
      </c>
      <c r="D5">
        <v>0.172503666666667</v>
      </c>
      <c r="E5">
        <v>0.172503666666667</v>
      </c>
      <c r="F5">
        <f t="shared" si="0"/>
        <v>0.16756083333333349</v>
      </c>
    </row>
    <row r="6" spans="1:6" x14ac:dyDescent="0.2">
      <c r="A6" t="s">
        <v>5</v>
      </c>
      <c r="B6">
        <v>0.173819583333333</v>
      </c>
      <c r="C6">
        <v>0.14037350000000001</v>
      </c>
      <c r="D6">
        <v>0.16579949999999999</v>
      </c>
      <c r="E6">
        <v>0.13993091666666699</v>
      </c>
      <c r="F6">
        <f t="shared" si="0"/>
        <v>0.15498087499999999</v>
      </c>
    </row>
    <row r="7" spans="1:6" x14ac:dyDescent="0.2">
      <c r="A7" t="s">
        <v>6</v>
      </c>
      <c r="B7">
        <v>0.33088216666666698</v>
      </c>
      <c r="C7">
        <v>0.33088216666666698</v>
      </c>
      <c r="D7">
        <v>0.14106291666666701</v>
      </c>
      <c r="E7">
        <v>0.14106291666666701</v>
      </c>
      <c r="F7">
        <f t="shared" si="0"/>
        <v>0.23597254166666701</v>
      </c>
    </row>
    <row r="8" spans="1:6" x14ac:dyDescent="0.2">
      <c r="A8" t="s">
        <v>7</v>
      </c>
      <c r="B8">
        <v>0.12013875</v>
      </c>
      <c r="C8">
        <v>0.10403525</v>
      </c>
      <c r="D8">
        <v>0.118970833333333</v>
      </c>
      <c r="E8">
        <v>0.12888491666666699</v>
      </c>
      <c r="F8">
        <f t="shared" si="0"/>
        <v>0.11800743750000001</v>
      </c>
    </row>
    <row r="9" spans="1:6" x14ac:dyDescent="0.2">
      <c r="A9" t="s">
        <v>8</v>
      </c>
      <c r="B9">
        <v>0.16280566666666699</v>
      </c>
      <c r="C9">
        <v>0.15592033333333299</v>
      </c>
      <c r="D9">
        <v>0.224247</v>
      </c>
      <c r="E9">
        <v>0.21513450000000001</v>
      </c>
      <c r="F9">
        <f t="shared" si="0"/>
        <v>0.18952687499999998</v>
      </c>
    </row>
    <row r="10" spans="1:6" x14ac:dyDescent="0.2">
      <c r="A10" t="s">
        <v>9</v>
      </c>
      <c r="B10">
        <v>9.8973333333333399E-2</v>
      </c>
      <c r="C10">
        <v>0.116113916666667</v>
      </c>
      <c r="D10">
        <v>0.1052105</v>
      </c>
      <c r="E10">
        <v>0.105462583333333</v>
      </c>
      <c r="F10">
        <f t="shared" si="0"/>
        <v>0.10644008333333335</v>
      </c>
    </row>
    <row r="11" spans="1:6" x14ac:dyDescent="0.2">
      <c r="A11" t="s">
        <v>10</v>
      </c>
      <c r="B11">
        <v>0.27678775</v>
      </c>
      <c r="C11">
        <v>0.189218416666667</v>
      </c>
      <c r="D11">
        <v>0.21947408333333299</v>
      </c>
      <c r="E11">
        <v>0.25436399999999998</v>
      </c>
      <c r="F11">
        <f t="shared" si="0"/>
        <v>0.23496106249999998</v>
      </c>
    </row>
    <row r="12" spans="1:6" x14ac:dyDescent="0.2">
      <c r="A12" t="s">
        <v>11</v>
      </c>
      <c r="B12">
        <v>0.15377358333333299</v>
      </c>
      <c r="C12">
        <v>0.15377358333333299</v>
      </c>
      <c r="D12">
        <v>0.163300166666667</v>
      </c>
      <c r="E12">
        <v>0.163300166666667</v>
      </c>
      <c r="F12">
        <f t="shared" si="0"/>
        <v>0.15853687499999999</v>
      </c>
    </row>
    <row r="13" spans="1:6" x14ac:dyDescent="0.2">
      <c r="A13" t="s">
        <v>12</v>
      </c>
      <c r="B13">
        <v>0.22042975000000001</v>
      </c>
      <c r="C13">
        <v>0.22042975000000001</v>
      </c>
      <c r="D13">
        <v>0.1758845</v>
      </c>
      <c r="E13">
        <v>0.1758845</v>
      </c>
      <c r="F13">
        <f t="shared" si="0"/>
        <v>0.19815712499999999</v>
      </c>
    </row>
    <row r="14" spans="1:6" x14ac:dyDescent="0.2">
      <c r="A14" t="s">
        <v>13</v>
      </c>
      <c r="B14">
        <v>0.13508383333333299</v>
      </c>
      <c r="C14">
        <v>0.16605900000000001</v>
      </c>
      <c r="D14">
        <v>0.14579716666666701</v>
      </c>
      <c r="E14">
        <v>0.126037916666667</v>
      </c>
      <c r="F14">
        <f t="shared" si="0"/>
        <v>0.14324447916666674</v>
      </c>
    </row>
    <row r="15" spans="1:6" x14ac:dyDescent="0.2">
      <c r="A15" t="s">
        <v>14</v>
      </c>
      <c r="B15">
        <v>0.21814975</v>
      </c>
      <c r="C15">
        <v>0.19533600000000001</v>
      </c>
      <c r="D15">
        <v>0.27114250000000001</v>
      </c>
      <c r="E15">
        <v>0.316347833333333</v>
      </c>
      <c r="F15">
        <f t="shared" si="0"/>
        <v>0.25024402083333325</v>
      </c>
    </row>
    <row r="16" spans="1:6" x14ac:dyDescent="0.2">
      <c r="A16" t="s">
        <v>15</v>
      </c>
      <c r="B16">
        <v>0.18853824999999999</v>
      </c>
      <c r="C16">
        <v>0.16356124999999999</v>
      </c>
      <c r="D16">
        <v>0.160749</v>
      </c>
      <c r="E16">
        <v>0.16561466666666699</v>
      </c>
      <c r="F16">
        <f t="shared" si="0"/>
        <v>0.16961579166666677</v>
      </c>
    </row>
    <row r="17" spans="1:6" x14ac:dyDescent="0.2">
      <c r="A17" t="s">
        <v>16</v>
      </c>
      <c r="B17">
        <v>0.15915233333333401</v>
      </c>
      <c r="C17">
        <v>0.13722275</v>
      </c>
      <c r="D17">
        <v>0.166871666666666</v>
      </c>
      <c r="E17">
        <v>0.14427941666666699</v>
      </c>
      <c r="F17">
        <f t="shared" si="0"/>
        <v>0.15188154166666676</v>
      </c>
    </row>
    <row r="18" spans="1:6" x14ac:dyDescent="0.2">
      <c r="A18" t="s">
        <v>17</v>
      </c>
      <c r="B18">
        <v>8.5550583333333402E-2</v>
      </c>
      <c r="C18">
        <v>0.109778083333333</v>
      </c>
      <c r="D18">
        <v>0.120132166666667</v>
      </c>
      <c r="E18">
        <v>0.14512325000000001</v>
      </c>
      <c r="F18">
        <f t="shared" si="0"/>
        <v>0.11514602083333336</v>
      </c>
    </row>
    <row r="19" spans="1:6" x14ac:dyDescent="0.2">
      <c r="A19" t="s">
        <v>18</v>
      </c>
      <c r="B19">
        <v>0.37431449999999999</v>
      </c>
      <c r="C19">
        <v>0.37431449999999999</v>
      </c>
      <c r="D19">
        <v>0.178535583333333</v>
      </c>
      <c r="E19">
        <v>0.178535583333333</v>
      </c>
      <c r="F19">
        <f t="shared" si="0"/>
        <v>0.27642504166666648</v>
      </c>
    </row>
    <row r="20" spans="1:6" x14ac:dyDescent="0.2">
      <c r="A20" t="s">
        <v>19</v>
      </c>
      <c r="B20">
        <v>0.13353458333333301</v>
      </c>
      <c r="C20">
        <v>0.18322949999999999</v>
      </c>
      <c r="D20">
        <v>0.13521208333333301</v>
      </c>
      <c r="E20">
        <v>0.118785166666667</v>
      </c>
      <c r="F20">
        <f t="shared" si="0"/>
        <v>0.14269033333333325</v>
      </c>
    </row>
    <row r="21" spans="1:6" x14ac:dyDescent="0.2">
      <c r="A21" t="s">
        <v>20</v>
      </c>
      <c r="B21">
        <v>0.12287108333333301</v>
      </c>
      <c r="C21">
        <v>0.12287108333333301</v>
      </c>
      <c r="D21">
        <v>0.13746491666666699</v>
      </c>
      <c r="E21">
        <v>0.13746491666666699</v>
      </c>
      <c r="F21">
        <f t="shared" si="0"/>
        <v>0.13016800000000001</v>
      </c>
    </row>
    <row r="22" spans="1:6" x14ac:dyDescent="0.2">
      <c r="A22" t="s">
        <v>21</v>
      </c>
      <c r="B22">
        <v>8.3958166666666695E-2</v>
      </c>
      <c r="C22">
        <v>8.3958166666666695E-2</v>
      </c>
      <c r="D22">
        <v>9.2327583333333199E-2</v>
      </c>
      <c r="E22">
        <v>9.2327583333333199E-2</v>
      </c>
      <c r="F22">
        <f t="shared" si="0"/>
        <v>8.814287499999994E-2</v>
      </c>
    </row>
    <row r="23" spans="1:6" x14ac:dyDescent="0.2">
      <c r="A23" t="s">
        <v>22</v>
      </c>
      <c r="B23">
        <v>0.124668583333333</v>
      </c>
      <c r="C23">
        <v>0.124668583333333</v>
      </c>
      <c r="D23">
        <v>0.110191833333334</v>
      </c>
      <c r="E23">
        <v>0.110191833333334</v>
      </c>
      <c r="F23">
        <f t="shared" si="0"/>
        <v>0.11743020833333349</v>
      </c>
    </row>
    <row r="24" spans="1:6" x14ac:dyDescent="0.2">
      <c r="A24" t="s">
        <v>23</v>
      </c>
      <c r="B24">
        <v>0.16204674999999999</v>
      </c>
      <c r="C24">
        <v>0.16204674999999999</v>
      </c>
      <c r="D24">
        <v>0.149064583333334</v>
      </c>
      <c r="E24">
        <v>0.149064583333334</v>
      </c>
      <c r="F24">
        <f t="shared" si="0"/>
        <v>0.15555566666666698</v>
      </c>
    </row>
    <row r="25" spans="1:6" x14ac:dyDescent="0.2">
      <c r="A25" t="s">
        <v>24</v>
      </c>
      <c r="B25">
        <v>0.18519233333333299</v>
      </c>
      <c r="C25">
        <v>0.18519233333333299</v>
      </c>
      <c r="D25">
        <v>0.15247158333333299</v>
      </c>
      <c r="E25">
        <v>0.15247158333333299</v>
      </c>
      <c r="F25">
        <f t="shared" si="0"/>
        <v>0.16883195833333298</v>
      </c>
    </row>
    <row r="26" spans="1:6" x14ac:dyDescent="0.2">
      <c r="A26" t="s">
        <v>25</v>
      </c>
      <c r="B26">
        <v>0.14036333333333301</v>
      </c>
      <c r="C26">
        <v>0.12973083333333299</v>
      </c>
      <c r="D26">
        <v>0.133116916666667</v>
      </c>
      <c r="E26">
        <v>0.12698683333333299</v>
      </c>
      <c r="F26">
        <f t="shared" si="0"/>
        <v>0.13254947916666648</v>
      </c>
    </row>
    <row r="27" spans="1:6" x14ac:dyDescent="0.2">
      <c r="A27" t="s">
        <v>26</v>
      </c>
      <c r="B27">
        <v>0.1026995</v>
      </c>
      <c r="C27">
        <v>9.4788249999999893E-2</v>
      </c>
      <c r="D27">
        <v>0.11683033333333299</v>
      </c>
      <c r="E27">
        <v>0.107225166666667</v>
      </c>
      <c r="F27">
        <f t="shared" si="0"/>
        <v>0.10538581249999997</v>
      </c>
    </row>
    <row r="28" spans="1:6" x14ac:dyDescent="0.2">
      <c r="A28" t="s">
        <v>27</v>
      </c>
      <c r="B28">
        <v>0.14484666666666701</v>
      </c>
      <c r="C28">
        <v>0.17413008333333399</v>
      </c>
      <c r="D28">
        <v>0.188536916666667</v>
      </c>
      <c r="E28">
        <v>0.177561416666667</v>
      </c>
      <c r="F28">
        <f t="shared" si="0"/>
        <v>0.17126877083333375</v>
      </c>
    </row>
    <row r="29" spans="1:6" x14ac:dyDescent="0.2">
      <c r="A29" t="s">
        <v>28</v>
      </c>
      <c r="B29">
        <v>0.13083375</v>
      </c>
      <c r="C29">
        <v>0.110113583333333</v>
      </c>
      <c r="D29">
        <v>8.4592833333333506E-2</v>
      </c>
      <c r="E29">
        <v>7.5869583333333296E-2</v>
      </c>
      <c r="F29">
        <f t="shared" si="0"/>
        <v>0.10035243749999995</v>
      </c>
    </row>
    <row r="30" spans="1:6" x14ac:dyDescent="0.2">
      <c r="A30" t="s">
        <v>29</v>
      </c>
      <c r="B30">
        <v>0.11924066666666699</v>
      </c>
      <c r="C30">
        <v>0.11924066666666699</v>
      </c>
      <c r="D30">
        <v>0.12242608333333301</v>
      </c>
      <c r="E30">
        <v>0.12242608333333301</v>
      </c>
      <c r="F30">
        <f t="shared" si="0"/>
        <v>0.12083337499999999</v>
      </c>
    </row>
    <row r="31" spans="1:6" x14ac:dyDescent="0.2">
      <c r="A31" t="s">
        <v>30</v>
      </c>
      <c r="B31">
        <v>0.16627441666666701</v>
      </c>
      <c r="C31">
        <v>0.12373616666666699</v>
      </c>
      <c r="D31">
        <v>0.12851950000000001</v>
      </c>
      <c r="E31">
        <v>0.176908916666667</v>
      </c>
      <c r="F31">
        <f t="shared" si="0"/>
        <v>0.14885975000000026</v>
      </c>
    </row>
    <row r="32" spans="1:6" x14ac:dyDescent="0.2">
      <c r="A32" t="s">
        <v>31</v>
      </c>
      <c r="B32">
        <v>0.23417125</v>
      </c>
      <c r="C32">
        <v>0.26519733333333301</v>
      </c>
      <c r="D32">
        <v>0.24256225000000001</v>
      </c>
      <c r="E32">
        <v>0.24682525</v>
      </c>
      <c r="F32">
        <f t="shared" si="0"/>
        <v>0.24718902083333325</v>
      </c>
    </row>
    <row r="33" spans="1:6" x14ac:dyDescent="0.2">
      <c r="A33" t="s">
        <v>32</v>
      </c>
      <c r="B33">
        <v>0.12738591666666699</v>
      </c>
      <c r="C33">
        <v>0.14592533333333299</v>
      </c>
      <c r="D33">
        <v>0.147599166666667</v>
      </c>
      <c r="E33">
        <v>0.133246166666667</v>
      </c>
      <c r="F33">
        <f t="shared" si="0"/>
        <v>0.13853914583333349</v>
      </c>
    </row>
    <row r="34" spans="1:6" x14ac:dyDescent="0.2">
      <c r="A34" t="s">
        <v>33</v>
      </c>
      <c r="B34">
        <v>0.124335583333334</v>
      </c>
      <c r="C34">
        <v>0.103943166666667</v>
      </c>
      <c r="D34">
        <v>0.121259583333333</v>
      </c>
      <c r="E34">
        <v>0.128509916666667</v>
      </c>
      <c r="F34">
        <f t="shared" si="0"/>
        <v>0.11951206250000025</v>
      </c>
    </row>
    <row r="35" spans="1:6" x14ac:dyDescent="0.2">
      <c r="A35" t="s">
        <v>34</v>
      </c>
      <c r="B35">
        <v>0.138046583333333</v>
      </c>
      <c r="C35">
        <v>0.138046583333333</v>
      </c>
      <c r="D35">
        <v>0.13288066666666701</v>
      </c>
      <c r="E35">
        <v>0.13288066666666701</v>
      </c>
      <c r="F35">
        <f t="shared" si="0"/>
        <v>0.135463625</v>
      </c>
    </row>
    <row r="36" spans="1:6" x14ac:dyDescent="0.2">
      <c r="A36" t="s">
        <v>35</v>
      </c>
      <c r="B36">
        <v>0.21749791666666701</v>
      </c>
      <c r="C36">
        <v>0.21749791666666701</v>
      </c>
      <c r="D36">
        <v>0.16742991666666701</v>
      </c>
      <c r="E36">
        <v>0.16742991666666701</v>
      </c>
      <c r="F36">
        <f t="shared" si="0"/>
        <v>0.19246391666666701</v>
      </c>
    </row>
    <row r="37" spans="1:6" x14ac:dyDescent="0.2">
      <c r="A37" t="s">
        <v>36</v>
      </c>
      <c r="B37">
        <v>0.24320108333333401</v>
      </c>
      <c r="C37">
        <v>0.191105416666667</v>
      </c>
      <c r="D37">
        <v>0.227155416666666</v>
      </c>
      <c r="E37">
        <v>0.30498808333333299</v>
      </c>
      <c r="F37">
        <f t="shared" si="0"/>
        <v>0.24161250000000001</v>
      </c>
    </row>
    <row r="38" spans="1:6" x14ac:dyDescent="0.2">
      <c r="A38" t="s">
        <v>37</v>
      </c>
      <c r="B38">
        <v>0.15447216666666699</v>
      </c>
      <c r="C38">
        <v>0.13625524999999999</v>
      </c>
      <c r="D38">
        <v>0.14610208333333299</v>
      </c>
      <c r="E38">
        <v>0.16358983333333299</v>
      </c>
      <c r="F38">
        <f t="shared" si="0"/>
        <v>0.15010483333333324</v>
      </c>
    </row>
    <row r="39" spans="1:6" x14ac:dyDescent="0.2">
      <c r="A39" t="s">
        <v>38</v>
      </c>
      <c r="B39">
        <v>0.13492000000000001</v>
      </c>
      <c r="C39">
        <v>0.112817166666667</v>
      </c>
      <c r="D39">
        <v>9.9445916666666606E-2</v>
      </c>
      <c r="E39">
        <v>0.102355</v>
      </c>
      <c r="F39">
        <f t="shared" si="0"/>
        <v>0.11238452083333339</v>
      </c>
    </row>
    <row r="40" spans="1:6" x14ac:dyDescent="0.2">
      <c r="A40" t="s">
        <v>39</v>
      </c>
      <c r="B40">
        <v>0.14217925000000001</v>
      </c>
      <c r="C40">
        <v>0.15272016666666699</v>
      </c>
      <c r="D40">
        <v>0.194019583333333</v>
      </c>
      <c r="E40">
        <v>0.182803666666667</v>
      </c>
      <c r="F40">
        <f t="shared" si="0"/>
        <v>0.16793066666666676</v>
      </c>
    </row>
    <row r="41" spans="1:6" x14ac:dyDescent="0.2">
      <c r="A41" t="s">
        <v>40</v>
      </c>
      <c r="B41">
        <v>0.19326033333333301</v>
      </c>
      <c r="C41">
        <v>0.18586766666666699</v>
      </c>
      <c r="D41">
        <v>0.20598633333333299</v>
      </c>
      <c r="E41">
        <v>0.18664074999999999</v>
      </c>
      <c r="F41">
        <f t="shared" si="0"/>
        <v>0.19293877083333327</v>
      </c>
    </row>
    <row r="42" spans="1:6" x14ac:dyDescent="0.2">
      <c r="A42" t="s">
        <v>41</v>
      </c>
      <c r="B42">
        <v>0.162706666666667</v>
      </c>
      <c r="C42">
        <v>0.14882641666666699</v>
      </c>
      <c r="D42">
        <v>0.153588166666667</v>
      </c>
      <c r="E42">
        <v>0.15476891666666701</v>
      </c>
      <c r="F42">
        <f t="shared" si="0"/>
        <v>0.15497254166666699</v>
      </c>
    </row>
    <row r="43" spans="1:6" x14ac:dyDescent="0.2">
      <c r="A43" t="s">
        <v>42</v>
      </c>
      <c r="B43">
        <v>0.14650750000000001</v>
      </c>
      <c r="C43">
        <v>0.144690916666667</v>
      </c>
      <c r="D43">
        <v>0.15053383333333301</v>
      </c>
      <c r="E43">
        <v>0.16399374999999999</v>
      </c>
      <c r="F43">
        <f t="shared" si="0"/>
        <v>0.1514315</v>
      </c>
    </row>
    <row r="44" spans="1:6" x14ac:dyDescent="0.2">
      <c r="A44" t="s">
        <v>43</v>
      </c>
      <c r="B44">
        <v>0.10317125000000001</v>
      </c>
      <c r="C44">
        <v>9.7812833333333293E-2</v>
      </c>
      <c r="D44">
        <v>0.10055675</v>
      </c>
      <c r="E44">
        <v>0.12835650000000001</v>
      </c>
      <c r="F44">
        <f t="shared" si="0"/>
        <v>0.10747433333333331</v>
      </c>
    </row>
    <row r="45" spans="1:6" x14ac:dyDescent="0.2">
      <c r="A45" t="s">
        <v>44</v>
      </c>
      <c r="B45">
        <v>0.12794875</v>
      </c>
      <c r="C45">
        <v>0.13844883333333299</v>
      </c>
      <c r="D45">
        <v>0.121634916666667</v>
      </c>
      <c r="E45">
        <v>0.124334</v>
      </c>
      <c r="F45">
        <f t="shared" si="0"/>
        <v>0.12809162499999999</v>
      </c>
    </row>
    <row r="46" spans="1:6" x14ac:dyDescent="0.2">
      <c r="A46" t="s">
        <v>45</v>
      </c>
      <c r="B46">
        <v>0.10245541666666701</v>
      </c>
      <c r="C46">
        <v>0.123651833333333</v>
      </c>
      <c r="D46">
        <v>0.104771666666667</v>
      </c>
      <c r="E46">
        <v>0.10113725</v>
      </c>
      <c r="F46">
        <f t="shared" si="0"/>
        <v>0.10800404166666676</v>
      </c>
    </row>
    <row r="47" spans="1:6" x14ac:dyDescent="0.2">
      <c r="A47" t="s">
        <v>46</v>
      </c>
      <c r="B47">
        <v>0.14905399999999999</v>
      </c>
      <c r="C47">
        <v>0.1255965</v>
      </c>
      <c r="D47">
        <v>0.108800416666667</v>
      </c>
      <c r="E47">
        <v>0.11556633333333299</v>
      </c>
      <c r="F47">
        <f t="shared" si="0"/>
        <v>0.12475431250000001</v>
      </c>
    </row>
    <row r="48" spans="1:6" x14ac:dyDescent="0.2">
      <c r="A48" t="s">
        <v>47</v>
      </c>
      <c r="B48">
        <v>0.149254583333334</v>
      </c>
      <c r="C48">
        <v>0.17106125</v>
      </c>
      <c r="D48">
        <v>0.14952258333333401</v>
      </c>
      <c r="E48">
        <v>0.15118116666666701</v>
      </c>
      <c r="F48">
        <f t="shared" si="0"/>
        <v>0.15525489583333377</v>
      </c>
    </row>
    <row r="49" spans="1:6" x14ac:dyDescent="0.2">
      <c r="A49" t="s">
        <v>48</v>
      </c>
      <c r="B49">
        <v>0.117774083333333</v>
      </c>
      <c r="C49">
        <v>0.117774083333333</v>
      </c>
      <c r="D49">
        <v>0.11386558333333301</v>
      </c>
      <c r="E49">
        <v>0.11386558333333301</v>
      </c>
      <c r="F49">
        <f t="shared" si="0"/>
        <v>0.11581983333333301</v>
      </c>
    </row>
    <row r="50" spans="1:6" x14ac:dyDescent="0.2">
      <c r="A50" t="s">
        <v>49</v>
      </c>
      <c r="B50">
        <v>0.15413758333333299</v>
      </c>
      <c r="C50">
        <v>0.16546366666666701</v>
      </c>
      <c r="D50">
        <v>0.215571916666666</v>
      </c>
      <c r="E50">
        <v>0.19514683333333299</v>
      </c>
      <c r="F50">
        <f t="shared" si="0"/>
        <v>0.18257999999999974</v>
      </c>
    </row>
    <row r="51" spans="1:6" x14ac:dyDescent="0.2">
      <c r="A51" t="s">
        <v>50</v>
      </c>
      <c r="B51">
        <v>0.15154875000000001</v>
      </c>
      <c r="C51">
        <v>0.13231516666666701</v>
      </c>
      <c r="D51">
        <v>0.13516641666666701</v>
      </c>
      <c r="E51">
        <v>0.18164291666666699</v>
      </c>
      <c r="F51">
        <f t="shared" si="0"/>
        <v>0.15016831250000023</v>
      </c>
    </row>
    <row r="52" spans="1:6" x14ac:dyDescent="0.2">
      <c r="A52" t="s">
        <v>51</v>
      </c>
      <c r="B52">
        <v>0.18438716666666699</v>
      </c>
      <c r="C52">
        <v>0.18438716666666699</v>
      </c>
      <c r="D52">
        <v>0.17370050000000001</v>
      </c>
      <c r="E52">
        <v>0.17370050000000001</v>
      </c>
      <c r="F52">
        <f t="shared" si="0"/>
        <v>0.17904383333333351</v>
      </c>
    </row>
    <row r="53" spans="1:6" x14ac:dyDescent="0.2">
      <c r="A53" t="s">
        <v>52</v>
      </c>
      <c r="B53">
        <v>0.100355083333333</v>
      </c>
      <c r="C53">
        <v>0.11019125</v>
      </c>
      <c r="D53">
        <v>0.13295558333333299</v>
      </c>
      <c r="E53">
        <v>0.142597583333333</v>
      </c>
      <c r="F53">
        <f t="shared" si="0"/>
        <v>0.12152487499999974</v>
      </c>
    </row>
    <row r="54" spans="1:6" x14ac:dyDescent="0.2">
      <c r="A54" t="s">
        <v>53</v>
      </c>
      <c r="B54">
        <v>0.20133733333333401</v>
      </c>
      <c r="C54">
        <v>0.20133733333333401</v>
      </c>
      <c r="D54">
        <v>0.19295124999999999</v>
      </c>
      <c r="E54">
        <v>0.19295124999999999</v>
      </c>
      <c r="F54">
        <f t="shared" si="0"/>
        <v>0.197144291666667</v>
      </c>
    </row>
    <row r="55" spans="1:6" x14ac:dyDescent="0.2">
      <c r="A55" t="s">
        <v>54</v>
      </c>
      <c r="B55">
        <v>0.12540758333333399</v>
      </c>
      <c r="C55">
        <v>0.12540758333333399</v>
      </c>
      <c r="D55">
        <v>0.13490308333333301</v>
      </c>
      <c r="E55">
        <v>0.13490308333333301</v>
      </c>
      <c r="F55">
        <f t="shared" si="0"/>
        <v>0.13015533333333351</v>
      </c>
    </row>
    <row r="56" spans="1:6" x14ac:dyDescent="0.2">
      <c r="A56" t="s">
        <v>55</v>
      </c>
      <c r="B56">
        <v>0.11588525</v>
      </c>
      <c r="C56">
        <v>0.11588525</v>
      </c>
      <c r="D56">
        <v>0.11655775</v>
      </c>
      <c r="E56">
        <v>0.11655775</v>
      </c>
      <c r="F56">
        <f t="shared" si="0"/>
        <v>0.11622150000000001</v>
      </c>
    </row>
    <row r="57" spans="1:6" x14ac:dyDescent="0.2">
      <c r="A57" t="s">
        <v>56</v>
      </c>
      <c r="B57">
        <v>0.21566566666666701</v>
      </c>
      <c r="C57">
        <v>0.22263466666666701</v>
      </c>
      <c r="D57">
        <v>0.200755666666667</v>
      </c>
      <c r="E57">
        <v>0.19932308333333301</v>
      </c>
      <c r="F57">
        <f t="shared" si="0"/>
        <v>0.2095947708333335</v>
      </c>
    </row>
    <row r="58" spans="1:6" x14ac:dyDescent="0.2">
      <c r="A58" t="s">
        <v>57</v>
      </c>
      <c r="B58">
        <v>0.20481041666666699</v>
      </c>
      <c r="C58">
        <v>0.21068716666666701</v>
      </c>
      <c r="D58">
        <v>0.22799541666666701</v>
      </c>
      <c r="E58">
        <v>0.26841266666666702</v>
      </c>
      <c r="F58">
        <f t="shared" si="0"/>
        <v>0.22797641666666701</v>
      </c>
    </row>
    <row r="59" spans="1:6" x14ac:dyDescent="0.2">
      <c r="A59" t="s">
        <v>58</v>
      </c>
      <c r="B59">
        <v>9.2281916666666797E-2</v>
      </c>
      <c r="C59">
        <v>9.2281916666666797E-2</v>
      </c>
      <c r="D59">
        <v>9.5479250000000002E-2</v>
      </c>
      <c r="E59">
        <v>9.5479250000000002E-2</v>
      </c>
      <c r="F59">
        <f t="shared" si="0"/>
        <v>9.3880583333333406E-2</v>
      </c>
    </row>
    <row r="60" spans="1:6" x14ac:dyDescent="0.2">
      <c r="A60" t="s">
        <v>59</v>
      </c>
      <c r="B60">
        <v>0.14095491666666701</v>
      </c>
      <c r="C60">
        <v>0.14572933333333399</v>
      </c>
      <c r="D60">
        <v>0.17420774999999999</v>
      </c>
      <c r="E60">
        <v>0.166146666666667</v>
      </c>
      <c r="F60">
        <f t="shared" si="0"/>
        <v>0.15675966666666699</v>
      </c>
    </row>
    <row r="61" spans="1:6" x14ac:dyDescent="0.2">
      <c r="A61" t="s">
        <v>60</v>
      </c>
      <c r="B61">
        <v>0.22633375</v>
      </c>
      <c r="C61">
        <v>0.25435691666666699</v>
      </c>
      <c r="D61">
        <v>0.27878558333333298</v>
      </c>
      <c r="E61">
        <v>0.37868166666666703</v>
      </c>
      <c r="F61">
        <f t="shared" si="0"/>
        <v>0.28453947916666678</v>
      </c>
    </row>
    <row r="62" spans="1:6" x14ac:dyDescent="0.2">
      <c r="A62" t="s">
        <v>61</v>
      </c>
      <c r="B62">
        <v>0.13362333333333301</v>
      </c>
      <c r="C62">
        <v>0.13567224999999999</v>
      </c>
      <c r="D62">
        <v>0.15948166666666599</v>
      </c>
      <c r="E62">
        <v>0.161777583333333</v>
      </c>
      <c r="F62">
        <f t="shared" si="0"/>
        <v>0.14763870833333301</v>
      </c>
    </row>
    <row r="63" spans="1:6" x14ac:dyDescent="0.2">
      <c r="A63" t="s">
        <v>62</v>
      </c>
      <c r="B63">
        <v>0.14711216666666699</v>
      </c>
      <c r="C63">
        <v>0.12596299999999999</v>
      </c>
      <c r="D63">
        <v>0.122222583333333</v>
      </c>
      <c r="E63">
        <v>0.1472175</v>
      </c>
      <c r="F63">
        <f t="shared" si="0"/>
        <v>0.1356288125</v>
      </c>
    </row>
    <row r="64" spans="1:6" x14ac:dyDescent="0.2">
      <c r="A64" t="s">
        <v>63</v>
      </c>
      <c r="B64">
        <v>0.18902925000000001</v>
      </c>
      <c r="C64">
        <v>0.18902925000000001</v>
      </c>
      <c r="D64">
        <v>0.16603833333333301</v>
      </c>
      <c r="E64">
        <v>0.16603833333333301</v>
      </c>
      <c r="F64">
        <f t="shared" si="0"/>
        <v>0.1775337916666665</v>
      </c>
    </row>
    <row r="65" spans="1:6" x14ac:dyDescent="0.2">
      <c r="A65" t="s">
        <v>64</v>
      </c>
      <c r="B65">
        <v>0.13125466666666699</v>
      </c>
      <c r="C65">
        <v>0.13125466666666699</v>
      </c>
      <c r="D65">
        <v>0.1075745</v>
      </c>
      <c r="E65">
        <v>0.1075745</v>
      </c>
      <c r="F65">
        <f t="shared" si="0"/>
        <v>0.1194145833333335</v>
      </c>
    </row>
    <row r="66" spans="1:6" x14ac:dyDescent="0.2">
      <c r="A66" t="s">
        <v>65</v>
      </c>
      <c r="B66">
        <v>0.15546258333333299</v>
      </c>
      <c r="C66">
        <v>0.15546258333333299</v>
      </c>
      <c r="D66">
        <v>0.17461199999999999</v>
      </c>
      <c r="E66">
        <v>0.17461199999999999</v>
      </c>
      <c r="F66">
        <f t="shared" si="0"/>
        <v>0.16503729166666647</v>
      </c>
    </row>
    <row r="67" spans="1:6" x14ac:dyDescent="0.2">
      <c r="A67" t="s">
        <v>66</v>
      </c>
      <c r="B67">
        <v>0.15774016666666599</v>
      </c>
      <c r="C67">
        <v>0.17566058333333301</v>
      </c>
      <c r="D67">
        <v>0.18203583333333301</v>
      </c>
      <c r="E67">
        <v>0.170205</v>
      </c>
      <c r="F67">
        <f t="shared" ref="F67:F130" si="1">AVERAGE(B67:E67)</f>
        <v>0.17141039583333301</v>
      </c>
    </row>
    <row r="68" spans="1:6" x14ac:dyDescent="0.2">
      <c r="A68" t="s">
        <v>67</v>
      </c>
      <c r="B68">
        <v>0.106838666666667</v>
      </c>
      <c r="C68">
        <v>0.115970666666667</v>
      </c>
      <c r="D68">
        <v>0.11089091666666701</v>
      </c>
      <c r="E68">
        <v>0.10816275</v>
      </c>
      <c r="F68">
        <f t="shared" si="1"/>
        <v>0.11046575000000025</v>
      </c>
    </row>
    <row r="69" spans="1:6" x14ac:dyDescent="0.2">
      <c r="A69" t="s">
        <v>68</v>
      </c>
      <c r="B69">
        <v>0.127484666666667</v>
      </c>
      <c r="C69">
        <v>0.12295558333333299</v>
      </c>
      <c r="D69">
        <v>0.14188700000000001</v>
      </c>
      <c r="E69">
        <v>0.13091749999999999</v>
      </c>
      <c r="F69">
        <f t="shared" si="1"/>
        <v>0.13081118750000001</v>
      </c>
    </row>
    <row r="70" spans="1:6" x14ac:dyDescent="0.2">
      <c r="A70" t="s">
        <v>69</v>
      </c>
      <c r="B70">
        <v>0.16084158333333301</v>
      </c>
      <c r="C70">
        <v>0.107336166666667</v>
      </c>
      <c r="D70">
        <v>0.107680416666667</v>
      </c>
      <c r="E70">
        <v>9.4926416666666805E-2</v>
      </c>
      <c r="F70">
        <f t="shared" si="1"/>
        <v>0.11769614583333345</v>
      </c>
    </row>
    <row r="71" spans="1:6" x14ac:dyDescent="0.2">
      <c r="A71" t="s">
        <v>70</v>
      </c>
      <c r="B71">
        <v>0.13611833333333301</v>
      </c>
      <c r="C71">
        <v>0.13611833333333301</v>
      </c>
      <c r="D71">
        <v>0.13995016666666699</v>
      </c>
      <c r="E71">
        <v>0.13995016666666699</v>
      </c>
      <c r="F71">
        <f t="shared" si="1"/>
        <v>0.13803425</v>
      </c>
    </row>
    <row r="72" spans="1:6" x14ac:dyDescent="0.2">
      <c r="A72" t="s">
        <v>71</v>
      </c>
      <c r="B72">
        <v>0.126254333333333</v>
      </c>
      <c r="C72">
        <v>0.14331766666666701</v>
      </c>
      <c r="D72">
        <v>0.16368358333333299</v>
      </c>
      <c r="E72">
        <v>0.18284724999999999</v>
      </c>
      <c r="F72">
        <f t="shared" si="1"/>
        <v>0.15402570833333326</v>
      </c>
    </row>
    <row r="73" spans="1:6" x14ac:dyDescent="0.2">
      <c r="A73" t="s">
        <v>72</v>
      </c>
      <c r="B73">
        <v>0.17603533333333299</v>
      </c>
      <c r="C73">
        <v>0.1903695</v>
      </c>
      <c r="D73">
        <v>0.1938985</v>
      </c>
      <c r="E73">
        <v>0.20772141666666699</v>
      </c>
      <c r="F73">
        <f t="shared" si="1"/>
        <v>0.19200618749999998</v>
      </c>
    </row>
    <row r="74" spans="1:6" x14ac:dyDescent="0.2">
      <c r="A74" t="s">
        <v>73</v>
      </c>
      <c r="B74">
        <v>0.10188025000000001</v>
      </c>
      <c r="C74">
        <v>0.10188025000000001</v>
      </c>
      <c r="D74">
        <v>9.4625333333333506E-2</v>
      </c>
      <c r="E74">
        <v>9.4625333333333506E-2</v>
      </c>
      <c r="F74">
        <f t="shared" si="1"/>
        <v>9.8252791666666756E-2</v>
      </c>
    </row>
    <row r="75" spans="1:6" x14ac:dyDescent="0.2">
      <c r="A75" t="s">
        <v>74</v>
      </c>
      <c r="B75">
        <v>0.177088416666667</v>
      </c>
      <c r="C75">
        <v>0.177088416666667</v>
      </c>
      <c r="D75">
        <v>0.19077574999999999</v>
      </c>
      <c r="E75">
        <v>0.19077574999999999</v>
      </c>
      <c r="F75">
        <f t="shared" si="1"/>
        <v>0.1839320833333335</v>
      </c>
    </row>
    <row r="76" spans="1:6" x14ac:dyDescent="0.2">
      <c r="A76" t="s">
        <v>75</v>
      </c>
      <c r="B76">
        <v>0.16880666666666699</v>
      </c>
      <c r="C76">
        <v>0.16880666666666699</v>
      </c>
      <c r="D76">
        <v>0.14407841666666699</v>
      </c>
      <c r="E76">
        <v>0.14407841666666699</v>
      </c>
      <c r="F76">
        <f t="shared" si="1"/>
        <v>0.15644254166666699</v>
      </c>
    </row>
    <row r="77" spans="1:6" x14ac:dyDescent="0.2">
      <c r="A77" t="s">
        <v>76</v>
      </c>
      <c r="B77">
        <v>0.17171900000000001</v>
      </c>
      <c r="C77">
        <v>0.15465991666666701</v>
      </c>
      <c r="D77">
        <v>0.1490795</v>
      </c>
      <c r="E77">
        <v>0.125935666666667</v>
      </c>
      <c r="F77">
        <f t="shared" si="1"/>
        <v>0.1503485208333335</v>
      </c>
    </row>
    <row r="78" spans="1:6" x14ac:dyDescent="0.2">
      <c r="A78" t="s">
        <v>77</v>
      </c>
      <c r="B78">
        <v>0.103565</v>
      </c>
      <c r="C78">
        <v>0.103565</v>
      </c>
      <c r="D78">
        <v>0.110497916666667</v>
      </c>
      <c r="E78">
        <v>0.110497916666667</v>
      </c>
      <c r="F78">
        <f t="shared" si="1"/>
        <v>0.1070314583333335</v>
      </c>
    </row>
    <row r="79" spans="1:6" x14ac:dyDescent="0.2">
      <c r="A79" t="s">
        <v>78</v>
      </c>
      <c r="B79">
        <v>0.15466058333333299</v>
      </c>
      <c r="C79">
        <v>0.15466058333333299</v>
      </c>
      <c r="D79">
        <v>0.116504333333333</v>
      </c>
      <c r="E79">
        <v>0.116504333333333</v>
      </c>
      <c r="F79">
        <f t="shared" si="1"/>
        <v>0.13558245833333299</v>
      </c>
    </row>
    <row r="80" spans="1:6" x14ac:dyDescent="0.2">
      <c r="A80" t="s">
        <v>79</v>
      </c>
      <c r="B80">
        <v>0.115489416666667</v>
      </c>
      <c r="C80">
        <v>0.115489416666667</v>
      </c>
      <c r="D80">
        <v>0.134986416666667</v>
      </c>
      <c r="E80">
        <v>0.134986416666667</v>
      </c>
      <c r="F80">
        <f t="shared" si="1"/>
        <v>0.125237916666667</v>
      </c>
    </row>
    <row r="81" spans="1:6" x14ac:dyDescent="0.2">
      <c r="A81" t="s">
        <v>80</v>
      </c>
      <c r="B81">
        <v>0.1747225</v>
      </c>
      <c r="C81">
        <v>0.1747225</v>
      </c>
      <c r="D81">
        <v>0.167739416666667</v>
      </c>
      <c r="E81">
        <v>0.167739416666667</v>
      </c>
      <c r="F81">
        <f t="shared" si="1"/>
        <v>0.17123095833333352</v>
      </c>
    </row>
    <row r="82" spans="1:6" x14ac:dyDescent="0.2">
      <c r="A82" t="s">
        <v>81</v>
      </c>
      <c r="B82">
        <v>0.27864608333333302</v>
      </c>
      <c r="C82">
        <v>0.26314349999999997</v>
      </c>
      <c r="D82">
        <v>0.21838633333333299</v>
      </c>
      <c r="E82">
        <v>0.24275616666666699</v>
      </c>
      <c r="F82">
        <f t="shared" si="1"/>
        <v>0.25073302083333326</v>
      </c>
    </row>
    <row r="83" spans="1:6" x14ac:dyDescent="0.2">
      <c r="A83" t="s">
        <v>82</v>
      </c>
      <c r="B83">
        <v>0.16357350000000001</v>
      </c>
      <c r="C83">
        <v>0.155071916666667</v>
      </c>
      <c r="D83">
        <v>0.16882941666666701</v>
      </c>
      <c r="E83">
        <v>0.15907133333333301</v>
      </c>
      <c r="F83">
        <f t="shared" si="1"/>
        <v>0.16163654166666674</v>
      </c>
    </row>
    <row r="84" spans="1:6" x14ac:dyDescent="0.2">
      <c r="A84" t="s">
        <v>83</v>
      </c>
      <c r="B84">
        <v>0.19997925</v>
      </c>
      <c r="C84">
        <v>0.198430666666667</v>
      </c>
      <c r="D84">
        <v>0.26683774999999998</v>
      </c>
      <c r="E84">
        <v>0.24772783333333401</v>
      </c>
      <c r="F84">
        <f t="shared" si="1"/>
        <v>0.22824387500000026</v>
      </c>
    </row>
    <row r="85" spans="1:6" x14ac:dyDescent="0.2">
      <c r="A85" t="s">
        <v>84</v>
      </c>
      <c r="B85">
        <v>0.18084500000000001</v>
      </c>
      <c r="C85">
        <v>0.17787333333333299</v>
      </c>
      <c r="D85">
        <v>0.185116166666667</v>
      </c>
      <c r="E85">
        <v>0.18336883333333301</v>
      </c>
      <c r="F85">
        <f t="shared" si="1"/>
        <v>0.18180083333333324</v>
      </c>
    </row>
    <row r="86" spans="1:6" x14ac:dyDescent="0.2">
      <c r="A86" t="s">
        <v>85</v>
      </c>
      <c r="B86">
        <v>0.12008075</v>
      </c>
      <c r="C86">
        <v>0.12008075</v>
      </c>
      <c r="D86">
        <v>0.1087215</v>
      </c>
      <c r="E86">
        <v>0.1087215</v>
      </c>
      <c r="F86">
        <f t="shared" si="1"/>
        <v>0.11440112499999999</v>
      </c>
    </row>
    <row r="87" spans="1:6" x14ac:dyDescent="0.2">
      <c r="A87" t="s">
        <v>86</v>
      </c>
      <c r="B87">
        <v>0.160108</v>
      </c>
      <c r="C87">
        <v>0.160108</v>
      </c>
      <c r="D87">
        <v>0.16111824999999999</v>
      </c>
      <c r="E87">
        <v>0.16111824999999999</v>
      </c>
      <c r="F87">
        <f t="shared" si="1"/>
        <v>0.160613125</v>
      </c>
    </row>
    <row r="88" spans="1:6" x14ac:dyDescent="0.2">
      <c r="A88" t="s">
        <v>87</v>
      </c>
      <c r="B88">
        <v>0.103059583333333</v>
      </c>
      <c r="C88">
        <v>0.103059583333333</v>
      </c>
      <c r="D88">
        <v>9.0345833333333306E-2</v>
      </c>
      <c r="E88">
        <v>9.0345833333333306E-2</v>
      </c>
      <c r="F88">
        <f t="shared" si="1"/>
        <v>9.6702708333333151E-2</v>
      </c>
    </row>
    <row r="89" spans="1:6" x14ac:dyDescent="0.2">
      <c r="A89" t="s">
        <v>88</v>
      </c>
      <c r="B89">
        <v>0.119237916666667</v>
      </c>
      <c r="C89">
        <v>0.119237916666667</v>
      </c>
      <c r="D89">
        <v>0.11316225000000001</v>
      </c>
      <c r="E89">
        <v>0.11316225000000001</v>
      </c>
      <c r="F89">
        <f t="shared" si="1"/>
        <v>0.11620008333333351</v>
      </c>
    </row>
    <row r="90" spans="1:6" x14ac:dyDescent="0.2">
      <c r="A90" t="s">
        <v>89</v>
      </c>
      <c r="B90">
        <v>0.16389683333333299</v>
      </c>
      <c r="C90">
        <v>0.19683375</v>
      </c>
      <c r="D90">
        <v>0.117226</v>
      </c>
      <c r="E90">
        <v>0.103935</v>
      </c>
      <c r="F90">
        <f t="shared" si="1"/>
        <v>0.14547289583333323</v>
      </c>
    </row>
    <row r="91" spans="1:6" x14ac:dyDescent="0.2">
      <c r="A91" t="s">
        <v>90</v>
      </c>
      <c r="B91">
        <v>0.23546408333333399</v>
      </c>
      <c r="C91">
        <v>0.21192741666666701</v>
      </c>
      <c r="D91">
        <v>0.16488566666666701</v>
      </c>
      <c r="E91">
        <v>0.16381383333333299</v>
      </c>
      <c r="F91">
        <f t="shared" si="1"/>
        <v>0.19402275000000024</v>
      </c>
    </row>
    <row r="92" spans="1:6" x14ac:dyDescent="0.2">
      <c r="A92" t="s">
        <v>91</v>
      </c>
      <c r="B92">
        <v>0.20379475</v>
      </c>
      <c r="C92">
        <v>0.14623133333333299</v>
      </c>
      <c r="D92">
        <v>0.184115583333334</v>
      </c>
      <c r="E92">
        <v>0.18345075</v>
      </c>
      <c r="F92">
        <f t="shared" si="1"/>
        <v>0.17939810416666674</v>
      </c>
    </row>
    <row r="93" spans="1:6" x14ac:dyDescent="0.2">
      <c r="A93" t="s">
        <v>92</v>
      </c>
      <c r="B93">
        <v>0.2016075</v>
      </c>
      <c r="C93">
        <v>0.2016075</v>
      </c>
      <c r="D93">
        <v>0.25055883333333301</v>
      </c>
      <c r="E93">
        <v>0.25055883333333301</v>
      </c>
      <c r="F93">
        <f t="shared" si="1"/>
        <v>0.2260831666666665</v>
      </c>
    </row>
    <row r="94" spans="1:6" x14ac:dyDescent="0.2">
      <c r="A94" t="s">
        <v>93</v>
      </c>
      <c r="B94">
        <v>0.13475975000000001</v>
      </c>
      <c r="C94">
        <v>0.13475975000000001</v>
      </c>
      <c r="D94">
        <v>0.114333</v>
      </c>
      <c r="E94">
        <v>0.114333</v>
      </c>
      <c r="F94">
        <f t="shared" si="1"/>
        <v>0.12454637500000001</v>
      </c>
    </row>
    <row r="95" spans="1:6" x14ac:dyDescent="0.2">
      <c r="A95" t="s">
        <v>94</v>
      </c>
      <c r="B95">
        <v>0.209424</v>
      </c>
      <c r="C95">
        <v>0.16130349999999999</v>
      </c>
      <c r="D95">
        <v>0.18554375000000001</v>
      </c>
      <c r="E95">
        <v>0.17012208333333401</v>
      </c>
      <c r="F95">
        <f t="shared" si="1"/>
        <v>0.1815983333333335</v>
      </c>
    </row>
    <row r="96" spans="1:6" x14ac:dyDescent="0.2">
      <c r="A96" t="s">
        <v>95</v>
      </c>
      <c r="B96">
        <v>0.184389583333334</v>
      </c>
      <c r="C96">
        <v>0.17089733333333301</v>
      </c>
      <c r="D96">
        <v>0.17550333333333301</v>
      </c>
      <c r="E96">
        <v>0.20405891666666701</v>
      </c>
      <c r="F96">
        <f t="shared" si="1"/>
        <v>0.18371229166666675</v>
      </c>
    </row>
    <row r="97" spans="1:6" x14ac:dyDescent="0.2">
      <c r="A97" t="s">
        <v>96</v>
      </c>
      <c r="B97">
        <v>0.16019183333333301</v>
      </c>
      <c r="C97">
        <v>0.16019183333333301</v>
      </c>
      <c r="D97">
        <v>0.15904058333333301</v>
      </c>
      <c r="E97">
        <v>0.15904058333333301</v>
      </c>
      <c r="F97">
        <f t="shared" si="1"/>
        <v>0.15961620833333301</v>
      </c>
    </row>
    <row r="98" spans="1:6" x14ac:dyDescent="0.2">
      <c r="A98" t="s">
        <v>97</v>
      </c>
      <c r="B98">
        <v>0.123720416666667</v>
      </c>
      <c r="C98">
        <v>0.123720416666667</v>
      </c>
      <c r="D98">
        <v>0.13296625000000001</v>
      </c>
      <c r="E98">
        <v>0.13296625000000001</v>
      </c>
      <c r="F98">
        <f t="shared" si="1"/>
        <v>0.1283433333333335</v>
      </c>
    </row>
    <row r="99" spans="1:6" x14ac:dyDescent="0.2">
      <c r="A99" t="s">
        <v>98</v>
      </c>
      <c r="B99">
        <v>0.18116550000000001</v>
      </c>
      <c r="C99">
        <v>0.17929766666666699</v>
      </c>
      <c r="D99">
        <v>0.18270249999999999</v>
      </c>
      <c r="E99">
        <v>0.19134258333333301</v>
      </c>
      <c r="F99">
        <f t="shared" si="1"/>
        <v>0.18362706249999999</v>
      </c>
    </row>
    <row r="100" spans="1:6" x14ac:dyDescent="0.2">
      <c r="A100" t="s">
        <v>99</v>
      </c>
      <c r="B100">
        <v>0.154388583333333</v>
      </c>
      <c r="C100">
        <v>0.154388583333333</v>
      </c>
      <c r="D100">
        <v>0.13344583333333301</v>
      </c>
      <c r="E100">
        <v>0.13344583333333301</v>
      </c>
      <c r="F100">
        <f t="shared" si="1"/>
        <v>0.14391720833333302</v>
      </c>
    </row>
    <row r="101" spans="1:6" x14ac:dyDescent="0.2">
      <c r="A101" t="s">
        <v>100</v>
      </c>
      <c r="B101">
        <v>0.14869191666666601</v>
      </c>
      <c r="C101">
        <v>0.18021300000000001</v>
      </c>
      <c r="D101">
        <v>0.17882166666666699</v>
      </c>
      <c r="E101">
        <v>0.17237174999999999</v>
      </c>
      <c r="F101">
        <f t="shared" si="1"/>
        <v>0.17002458333333326</v>
      </c>
    </row>
    <row r="102" spans="1:6" x14ac:dyDescent="0.2">
      <c r="A102" t="s">
        <v>101</v>
      </c>
      <c r="B102">
        <v>0.228805166666666</v>
      </c>
      <c r="C102">
        <v>0.228805166666666</v>
      </c>
      <c r="D102">
        <v>0.21086891666666699</v>
      </c>
      <c r="E102">
        <v>0.21086891666666699</v>
      </c>
      <c r="F102">
        <f t="shared" si="1"/>
        <v>0.21983704166666648</v>
      </c>
    </row>
    <row r="103" spans="1:6" x14ac:dyDescent="0.2">
      <c r="A103" t="s">
        <v>102</v>
      </c>
      <c r="B103">
        <v>9.0505166666666706E-2</v>
      </c>
      <c r="C103">
        <v>8.7506166666666704E-2</v>
      </c>
      <c r="D103">
        <v>0.104366166666667</v>
      </c>
      <c r="E103">
        <v>0.10675583333333399</v>
      </c>
      <c r="F103">
        <f t="shared" si="1"/>
        <v>9.7283333333333596E-2</v>
      </c>
    </row>
    <row r="104" spans="1:6" x14ac:dyDescent="0.2">
      <c r="A104" t="s">
        <v>103</v>
      </c>
      <c r="B104">
        <v>0.13544683333333299</v>
      </c>
      <c r="C104">
        <v>0.10623125</v>
      </c>
      <c r="D104">
        <v>0.14159191666666701</v>
      </c>
      <c r="E104">
        <v>0.13152825000000001</v>
      </c>
      <c r="F104">
        <f t="shared" si="1"/>
        <v>0.1286995625</v>
      </c>
    </row>
    <row r="105" spans="1:6" x14ac:dyDescent="0.2">
      <c r="A105" t="s">
        <v>104</v>
      </c>
      <c r="B105">
        <v>0.203223666666667</v>
      </c>
      <c r="C105">
        <v>0.194868333333333</v>
      </c>
      <c r="D105">
        <v>0.23870883333333401</v>
      </c>
      <c r="E105">
        <v>0.25177024999999997</v>
      </c>
      <c r="F105">
        <f t="shared" si="1"/>
        <v>0.2221427708333335</v>
      </c>
    </row>
    <row r="106" spans="1:6" x14ac:dyDescent="0.2">
      <c r="A106" t="s">
        <v>105</v>
      </c>
      <c r="B106">
        <v>0.18346083333333399</v>
      </c>
      <c r="C106">
        <v>0.198940333333333</v>
      </c>
      <c r="D106">
        <v>0.198964</v>
      </c>
      <c r="E106">
        <v>0.14934958333333301</v>
      </c>
      <c r="F106">
        <f t="shared" si="1"/>
        <v>0.18267868750000002</v>
      </c>
    </row>
    <row r="107" spans="1:6" x14ac:dyDescent="0.2">
      <c r="A107" t="s">
        <v>106</v>
      </c>
      <c r="B107">
        <v>0.22249291666666701</v>
      </c>
      <c r="C107">
        <v>0.20832083333333301</v>
      </c>
      <c r="D107">
        <v>0.250137833333334</v>
      </c>
      <c r="E107">
        <v>0.53610924999999998</v>
      </c>
      <c r="F107">
        <f t="shared" si="1"/>
        <v>0.30426520833333348</v>
      </c>
    </row>
    <row r="108" spans="1:6" x14ac:dyDescent="0.2">
      <c r="A108" t="s">
        <v>107</v>
      </c>
      <c r="B108">
        <v>0.102610083333333</v>
      </c>
      <c r="C108">
        <v>9.8877583333333394E-2</v>
      </c>
      <c r="D108">
        <v>0.109260416666667</v>
      </c>
      <c r="E108">
        <v>0.11543150000000001</v>
      </c>
      <c r="F108">
        <f t="shared" si="1"/>
        <v>0.10654489583333335</v>
      </c>
    </row>
    <row r="109" spans="1:6" x14ac:dyDescent="0.2">
      <c r="A109" t="s">
        <v>108</v>
      </c>
      <c r="B109">
        <v>0.15130974999999999</v>
      </c>
      <c r="C109">
        <v>0.12225475</v>
      </c>
      <c r="D109">
        <v>0.18071141666666701</v>
      </c>
      <c r="E109">
        <v>0.18070875</v>
      </c>
      <c r="F109">
        <f t="shared" si="1"/>
        <v>0.15874616666666674</v>
      </c>
    </row>
    <row r="110" spans="1:6" x14ac:dyDescent="0.2">
      <c r="A110" t="s">
        <v>109</v>
      </c>
      <c r="B110">
        <v>0.19741983333333299</v>
      </c>
      <c r="C110">
        <v>0.19741983333333299</v>
      </c>
      <c r="D110">
        <v>0.1773315</v>
      </c>
      <c r="E110">
        <v>0.1773315</v>
      </c>
      <c r="F110">
        <f t="shared" si="1"/>
        <v>0.1873756666666665</v>
      </c>
    </row>
    <row r="111" spans="1:6" x14ac:dyDescent="0.2">
      <c r="A111" t="s">
        <v>110</v>
      </c>
      <c r="B111">
        <v>0.131593916666667</v>
      </c>
      <c r="C111">
        <v>0.131593916666667</v>
      </c>
      <c r="D111">
        <v>0.12353233333333299</v>
      </c>
      <c r="E111">
        <v>0.12353233333333299</v>
      </c>
      <c r="F111">
        <f t="shared" si="1"/>
        <v>0.127563125</v>
      </c>
    </row>
    <row r="112" spans="1:6" x14ac:dyDescent="0.2">
      <c r="A112" t="s">
        <v>111</v>
      </c>
      <c r="B112">
        <v>0.16615325</v>
      </c>
      <c r="C112">
        <v>0.16615325</v>
      </c>
      <c r="D112">
        <v>0.135045833333333</v>
      </c>
      <c r="E112">
        <v>0.135045833333333</v>
      </c>
      <c r="F112">
        <f t="shared" si="1"/>
        <v>0.1505995416666665</v>
      </c>
    </row>
    <row r="113" spans="1:6" x14ac:dyDescent="0.2">
      <c r="A113" t="s">
        <v>112</v>
      </c>
      <c r="B113">
        <v>0.215632666666667</v>
      </c>
      <c r="C113">
        <v>0.19180941666666701</v>
      </c>
      <c r="D113">
        <v>0.18374774999999999</v>
      </c>
      <c r="E113">
        <v>0.20724158333333301</v>
      </c>
      <c r="F113">
        <f t="shared" si="1"/>
        <v>0.19960785416666674</v>
      </c>
    </row>
    <row r="114" spans="1:6" x14ac:dyDescent="0.2">
      <c r="A114" t="s">
        <v>113</v>
      </c>
      <c r="B114">
        <v>0.116695833333333</v>
      </c>
      <c r="C114">
        <v>0.116695833333333</v>
      </c>
      <c r="D114">
        <v>9.5379000000000103E-2</v>
      </c>
      <c r="E114">
        <v>9.5379000000000103E-2</v>
      </c>
      <c r="F114">
        <f t="shared" si="1"/>
        <v>0.10603741666666655</v>
      </c>
    </row>
    <row r="115" spans="1:6" x14ac:dyDescent="0.2">
      <c r="A115" t="s">
        <v>114</v>
      </c>
      <c r="B115">
        <v>0.150011583333334</v>
      </c>
      <c r="C115">
        <v>0.14582200000000001</v>
      </c>
      <c r="D115">
        <v>0.16599225000000001</v>
      </c>
      <c r="E115">
        <v>0.15599450000000001</v>
      </c>
      <c r="F115">
        <f t="shared" si="1"/>
        <v>0.15445508333333349</v>
      </c>
    </row>
    <row r="116" spans="1:6" x14ac:dyDescent="0.2">
      <c r="A116" t="s">
        <v>115</v>
      </c>
      <c r="B116">
        <v>0.15367900000000001</v>
      </c>
      <c r="C116">
        <v>0.15367900000000001</v>
      </c>
      <c r="D116">
        <v>0.1402205</v>
      </c>
      <c r="E116">
        <v>0.1402205</v>
      </c>
      <c r="F116">
        <f t="shared" si="1"/>
        <v>0.14694974999999999</v>
      </c>
    </row>
    <row r="117" spans="1:6" x14ac:dyDescent="0.2">
      <c r="A117" t="s">
        <v>116</v>
      </c>
      <c r="B117">
        <v>0.13278799999999999</v>
      </c>
      <c r="C117">
        <v>0.13882700000000001</v>
      </c>
      <c r="D117">
        <v>0.168608166666667</v>
      </c>
      <c r="E117">
        <v>0.17542491666666701</v>
      </c>
      <c r="F117">
        <f t="shared" si="1"/>
        <v>0.1539120208333335</v>
      </c>
    </row>
    <row r="118" spans="1:6" x14ac:dyDescent="0.2">
      <c r="A118" t="s">
        <v>117</v>
      </c>
      <c r="B118">
        <v>0.201211166666667</v>
      </c>
      <c r="C118">
        <v>0.253897916666667</v>
      </c>
      <c r="D118">
        <v>0.217408833333333</v>
      </c>
      <c r="E118">
        <v>0.17374358333333301</v>
      </c>
      <c r="F118">
        <f t="shared" si="1"/>
        <v>0.211565375</v>
      </c>
    </row>
    <row r="119" spans="1:6" x14ac:dyDescent="0.2">
      <c r="A119" t="s">
        <v>118</v>
      </c>
      <c r="B119">
        <v>0.12752116666666699</v>
      </c>
      <c r="C119">
        <v>0.12752116666666699</v>
      </c>
      <c r="D119">
        <v>0.13524841666666701</v>
      </c>
      <c r="E119">
        <v>0.13524841666666701</v>
      </c>
      <c r="F119">
        <f t="shared" si="1"/>
        <v>0.131384791666667</v>
      </c>
    </row>
    <row r="120" spans="1:6" x14ac:dyDescent="0.2">
      <c r="A120" t="s">
        <v>119</v>
      </c>
      <c r="B120">
        <v>0.11038408333333299</v>
      </c>
      <c r="C120">
        <v>0.10229525</v>
      </c>
      <c r="D120">
        <v>9.5538333333333295E-2</v>
      </c>
      <c r="E120">
        <v>0.10321991666666699</v>
      </c>
      <c r="F120">
        <f t="shared" si="1"/>
        <v>0.10285939583333331</v>
      </c>
    </row>
    <row r="121" spans="1:6" x14ac:dyDescent="0.2">
      <c r="A121" t="s">
        <v>120</v>
      </c>
      <c r="B121">
        <v>0.15399141666666699</v>
      </c>
      <c r="C121">
        <v>0.14063175</v>
      </c>
      <c r="D121">
        <v>0.138986583333333</v>
      </c>
      <c r="E121">
        <v>0.13385725000000001</v>
      </c>
      <c r="F121">
        <f t="shared" si="1"/>
        <v>0.14186675000000001</v>
      </c>
    </row>
    <row r="122" spans="1:6" x14ac:dyDescent="0.2">
      <c r="A122" t="s">
        <v>121</v>
      </c>
      <c r="B122">
        <v>0.16676825000000001</v>
      </c>
      <c r="C122">
        <v>0.107326666666667</v>
      </c>
      <c r="D122">
        <v>0.157306</v>
      </c>
      <c r="E122">
        <v>0.16101341666666699</v>
      </c>
      <c r="F122">
        <f t="shared" si="1"/>
        <v>0.14810358333333351</v>
      </c>
    </row>
    <row r="123" spans="1:6" x14ac:dyDescent="0.2">
      <c r="A123" t="s">
        <v>122</v>
      </c>
      <c r="B123">
        <v>0.17285816666666701</v>
      </c>
      <c r="C123">
        <v>0.18027650000000001</v>
      </c>
      <c r="D123">
        <v>0.171341416666667</v>
      </c>
      <c r="E123">
        <v>0.19730716666666701</v>
      </c>
      <c r="F123">
        <f t="shared" si="1"/>
        <v>0.18044581250000027</v>
      </c>
    </row>
    <row r="124" spans="1:6" x14ac:dyDescent="0.2">
      <c r="A124" t="s">
        <v>123</v>
      </c>
      <c r="B124">
        <v>0.233505083333333</v>
      </c>
      <c r="C124">
        <v>0.192984083333333</v>
      </c>
      <c r="D124">
        <v>0.169917916666667</v>
      </c>
      <c r="E124">
        <v>0.17832275</v>
      </c>
      <c r="F124">
        <f t="shared" si="1"/>
        <v>0.19368245833333325</v>
      </c>
    </row>
    <row r="125" spans="1:6" x14ac:dyDescent="0.2">
      <c r="A125" t="s">
        <v>124</v>
      </c>
      <c r="B125">
        <v>9.3262416666666695E-2</v>
      </c>
      <c r="C125">
        <v>9.3564833333333305E-2</v>
      </c>
      <c r="D125">
        <v>0.10879425</v>
      </c>
      <c r="E125">
        <v>0.106033</v>
      </c>
      <c r="F125">
        <f t="shared" si="1"/>
        <v>0.10041362499999999</v>
      </c>
    </row>
    <row r="126" spans="1:6" x14ac:dyDescent="0.2">
      <c r="A126" t="s">
        <v>125</v>
      </c>
      <c r="B126">
        <v>0.18576616666666701</v>
      </c>
      <c r="C126">
        <v>0.18576616666666701</v>
      </c>
      <c r="D126">
        <v>0.159045666666667</v>
      </c>
      <c r="E126">
        <v>0.159045666666667</v>
      </c>
      <c r="F126">
        <f t="shared" si="1"/>
        <v>0.17240591666666699</v>
      </c>
    </row>
    <row r="127" spans="1:6" x14ac:dyDescent="0.2">
      <c r="A127" t="s">
        <v>126</v>
      </c>
      <c r="B127">
        <v>0.126332</v>
      </c>
      <c r="C127">
        <v>0.126332</v>
      </c>
      <c r="D127">
        <v>0.123725</v>
      </c>
      <c r="E127">
        <v>0.123725</v>
      </c>
      <c r="F127">
        <f t="shared" si="1"/>
        <v>0.12502849999999999</v>
      </c>
    </row>
    <row r="128" spans="1:6" x14ac:dyDescent="0.2">
      <c r="A128" t="s">
        <v>127</v>
      </c>
      <c r="B128">
        <v>0.15828125000000001</v>
      </c>
      <c r="C128">
        <v>0.137811666666667</v>
      </c>
      <c r="D128">
        <v>0.14741525</v>
      </c>
      <c r="E128">
        <v>0.13036358333333301</v>
      </c>
      <c r="F128">
        <f t="shared" si="1"/>
        <v>0.1434679375</v>
      </c>
    </row>
    <row r="129" spans="1:6" x14ac:dyDescent="0.2">
      <c r="A129" t="s">
        <v>128</v>
      </c>
      <c r="B129">
        <v>0.11533916666666701</v>
      </c>
      <c r="C129">
        <v>0.12880566666666701</v>
      </c>
      <c r="D129">
        <v>0.104420916666667</v>
      </c>
      <c r="E129">
        <v>9.7328666666666702E-2</v>
      </c>
      <c r="F129">
        <f t="shared" si="1"/>
        <v>0.11147360416666693</v>
      </c>
    </row>
    <row r="130" spans="1:6" x14ac:dyDescent="0.2">
      <c r="A130" t="s">
        <v>129</v>
      </c>
      <c r="B130">
        <v>0.19120575000000001</v>
      </c>
      <c r="C130">
        <v>0.19120575000000001</v>
      </c>
      <c r="D130">
        <v>0.193991833333333</v>
      </c>
      <c r="E130">
        <v>0.193991833333333</v>
      </c>
      <c r="F130">
        <f t="shared" si="1"/>
        <v>0.19259879166666652</v>
      </c>
    </row>
    <row r="131" spans="1:6" x14ac:dyDescent="0.2">
      <c r="A131" t="s">
        <v>130</v>
      </c>
      <c r="B131">
        <v>0.31338033333333298</v>
      </c>
      <c r="C131">
        <v>0.27481266666666698</v>
      </c>
      <c r="D131">
        <v>0.26271233333333299</v>
      </c>
      <c r="E131">
        <v>0.28557200000000099</v>
      </c>
      <c r="F131">
        <f t="shared" ref="F131:F194" si="2">AVERAGE(B131:E131)</f>
        <v>0.2841193333333335</v>
      </c>
    </row>
    <row r="132" spans="1:6" x14ac:dyDescent="0.2">
      <c r="A132" t="s">
        <v>131</v>
      </c>
      <c r="B132">
        <v>0.183720416666666</v>
      </c>
      <c r="C132">
        <v>0.17097258333333301</v>
      </c>
      <c r="D132">
        <v>0.188432083333334</v>
      </c>
      <c r="E132">
        <v>0.214180333333333</v>
      </c>
      <c r="F132">
        <f t="shared" si="2"/>
        <v>0.18932635416666649</v>
      </c>
    </row>
    <row r="133" spans="1:6" x14ac:dyDescent="0.2">
      <c r="A133" t="s">
        <v>132</v>
      </c>
      <c r="B133">
        <v>0.180823333333333</v>
      </c>
      <c r="C133">
        <v>0.18313650000000001</v>
      </c>
      <c r="D133">
        <v>0.19099474999999999</v>
      </c>
      <c r="E133">
        <v>0.17899741666666699</v>
      </c>
      <c r="F133">
        <f t="shared" si="2"/>
        <v>0.18348800000000001</v>
      </c>
    </row>
    <row r="134" spans="1:6" x14ac:dyDescent="0.2">
      <c r="A134" t="s">
        <v>133</v>
      </c>
      <c r="B134">
        <v>0.17224475</v>
      </c>
      <c r="C134">
        <v>0.14276</v>
      </c>
      <c r="D134">
        <v>0.19760150000000001</v>
      </c>
      <c r="E134">
        <v>0.20771616666666701</v>
      </c>
      <c r="F134">
        <f t="shared" si="2"/>
        <v>0.18008060416666677</v>
      </c>
    </row>
    <row r="135" spans="1:6" x14ac:dyDescent="0.2">
      <c r="A135" t="s">
        <v>134</v>
      </c>
      <c r="B135">
        <v>0.13631450000000001</v>
      </c>
      <c r="C135">
        <v>0.148919416666667</v>
      </c>
      <c r="D135">
        <v>0.165296</v>
      </c>
      <c r="E135">
        <v>0.16669924999999999</v>
      </c>
      <c r="F135">
        <f t="shared" si="2"/>
        <v>0.15430729166666673</v>
      </c>
    </row>
    <row r="136" spans="1:6" x14ac:dyDescent="0.2">
      <c r="A136" t="s">
        <v>135</v>
      </c>
      <c r="B136">
        <v>0.13547416666666701</v>
      </c>
      <c r="C136">
        <v>0.13547416666666701</v>
      </c>
      <c r="D136">
        <v>0.15182399999999999</v>
      </c>
      <c r="E136">
        <v>0.15182399999999999</v>
      </c>
      <c r="F136">
        <f t="shared" si="2"/>
        <v>0.14364908333333348</v>
      </c>
    </row>
    <row r="137" spans="1:6" x14ac:dyDescent="0.2">
      <c r="A137" t="s">
        <v>136</v>
      </c>
      <c r="B137">
        <v>0.17851225000000001</v>
      </c>
      <c r="C137">
        <v>0.14689233333333299</v>
      </c>
      <c r="D137">
        <v>0.17047625</v>
      </c>
      <c r="E137">
        <v>0.15039425000000001</v>
      </c>
      <c r="F137">
        <f t="shared" si="2"/>
        <v>0.16156877083333326</v>
      </c>
    </row>
    <row r="138" spans="1:6" x14ac:dyDescent="0.2">
      <c r="A138" t="s">
        <v>137</v>
      </c>
      <c r="B138">
        <v>0.14440249999999999</v>
      </c>
      <c r="C138">
        <v>0.14440249999999999</v>
      </c>
      <c r="D138">
        <v>0.1532405</v>
      </c>
      <c r="E138">
        <v>0.1532405</v>
      </c>
      <c r="F138">
        <f t="shared" si="2"/>
        <v>0.1488215</v>
      </c>
    </row>
    <row r="139" spans="1:6" x14ac:dyDescent="0.2">
      <c r="A139" t="s">
        <v>138</v>
      </c>
      <c r="B139">
        <v>0.11813183333333301</v>
      </c>
      <c r="C139">
        <v>0.11813183333333301</v>
      </c>
      <c r="D139">
        <v>0.12516174999999999</v>
      </c>
      <c r="E139">
        <v>0.12516174999999999</v>
      </c>
      <c r="F139">
        <f t="shared" si="2"/>
        <v>0.1216467916666665</v>
      </c>
    </row>
    <row r="140" spans="1:6" x14ac:dyDescent="0.2">
      <c r="A140" t="s">
        <v>139</v>
      </c>
      <c r="B140">
        <v>0.188510333333333</v>
      </c>
      <c r="C140">
        <v>0.18443616666666701</v>
      </c>
      <c r="D140">
        <v>0.17984191666666699</v>
      </c>
      <c r="E140">
        <v>0.16049991666666699</v>
      </c>
      <c r="F140">
        <f t="shared" si="2"/>
        <v>0.17832208333333349</v>
      </c>
    </row>
    <row r="141" spans="1:6" x14ac:dyDescent="0.2">
      <c r="A141" t="s">
        <v>140</v>
      </c>
      <c r="B141">
        <v>0.25202866666666701</v>
      </c>
      <c r="C141">
        <v>0.15252874999999999</v>
      </c>
      <c r="D141">
        <v>0.25177333333333302</v>
      </c>
      <c r="E141">
        <v>0.211491333333333</v>
      </c>
      <c r="F141">
        <f t="shared" si="2"/>
        <v>0.21695552083333325</v>
      </c>
    </row>
    <row r="142" spans="1:6" x14ac:dyDescent="0.2">
      <c r="A142" t="s">
        <v>141</v>
      </c>
      <c r="B142">
        <v>0.13787791666666699</v>
      </c>
      <c r="C142">
        <v>0.13534416666666699</v>
      </c>
      <c r="D142">
        <v>0.165948083333333</v>
      </c>
      <c r="E142">
        <v>0.13438166666666701</v>
      </c>
      <c r="F142">
        <f t="shared" si="2"/>
        <v>0.14338795833333351</v>
      </c>
    </row>
    <row r="143" spans="1:6" x14ac:dyDescent="0.2">
      <c r="A143" t="s">
        <v>142</v>
      </c>
      <c r="B143">
        <v>0.11274149999999999</v>
      </c>
      <c r="C143">
        <v>0.11274149999999999</v>
      </c>
      <c r="D143">
        <v>0.11558549999999999</v>
      </c>
      <c r="E143">
        <v>0.11558549999999999</v>
      </c>
      <c r="F143">
        <f t="shared" si="2"/>
        <v>0.1141635</v>
      </c>
    </row>
    <row r="144" spans="1:6" x14ac:dyDescent="0.2">
      <c r="A144" t="s">
        <v>143</v>
      </c>
      <c r="B144">
        <v>0.10803608333333301</v>
      </c>
      <c r="C144">
        <v>0.10803608333333301</v>
      </c>
      <c r="D144">
        <v>9.4732416666666694E-2</v>
      </c>
      <c r="E144">
        <v>9.4732416666666694E-2</v>
      </c>
      <c r="F144">
        <f t="shared" si="2"/>
        <v>0.10138424999999986</v>
      </c>
    </row>
    <row r="145" spans="1:6" x14ac:dyDescent="0.2">
      <c r="A145" t="s">
        <v>144</v>
      </c>
      <c r="B145">
        <v>0.43646608333333398</v>
      </c>
      <c r="C145">
        <v>0.43646608333333398</v>
      </c>
      <c r="D145">
        <v>0.331409749999999</v>
      </c>
      <c r="E145">
        <v>0.331409749999999</v>
      </c>
      <c r="F145">
        <f t="shared" si="2"/>
        <v>0.38393791666666649</v>
      </c>
    </row>
    <row r="146" spans="1:6" x14ac:dyDescent="0.2">
      <c r="A146" t="s">
        <v>145</v>
      </c>
      <c r="B146">
        <v>0.20031241666666699</v>
      </c>
      <c r="C146">
        <v>0.261371666666666</v>
      </c>
      <c r="D146">
        <v>0.29736358333333401</v>
      </c>
      <c r="E146">
        <v>0.36593949999999997</v>
      </c>
      <c r="F146">
        <f t="shared" si="2"/>
        <v>0.28124679166666677</v>
      </c>
    </row>
    <row r="147" spans="1:6" x14ac:dyDescent="0.2">
      <c r="A147" t="s">
        <v>146</v>
      </c>
      <c r="B147">
        <v>0.13752641666666701</v>
      </c>
      <c r="C147">
        <v>0.107467833333334</v>
      </c>
      <c r="D147">
        <v>0.116349666666667</v>
      </c>
      <c r="E147">
        <v>9.9391916666666594E-2</v>
      </c>
      <c r="F147">
        <f t="shared" si="2"/>
        <v>0.11518395833333366</v>
      </c>
    </row>
    <row r="148" spans="1:6" x14ac:dyDescent="0.2">
      <c r="A148" t="s">
        <v>147</v>
      </c>
      <c r="B148">
        <v>0.21990725</v>
      </c>
      <c r="C148">
        <v>0.21663758333333399</v>
      </c>
      <c r="D148">
        <v>0.21442741666666701</v>
      </c>
      <c r="E148">
        <v>0.28234316666666698</v>
      </c>
      <c r="F148">
        <f t="shared" si="2"/>
        <v>0.23332885416666699</v>
      </c>
    </row>
    <row r="149" spans="1:6" x14ac:dyDescent="0.2">
      <c r="A149" t="s">
        <v>148</v>
      </c>
      <c r="B149">
        <v>0.15227525</v>
      </c>
      <c r="C149">
        <v>0.16415558333333299</v>
      </c>
      <c r="D149">
        <v>0.16345733333333301</v>
      </c>
      <c r="E149">
        <v>0.2034755</v>
      </c>
      <c r="F149">
        <f t="shared" si="2"/>
        <v>0.17084091666666651</v>
      </c>
    </row>
    <row r="150" spans="1:6" x14ac:dyDescent="0.2">
      <c r="A150" t="s">
        <v>149</v>
      </c>
      <c r="B150">
        <v>0.22564008333333399</v>
      </c>
      <c r="C150">
        <v>0.20146625000000001</v>
      </c>
      <c r="D150">
        <v>0.18188616666666699</v>
      </c>
      <c r="E150">
        <v>0.241959916666667</v>
      </c>
      <c r="F150">
        <f t="shared" si="2"/>
        <v>0.212738104166667</v>
      </c>
    </row>
    <row r="151" spans="1:6" x14ac:dyDescent="0.2">
      <c r="A151" t="s">
        <v>150</v>
      </c>
      <c r="B151">
        <v>0.16506575000000001</v>
      </c>
      <c r="C151">
        <v>0.17623708333333299</v>
      </c>
      <c r="D151">
        <v>0.14027300000000001</v>
      </c>
      <c r="E151">
        <v>0.14449224999999999</v>
      </c>
      <c r="F151">
        <f t="shared" si="2"/>
        <v>0.15651702083333324</v>
      </c>
    </row>
    <row r="152" spans="1:6" x14ac:dyDescent="0.2">
      <c r="A152" t="s">
        <v>151</v>
      </c>
      <c r="B152">
        <v>0.22224866666666601</v>
      </c>
      <c r="C152">
        <v>0.28033558333333303</v>
      </c>
      <c r="D152">
        <v>0.204500666666667</v>
      </c>
      <c r="E152">
        <v>0.22615374999999999</v>
      </c>
      <c r="F152">
        <f t="shared" si="2"/>
        <v>0.23330966666666653</v>
      </c>
    </row>
    <row r="153" spans="1:6" x14ac:dyDescent="0.2">
      <c r="A153" t="s">
        <v>152</v>
      </c>
      <c r="B153">
        <v>0.22039775</v>
      </c>
      <c r="C153">
        <v>0.22039775</v>
      </c>
      <c r="D153">
        <v>0.18027516666666701</v>
      </c>
      <c r="E153">
        <v>0.18027516666666701</v>
      </c>
      <c r="F153">
        <f t="shared" si="2"/>
        <v>0.20033645833333349</v>
      </c>
    </row>
    <row r="154" spans="1:6" x14ac:dyDescent="0.2">
      <c r="A154" t="s">
        <v>153</v>
      </c>
      <c r="B154">
        <v>0.25453516666666598</v>
      </c>
      <c r="C154">
        <v>0.22118891666666701</v>
      </c>
      <c r="D154">
        <v>0.28010366666666697</v>
      </c>
      <c r="E154">
        <v>0.23138091666666699</v>
      </c>
      <c r="F154">
        <f t="shared" si="2"/>
        <v>0.24680216666666671</v>
      </c>
    </row>
    <row r="155" spans="1:6" x14ac:dyDescent="0.2">
      <c r="A155" t="s">
        <v>154</v>
      </c>
      <c r="B155">
        <v>0.14376883333333301</v>
      </c>
      <c r="C155">
        <v>0.14376883333333301</v>
      </c>
      <c r="D155">
        <v>0.13187333333333401</v>
      </c>
      <c r="E155">
        <v>0.13187333333333401</v>
      </c>
      <c r="F155">
        <f t="shared" si="2"/>
        <v>0.13782108333333351</v>
      </c>
    </row>
    <row r="156" spans="1:6" x14ac:dyDescent="0.2">
      <c r="A156" t="s">
        <v>155</v>
      </c>
      <c r="B156">
        <v>0.13720083333333299</v>
      </c>
      <c r="C156">
        <v>0.169100416666666</v>
      </c>
      <c r="D156">
        <v>0.14888233333333301</v>
      </c>
      <c r="E156">
        <v>0.17327816666666701</v>
      </c>
      <c r="F156">
        <f t="shared" si="2"/>
        <v>0.15711543749999973</v>
      </c>
    </row>
    <row r="157" spans="1:6" x14ac:dyDescent="0.2">
      <c r="A157" t="s">
        <v>156</v>
      </c>
      <c r="B157">
        <v>0.12436775</v>
      </c>
      <c r="C157">
        <v>0.12436775</v>
      </c>
      <c r="D157">
        <v>0.141872416666667</v>
      </c>
      <c r="E157">
        <v>0.141872416666667</v>
      </c>
      <c r="F157">
        <f t="shared" si="2"/>
        <v>0.1331200833333335</v>
      </c>
    </row>
    <row r="158" spans="1:6" x14ac:dyDescent="0.2">
      <c r="A158" t="s">
        <v>157</v>
      </c>
      <c r="B158">
        <v>0.13522200000000001</v>
      </c>
      <c r="C158">
        <v>0.16714825</v>
      </c>
      <c r="D158">
        <v>0.1521055</v>
      </c>
      <c r="E158">
        <v>0.1202915</v>
      </c>
      <c r="F158">
        <f t="shared" si="2"/>
        <v>0.14369181250000002</v>
      </c>
    </row>
    <row r="159" spans="1:6" x14ac:dyDescent="0.2">
      <c r="A159" t="s">
        <v>158</v>
      </c>
      <c r="B159">
        <v>0.12194308333333299</v>
      </c>
      <c r="C159">
        <v>0.19912208333333301</v>
      </c>
      <c r="D159">
        <v>0.25710749999999999</v>
      </c>
      <c r="E159">
        <v>0.14053141666666699</v>
      </c>
      <c r="F159">
        <f t="shared" si="2"/>
        <v>0.17967602083333326</v>
      </c>
    </row>
    <row r="160" spans="1:6" x14ac:dyDescent="0.2">
      <c r="A160" t="s">
        <v>159</v>
      </c>
      <c r="B160">
        <v>0.13202883333333401</v>
      </c>
      <c r="C160">
        <v>0.13202883333333401</v>
      </c>
      <c r="D160">
        <v>0.145862833333333</v>
      </c>
      <c r="E160">
        <v>0.145862833333333</v>
      </c>
      <c r="F160">
        <f t="shared" si="2"/>
        <v>0.13894583333333349</v>
      </c>
    </row>
    <row r="161" spans="1:6" x14ac:dyDescent="0.2">
      <c r="A161" t="s">
        <v>160</v>
      </c>
      <c r="B161">
        <v>0.14266658333333301</v>
      </c>
      <c r="C161">
        <v>0.14266658333333301</v>
      </c>
      <c r="D161">
        <v>0.10874508333333301</v>
      </c>
      <c r="E161">
        <v>0.10874508333333301</v>
      </c>
      <c r="F161">
        <f t="shared" si="2"/>
        <v>0.12570583333333302</v>
      </c>
    </row>
    <row r="162" spans="1:6" x14ac:dyDescent="0.2">
      <c r="A162" t="s">
        <v>161</v>
      </c>
      <c r="B162">
        <v>0.123295583333333</v>
      </c>
      <c r="C162">
        <v>0.123295583333333</v>
      </c>
      <c r="D162">
        <v>0.12967224999999999</v>
      </c>
      <c r="E162">
        <v>0.12967224999999999</v>
      </c>
      <c r="F162">
        <f t="shared" si="2"/>
        <v>0.12648391666666647</v>
      </c>
    </row>
    <row r="163" spans="1:6" x14ac:dyDescent="0.2">
      <c r="A163" t="s">
        <v>162</v>
      </c>
      <c r="B163">
        <v>0.11481416666666699</v>
      </c>
      <c r="C163">
        <v>0.12489183333333299</v>
      </c>
      <c r="D163">
        <v>0.131772583333333</v>
      </c>
      <c r="E163">
        <v>0.13962208333333301</v>
      </c>
      <c r="F163">
        <f t="shared" si="2"/>
        <v>0.1277751666666665</v>
      </c>
    </row>
    <row r="164" spans="1:6" x14ac:dyDescent="0.2">
      <c r="A164" t="s">
        <v>163</v>
      </c>
      <c r="B164">
        <v>0.13154033333333301</v>
      </c>
      <c r="C164">
        <v>0.15800549999999999</v>
      </c>
      <c r="D164">
        <v>0.14016308333333299</v>
      </c>
      <c r="E164">
        <v>0.14024341666666701</v>
      </c>
      <c r="F164">
        <f t="shared" si="2"/>
        <v>0.14248808333333324</v>
      </c>
    </row>
    <row r="165" spans="1:6" x14ac:dyDescent="0.2">
      <c r="A165" t="s">
        <v>164</v>
      </c>
      <c r="B165">
        <v>0.18726499999999999</v>
      </c>
      <c r="C165">
        <v>0.18726499999999999</v>
      </c>
      <c r="D165">
        <v>0.16599308333333301</v>
      </c>
      <c r="E165">
        <v>0.16599308333333301</v>
      </c>
      <c r="F165">
        <f t="shared" si="2"/>
        <v>0.17662904166666649</v>
      </c>
    </row>
    <row r="166" spans="1:6" x14ac:dyDescent="0.2">
      <c r="A166" t="s">
        <v>165</v>
      </c>
      <c r="B166">
        <v>0.156348916666667</v>
      </c>
      <c r="C166">
        <v>0.156348916666667</v>
      </c>
      <c r="D166">
        <v>0.15389600000000001</v>
      </c>
      <c r="E166">
        <v>0.15389600000000001</v>
      </c>
      <c r="F166">
        <f t="shared" si="2"/>
        <v>0.15512245833333352</v>
      </c>
    </row>
    <row r="167" spans="1:6" x14ac:dyDescent="0.2">
      <c r="A167" t="s">
        <v>166</v>
      </c>
      <c r="B167">
        <v>0.465777833333334</v>
      </c>
      <c r="C167">
        <v>0.49626191666666702</v>
      </c>
      <c r="D167">
        <v>0.57681333333333196</v>
      </c>
      <c r="E167">
        <v>0.53284033333333403</v>
      </c>
      <c r="F167">
        <f t="shared" si="2"/>
        <v>0.51792335416666679</v>
      </c>
    </row>
    <row r="168" spans="1:6" x14ac:dyDescent="0.2">
      <c r="A168" t="s">
        <v>167</v>
      </c>
      <c r="B168">
        <v>0.12685766666666701</v>
      </c>
      <c r="C168">
        <v>0.12685766666666701</v>
      </c>
      <c r="D168">
        <v>0.11900366666666699</v>
      </c>
      <c r="E168">
        <v>0.11900366666666699</v>
      </c>
      <c r="F168">
        <f t="shared" si="2"/>
        <v>0.12293066666666701</v>
      </c>
    </row>
    <row r="169" spans="1:6" x14ac:dyDescent="0.2">
      <c r="A169" t="s">
        <v>168</v>
      </c>
      <c r="B169">
        <v>0.17166833333333401</v>
      </c>
      <c r="C169">
        <v>0.17166833333333401</v>
      </c>
      <c r="D169">
        <v>0.186850666666667</v>
      </c>
      <c r="E169">
        <v>0.186850666666667</v>
      </c>
      <c r="F169">
        <f t="shared" si="2"/>
        <v>0.17925950000000052</v>
      </c>
    </row>
    <row r="170" spans="1:6" x14ac:dyDescent="0.2">
      <c r="A170" t="s">
        <v>169</v>
      </c>
      <c r="B170">
        <v>0.112299916666667</v>
      </c>
      <c r="C170">
        <v>0.10928091666666701</v>
      </c>
      <c r="D170">
        <v>0.12800624999999999</v>
      </c>
      <c r="E170">
        <v>0.16007658333333299</v>
      </c>
      <c r="F170">
        <f t="shared" si="2"/>
        <v>0.12741591666666674</v>
      </c>
    </row>
    <row r="171" spans="1:6" x14ac:dyDescent="0.2">
      <c r="A171" t="s">
        <v>170</v>
      </c>
      <c r="B171">
        <v>0.11236233333333299</v>
      </c>
      <c r="C171">
        <v>0.102864833333333</v>
      </c>
      <c r="D171">
        <v>0.12405991666666701</v>
      </c>
      <c r="E171">
        <v>0.135733833333334</v>
      </c>
      <c r="F171">
        <f t="shared" si="2"/>
        <v>0.11875522916666675</v>
      </c>
    </row>
    <row r="172" spans="1:6" x14ac:dyDescent="0.2">
      <c r="A172" t="s">
        <v>171</v>
      </c>
      <c r="B172">
        <v>9.0191250000000001E-2</v>
      </c>
      <c r="C172">
        <v>9.0191250000000001E-2</v>
      </c>
      <c r="D172">
        <v>0.13682008333333301</v>
      </c>
      <c r="E172">
        <v>0.13682008333333301</v>
      </c>
      <c r="F172">
        <f t="shared" si="2"/>
        <v>0.1135056666666665</v>
      </c>
    </row>
    <row r="173" spans="1:6" x14ac:dyDescent="0.2">
      <c r="A173" t="s">
        <v>172</v>
      </c>
      <c r="B173">
        <v>0.15875266666666699</v>
      </c>
      <c r="C173">
        <v>0.156446416666667</v>
      </c>
      <c r="D173">
        <v>0.15071625</v>
      </c>
      <c r="E173">
        <v>0.173620416666667</v>
      </c>
      <c r="F173">
        <f t="shared" si="2"/>
        <v>0.15988393750000024</v>
      </c>
    </row>
    <row r="174" spans="1:6" x14ac:dyDescent="0.2">
      <c r="A174" t="s">
        <v>173</v>
      </c>
      <c r="B174">
        <v>0.17656216666666699</v>
      </c>
      <c r="C174">
        <v>0.16876949999999999</v>
      </c>
      <c r="D174">
        <v>0.19761833333333301</v>
      </c>
      <c r="E174">
        <v>0.21650683333333401</v>
      </c>
      <c r="F174">
        <f t="shared" si="2"/>
        <v>0.18986420833333351</v>
      </c>
    </row>
    <row r="175" spans="1:6" x14ac:dyDescent="0.2">
      <c r="A175" t="s">
        <v>174</v>
      </c>
      <c r="B175">
        <v>0.120605083333333</v>
      </c>
      <c r="C175">
        <v>0.12535708333333301</v>
      </c>
      <c r="D175">
        <v>0.13248674999999999</v>
      </c>
      <c r="E175">
        <v>0.153118583333334</v>
      </c>
      <c r="F175">
        <f t="shared" si="2"/>
        <v>0.13289187499999999</v>
      </c>
    </row>
    <row r="176" spans="1:6" x14ac:dyDescent="0.2">
      <c r="A176" t="s">
        <v>175</v>
      </c>
      <c r="B176">
        <v>0.124849916666667</v>
      </c>
      <c r="C176">
        <v>0.13049474999999999</v>
      </c>
      <c r="D176">
        <v>0.12170083333333399</v>
      </c>
      <c r="E176">
        <v>0.14995708333333299</v>
      </c>
      <c r="F176">
        <f t="shared" si="2"/>
        <v>0.13175064583333349</v>
      </c>
    </row>
    <row r="177" spans="1:6" x14ac:dyDescent="0.2">
      <c r="A177" t="s">
        <v>176</v>
      </c>
      <c r="B177">
        <v>0.204109333333333</v>
      </c>
      <c r="C177">
        <v>0.204109333333333</v>
      </c>
      <c r="D177">
        <v>0.22260174999999999</v>
      </c>
      <c r="E177">
        <v>0.22260174999999999</v>
      </c>
      <c r="F177">
        <f t="shared" si="2"/>
        <v>0.21335554166666648</v>
      </c>
    </row>
    <row r="178" spans="1:6" x14ac:dyDescent="0.2">
      <c r="A178" t="s">
        <v>177</v>
      </c>
      <c r="B178">
        <v>0.35968141666666598</v>
      </c>
      <c r="C178">
        <v>0.35968141666666598</v>
      </c>
      <c r="D178">
        <v>0.240583666666666</v>
      </c>
      <c r="E178">
        <v>0.240583666666666</v>
      </c>
      <c r="F178">
        <f t="shared" si="2"/>
        <v>0.30013254166666598</v>
      </c>
    </row>
    <row r="179" spans="1:6" x14ac:dyDescent="0.2">
      <c r="A179" t="s">
        <v>178</v>
      </c>
      <c r="B179">
        <v>0.19116316666666699</v>
      </c>
      <c r="C179">
        <v>0.19116316666666699</v>
      </c>
      <c r="D179">
        <v>0.282591166666666</v>
      </c>
      <c r="E179">
        <v>0.282591166666666</v>
      </c>
      <c r="F179">
        <f t="shared" si="2"/>
        <v>0.23687716666666653</v>
      </c>
    </row>
    <row r="180" spans="1:6" x14ac:dyDescent="0.2">
      <c r="A180" t="s">
        <v>179</v>
      </c>
      <c r="B180">
        <v>0.16152633333333399</v>
      </c>
      <c r="C180">
        <v>0.13154175000000001</v>
      </c>
      <c r="D180">
        <v>0.15799258333333299</v>
      </c>
      <c r="E180">
        <v>0.11359575</v>
      </c>
      <c r="F180">
        <f t="shared" si="2"/>
        <v>0.14116410416666675</v>
      </c>
    </row>
    <row r="181" spans="1:6" x14ac:dyDescent="0.2">
      <c r="A181" t="s">
        <v>180</v>
      </c>
      <c r="B181">
        <v>0.44039016666666703</v>
      </c>
      <c r="C181">
        <v>0.36292966666666698</v>
      </c>
      <c r="D181">
        <v>0.48504324999999998</v>
      </c>
      <c r="E181">
        <v>0.63824900000000095</v>
      </c>
      <c r="F181">
        <f t="shared" si="2"/>
        <v>0.48165302083333372</v>
      </c>
    </row>
    <row r="182" spans="1:6" x14ac:dyDescent="0.2">
      <c r="A182" t="s">
        <v>181</v>
      </c>
      <c r="B182">
        <v>0.37649433333333399</v>
      </c>
      <c r="C182">
        <v>0.330170666666667</v>
      </c>
      <c r="D182">
        <v>0.320644916666667</v>
      </c>
      <c r="E182">
        <v>0.32680141666666701</v>
      </c>
      <c r="F182">
        <f t="shared" si="2"/>
        <v>0.33852783333333375</v>
      </c>
    </row>
    <row r="183" spans="1:6" x14ac:dyDescent="0.2">
      <c r="A183" t="s">
        <v>182</v>
      </c>
      <c r="B183">
        <v>9.6380999999999897E-2</v>
      </c>
      <c r="C183">
        <v>0.10990958333333301</v>
      </c>
      <c r="D183">
        <v>0.10613450000000001</v>
      </c>
      <c r="E183">
        <v>9.26370833333333E-2</v>
      </c>
      <c r="F183">
        <f t="shared" si="2"/>
        <v>0.10126554166666656</v>
      </c>
    </row>
    <row r="184" spans="1:6" x14ac:dyDescent="0.2">
      <c r="A184" t="s">
        <v>183</v>
      </c>
      <c r="B184">
        <v>0.141797916666667</v>
      </c>
      <c r="C184">
        <v>0.141797916666667</v>
      </c>
      <c r="D184">
        <v>0.160010916666667</v>
      </c>
      <c r="E184">
        <v>0.160010916666667</v>
      </c>
      <c r="F184">
        <f t="shared" si="2"/>
        <v>0.15090441666666699</v>
      </c>
    </row>
    <row r="185" spans="1:6" x14ac:dyDescent="0.2">
      <c r="A185" t="s">
        <v>184</v>
      </c>
      <c r="B185">
        <v>0.10920816666666699</v>
      </c>
      <c r="C185">
        <v>0.10920816666666699</v>
      </c>
      <c r="D185">
        <v>7.1871833333333399E-2</v>
      </c>
      <c r="E185">
        <v>7.1871833333333399E-2</v>
      </c>
      <c r="F185">
        <f t="shared" si="2"/>
        <v>9.0540000000000204E-2</v>
      </c>
    </row>
    <row r="186" spans="1:6" x14ac:dyDescent="0.2">
      <c r="A186" t="s">
        <v>185</v>
      </c>
      <c r="B186">
        <v>0.14402583333333399</v>
      </c>
      <c r="C186">
        <v>0.10369608333333399</v>
      </c>
      <c r="D186">
        <v>0.13713649999999999</v>
      </c>
      <c r="E186">
        <v>0.16386000000000001</v>
      </c>
      <c r="F186">
        <f t="shared" si="2"/>
        <v>0.137179604166667</v>
      </c>
    </row>
    <row r="187" spans="1:6" x14ac:dyDescent="0.2">
      <c r="A187" t="s">
        <v>186</v>
      </c>
      <c r="B187">
        <v>8.6725999999999998E-2</v>
      </c>
      <c r="C187">
        <v>8.6725999999999998E-2</v>
      </c>
      <c r="D187">
        <v>0.107139416666667</v>
      </c>
      <c r="E187">
        <v>0.107139416666667</v>
      </c>
      <c r="F187">
        <f t="shared" si="2"/>
        <v>9.6932708333333492E-2</v>
      </c>
    </row>
    <row r="188" spans="1:6" x14ac:dyDescent="0.2">
      <c r="A188" t="s">
        <v>187</v>
      </c>
      <c r="B188">
        <v>0.21335891666666701</v>
      </c>
      <c r="C188">
        <v>0.21335891666666701</v>
      </c>
      <c r="D188">
        <v>0.212003583333333</v>
      </c>
      <c r="E188">
        <v>0.212003583333333</v>
      </c>
      <c r="F188">
        <f t="shared" si="2"/>
        <v>0.21268125000000002</v>
      </c>
    </row>
    <row r="189" spans="1:6" x14ac:dyDescent="0.2">
      <c r="A189" t="s">
        <v>188</v>
      </c>
      <c r="B189">
        <v>0.134447916666667</v>
      </c>
      <c r="C189">
        <v>0.16268041666666699</v>
      </c>
      <c r="D189">
        <v>0.13852108333333299</v>
      </c>
      <c r="E189">
        <v>0.16467175000000001</v>
      </c>
      <c r="F189">
        <f t="shared" si="2"/>
        <v>0.15008029166666675</v>
      </c>
    </row>
    <row r="190" spans="1:6" x14ac:dyDescent="0.2">
      <c r="A190" t="s">
        <v>189</v>
      </c>
      <c r="B190">
        <v>0.152803666666667</v>
      </c>
      <c r="C190">
        <v>0.152803666666667</v>
      </c>
      <c r="D190">
        <v>0.18564233333333299</v>
      </c>
      <c r="E190">
        <v>0.18564233333333299</v>
      </c>
      <c r="F190">
        <f t="shared" si="2"/>
        <v>0.16922300000000001</v>
      </c>
    </row>
    <row r="191" spans="1:6" x14ac:dyDescent="0.2">
      <c r="A191" t="s">
        <v>190</v>
      </c>
      <c r="B191">
        <v>0.19090499999999999</v>
      </c>
      <c r="C191">
        <v>0.19295575000000001</v>
      </c>
      <c r="D191">
        <v>0.160677083333333</v>
      </c>
      <c r="E191">
        <v>0.163252166666667</v>
      </c>
      <c r="F191">
        <f t="shared" si="2"/>
        <v>0.17694749999999998</v>
      </c>
    </row>
    <row r="192" spans="1:6" x14ac:dyDescent="0.2">
      <c r="A192" t="s">
        <v>191</v>
      </c>
      <c r="B192">
        <v>0.23611116666666701</v>
      </c>
      <c r="C192">
        <v>0.245527416666667</v>
      </c>
      <c r="D192">
        <v>0.19007450000000001</v>
      </c>
      <c r="E192">
        <v>0.22027941666666701</v>
      </c>
      <c r="F192">
        <f t="shared" si="2"/>
        <v>0.22299812500000027</v>
      </c>
    </row>
    <row r="193" spans="1:6" x14ac:dyDescent="0.2">
      <c r="A193" t="s">
        <v>192</v>
      </c>
      <c r="B193">
        <v>0.163332583333333</v>
      </c>
      <c r="C193">
        <v>0.163332583333333</v>
      </c>
      <c r="D193">
        <v>0.17417825000000001</v>
      </c>
      <c r="E193">
        <v>0.17417825000000001</v>
      </c>
      <c r="F193">
        <f t="shared" si="2"/>
        <v>0.16875541666666649</v>
      </c>
    </row>
    <row r="194" spans="1:6" x14ac:dyDescent="0.2">
      <c r="A194" t="s">
        <v>193</v>
      </c>
      <c r="B194">
        <v>0.144525083333333</v>
      </c>
      <c r="C194">
        <v>9.3259416666666706E-2</v>
      </c>
      <c r="D194">
        <v>0.13634075000000001</v>
      </c>
      <c r="E194">
        <v>0.12686183333333301</v>
      </c>
      <c r="F194">
        <f t="shared" si="2"/>
        <v>0.12524677083333319</v>
      </c>
    </row>
    <row r="195" spans="1:6" x14ac:dyDescent="0.2">
      <c r="A195" t="s">
        <v>194</v>
      </c>
      <c r="B195">
        <v>0.15185458333333299</v>
      </c>
      <c r="C195">
        <v>0.14609050000000001</v>
      </c>
      <c r="D195">
        <v>0.202456000000001</v>
      </c>
      <c r="E195">
        <v>0.18864466666666699</v>
      </c>
      <c r="F195">
        <f t="shared" ref="F195:F258" si="3">AVERAGE(B195:E195)</f>
        <v>0.17226143750000025</v>
      </c>
    </row>
    <row r="196" spans="1:6" x14ac:dyDescent="0.2">
      <c r="A196" t="s">
        <v>195</v>
      </c>
      <c r="B196">
        <v>0.18819466666666701</v>
      </c>
      <c r="C196">
        <v>0.16732675</v>
      </c>
      <c r="D196">
        <v>0.193194166666667</v>
      </c>
      <c r="E196">
        <v>0.21617783333333301</v>
      </c>
      <c r="F196">
        <f t="shared" si="3"/>
        <v>0.19122335416666675</v>
      </c>
    </row>
    <row r="197" spans="1:6" x14ac:dyDescent="0.2">
      <c r="A197" t="s">
        <v>196</v>
      </c>
      <c r="B197">
        <v>0.117927166666667</v>
      </c>
      <c r="C197">
        <v>0.117927166666667</v>
      </c>
      <c r="D197">
        <v>0.105637416666667</v>
      </c>
      <c r="E197">
        <v>0.105637416666667</v>
      </c>
      <c r="F197">
        <f t="shared" si="3"/>
        <v>0.11178229166666699</v>
      </c>
    </row>
    <row r="198" spans="1:6" x14ac:dyDescent="0.2">
      <c r="A198" t="s">
        <v>197</v>
      </c>
      <c r="B198">
        <v>0.140557916666667</v>
      </c>
      <c r="C198">
        <v>0.140557916666667</v>
      </c>
      <c r="D198">
        <v>0.15073975000000001</v>
      </c>
      <c r="E198">
        <v>0.15073975000000001</v>
      </c>
      <c r="F198">
        <f t="shared" si="3"/>
        <v>0.14564883333333351</v>
      </c>
    </row>
    <row r="199" spans="1:6" x14ac:dyDescent="0.2">
      <c r="A199" t="s">
        <v>198</v>
      </c>
      <c r="B199">
        <v>0.219708916666667</v>
      </c>
      <c r="C199">
        <v>0.219708916666667</v>
      </c>
      <c r="D199">
        <v>0.15793625</v>
      </c>
      <c r="E199">
        <v>0.15793625</v>
      </c>
      <c r="F199">
        <f t="shared" si="3"/>
        <v>0.18882258333333349</v>
      </c>
    </row>
    <row r="200" spans="1:6" x14ac:dyDescent="0.2">
      <c r="A200" t="s">
        <v>199</v>
      </c>
      <c r="B200">
        <v>0.140156</v>
      </c>
      <c r="C200">
        <v>0.15924633333333399</v>
      </c>
      <c r="D200">
        <v>0.13230191666666699</v>
      </c>
      <c r="E200">
        <v>0.150962083333334</v>
      </c>
      <c r="F200">
        <f t="shared" si="3"/>
        <v>0.14566658333333377</v>
      </c>
    </row>
    <row r="201" spans="1:6" x14ac:dyDescent="0.2">
      <c r="A201" t="s">
        <v>200</v>
      </c>
      <c r="B201">
        <v>0.105995166666667</v>
      </c>
      <c r="C201">
        <v>0.11457616666666701</v>
      </c>
      <c r="D201">
        <v>0.12237049999999999</v>
      </c>
      <c r="E201">
        <v>0.126263083333333</v>
      </c>
      <c r="F201">
        <f t="shared" si="3"/>
        <v>0.11730122916666674</v>
      </c>
    </row>
    <row r="202" spans="1:6" x14ac:dyDescent="0.2">
      <c r="A202" t="s">
        <v>201</v>
      </c>
      <c r="B202">
        <v>7.5989083333333193E-2</v>
      </c>
      <c r="C202">
        <v>7.5989083333333193E-2</v>
      </c>
      <c r="D202">
        <v>8.3008499999999999E-2</v>
      </c>
      <c r="E202">
        <v>8.3008499999999999E-2</v>
      </c>
      <c r="F202">
        <f t="shared" si="3"/>
        <v>7.9498791666666596E-2</v>
      </c>
    </row>
    <row r="203" spans="1:6" x14ac:dyDescent="0.2">
      <c r="A203" t="s">
        <v>202</v>
      </c>
      <c r="B203">
        <v>0.2466305</v>
      </c>
      <c r="C203">
        <v>0.2466305</v>
      </c>
      <c r="D203">
        <v>0.27662874999999998</v>
      </c>
      <c r="E203">
        <v>0.27662874999999998</v>
      </c>
      <c r="F203">
        <f t="shared" si="3"/>
        <v>0.26162962499999998</v>
      </c>
    </row>
    <row r="204" spans="1:6" x14ac:dyDescent="0.2">
      <c r="A204" t="s">
        <v>203</v>
      </c>
      <c r="B204">
        <v>0.14175575000000001</v>
      </c>
      <c r="C204">
        <v>0.14830908333333301</v>
      </c>
      <c r="D204">
        <v>0.116787666666667</v>
      </c>
      <c r="E204">
        <v>0.126570916666667</v>
      </c>
      <c r="F204">
        <f t="shared" si="3"/>
        <v>0.13335585416666676</v>
      </c>
    </row>
    <row r="205" spans="1:6" x14ac:dyDescent="0.2">
      <c r="A205" t="s">
        <v>204</v>
      </c>
      <c r="B205">
        <v>0.14066566666666699</v>
      </c>
      <c r="C205">
        <v>0.14066566666666699</v>
      </c>
      <c r="D205">
        <v>0.131562083333333</v>
      </c>
      <c r="E205">
        <v>0.131562083333333</v>
      </c>
      <c r="F205">
        <f t="shared" si="3"/>
        <v>0.136113875</v>
      </c>
    </row>
    <row r="206" spans="1:6" x14ac:dyDescent="0.2">
      <c r="A206" t="s">
        <v>205</v>
      </c>
      <c r="B206">
        <v>0.18624350000000001</v>
      </c>
      <c r="C206">
        <v>0.16588375</v>
      </c>
      <c r="D206">
        <v>0.19010949999999999</v>
      </c>
      <c r="E206">
        <v>0.18918550000000001</v>
      </c>
      <c r="F206">
        <f t="shared" si="3"/>
        <v>0.18285556250000001</v>
      </c>
    </row>
    <row r="207" spans="1:6" x14ac:dyDescent="0.2">
      <c r="A207" t="s">
        <v>206</v>
      </c>
      <c r="B207">
        <v>0.12421975</v>
      </c>
      <c r="C207">
        <v>0.14522458333333299</v>
      </c>
      <c r="D207">
        <v>0.10541375</v>
      </c>
      <c r="E207">
        <v>9.7553166666666899E-2</v>
      </c>
      <c r="F207">
        <f t="shared" si="3"/>
        <v>0.11810281249999999</v>
      </c>
    </row>
    <row r="208" spans="1:6" x14ac:dyDescent="0.2">
      <c r="A208" t="s">
        <v>207</v>
      </c>
      <c r="B208">
        <v>0.15387641666666699</v>
      </c>
      <c r="C208">
        <v>0.148651166666667</v>
      </c>
      <c r="D208">
        <v>0.14297425</v>
      </c>
      <c r="E208">
        <v>0.14066366666666699</v>
      </c>
      <c r="F208">
        <f t="shared" si="3"/>
        <v>0.14654137500000022</v>
      </c>
    </row>
    <row r="209" spans="1:6" x14ac:dyDescent="0.2">
      <c r="A209" t="s">
        <v>208</v>
      </c>
      <c r="B209">
        <v>0.13099525000000001</v>
      </c>
      <c r="C209">
        <v>0.13099525000000001</v>
      </c>
      <c r="D209">
        <v>9.7497083333333401E-2</v>
      </c>
      <c r="E209">
        <v>9.7497083333333401E-2</v>
      </c>
      <c r="F209">
        <f t="shared" si="3"/>
        <v>0.1142461666666667</v>
      </c>
    </row>
    <row r="210" spans="1:6" x14ac:dyDescent="0.2">
      <c r="A210" t="s">
        <v>209</v>
      </c>
      <c r="B210">
        <v>0.397715916666667</v>
      </c>
      <c r="C210">
        <v>0.397715916666667</v>
      </c>
      <c r="D210">
        <v>0.182771666666667</v>
      </c>
      <c r="E210">
        <v>0.182771666666667</v>
      </c>
      <c r="F210">
        <f t="shared" si="3"/>
        <v>0.29024379166666703</v>
      </c>
    </row>
    <row r="211" spans="1:6" x14ac:dyDescent="0.2">
      <c r="A211" t="s">
        <v>210</v>
      </c>
      <c r="B211">
        <v>0.14814374999999999</v>
      </c>
      <c r="C211">
        <v>0.14814374999999999</v>
      </c>
      <c r="D211">
        <v>0.14109891666666699</v>
      </c>
      <c r="E211">
        <v>0.14109891666666699</v>
      </c>
      <c r="F211">
        <f t="shared" si="3"/>
        <v>0.14462133333333349</v>
      </c>
    </row>
    <row r="212" spans="1:6" x14ac:dyDescent="0.2">
      <c r="A212" t="s">
        <v>211</v>
      </c>
      <c r="B212">
        <v>0.17171883333333399</v>
      </c>
      <c r="C212">
        <v>0.17171883333333399</v>
      </c>
      <c r="D212">
        <v>0.1844865</v>
      </c>
      <c r="E212">
        <v>0.1844865</v>
      </c>
      <c r="F212">
        <f t="shared" si="3"/>
        <v>0.17810266666666699</v>
      </c>
    </row>
    <row r="213" spans="1:6" x14ac:dyDescent="0.2">
      <c r="A213" t="s">
        <v>212</v>
      </c>
      <c r="B213">
        <v>0.15392425000000001</v>
      </c>
      <c r="C213">
        <v>0.15392425000000001</v>
      </c>
      <c r="D213">
        <v>0.13919524999999999</v>
      </c>
      <c r="E213">
        <v>0.13919524999999999</v>
      </c>
      <c r="F213">
        <f t="shared" si="3"/>
        <v>0.14655974999999999</v>
      </c>
    </row>
    <row r="214" spans="1:6" x14ac:dyDescent="0.2">
      <c r="A214" t="s">
        <v>213</v>
      </c>
      <c r="B214">
        <v>0.21778575</v>
      </c>
      <c r="C214">
        <v>0.15297191666666601</v>
      </c>
      <c r="D214">
        <v>0.264219916666667</v>
      </c>
      <c r="E214">
        <v>0.27503891666666702</v>
      </c>
      <c r="F214">
        <f t="shared" si="3"/>
        <v>0.227504125</v>
      </c>
    </row>
    <row r="215" spans="1:6" x14ac:dyDescent="0.2">
      <c r="A215" t="s">
        <v>214</v>
      </c>
      <c r="B215">
        <v>0.289411166666666</v>
      </c>
      <c r="C215">
        <v>0.26537258333333302</v>
      </c>
      <c r="D215">
        <v>0.33082275</v>
      </c>
      <c r="E215">
        <v>0.38116258333333303</v>
      </c>
      <c r="F215">
        <f t="shared" si="3"/>
        <v>0.31669227083333301</v>
      </c>
    </row>
    <row r="216" spans="1:6" x14ac:dyDescent="0.2">
      <c r="A216" t="s">
        <v>215</v>
      </c>
      <c r="B216">
        <v>0.17942691666666699</v>
      </c>
      <c r="C216">
        <v>0.17942691666666699</v>
      </c>
      <c r="D216">
        <v>0.20848233333333299</v>
      </c>
      <c r="E216">
        <v>0.20848233333333299</v>
      </c>
      <c r="F216">
        <f t="shared" si="3"/>
        <v>0.19395462499999999</v>
      </c>
    </row>
    <row r="217" spans="1:6" x14ac:dyDescent="0.2">
      <c r="A217" t="s">
        <v>216</v>
      </c>
      <c r="B217">
        <v>0.19136575</v>
      </c>
      <c r="C217">
        <v>0.193113333333333</v>
      </c>
      <c r="D217">
        <v>0.13881633333333299</v>
      </c>
      <c r="E217">
        <v>0.13767325</v>
      </c>
      <c r="F217">
        <f t="shared" si="3"/>
        <v>0.1652421666666665</v>
      </c>
    </row>
    <row r="218" spans="1:6" x14ac:dyDescent="0.2">
      <c r="A218" t="s">
        <v>217</v>
      </c>
      <c r="B218">
        <v>0.16831733333333301</v>
      </c>
      <c r="C218">
        <v>0.197571416666667</v>
      </c>
      <c r="D218">
        <v>0.19027725000000001</v>
      </c>
      <c r="E218">
        <v>0.21245866666666699</v>
      </c>
      <c r="F218">
        <f t="shared" si="3"/>
        <v>0.19215616666666674</v>
      </c>
    </row>
    <row r="219" spans="1:6" x14ac:dyDescent="0.2">
      <c r="A219" t="s">
        <v>218</v>
      </c>
      <c r="B219">
        <v>0.121864083333333</v>
      </c>
      <c r="C219">
        <v>0.121864083333333</v>
      </c>
      <c r="D219">
        <v>0.111963916666667</v>
      </c>
      <c r="E219">
        <v>0.111963916666667</v>
      </c>
      <c r="F219">
        <f t="shared" si="3"/>
        <v>0.116914</v>
      </c>
    </row>
    <row r="220" spans="1:6" x14ac:dyDescent="0.2">
      <c r="A220" t="s">
        <v>219</v>
      </c>
      <c r="B220">
        <v>0.137952833333333</v>
      </c>
      <c r="C220">
        <v>0.153584416666667</v>
      </c>
      <c r="D220">
        <v>0.16002150000000001</v>
      </c>
      <c r="E220">
        <v>0.171916083333333</v>
      </c>
      <c r="F220">
        <f t="shared" si="3"/>
        <v>0.15586870833333324</v>
      </c>
    </row>
    <row r="221" spans="1:6" x14ac:dyDescent="0.2">
      <c r="A221" t="s">
        <v>220</v>
      </c>
      <c r="B221">
        <v>0.14989025</v>
      </c>
      <c r="C221">
        <v>0.17402441666666599</v>
      </c>
      <c r="D221">
        <v>0.19732333333333299</v>
      </c>
      <c r="E221">
        <v>0.22936583333333299</v>
      </c>
      <c r="F221">
        <f t="shared" si="3"/>
        <v>0.18765095833333301</v>
      </c>
    </row>
    <row r="222" spans="1:6" x14ac:dyDescent="0.2">
      <c r="A222" t="s">
        <v>221</v>
      </c>
      <c r="B222">
        <v>0.120963916666667</v>
      </c>
      <c r="C222">
        <v>0.12917241666666701</v>
      </c>
      <c r="D222">
        <v>0.12605983333333301</v>
      </c>
      <c r="E222">
        <v>0.127989083333333</v>
      </c>
      <c r="F222">
        <f t="shared" si="3"/>
        <v>0.12604631250000001</v>
      </c>
    </row>
    <row r="223" spans="1:6" x14ac:dyDescent="0.2">
      <c r="A223" t="s">
        <v>222</v>
      </c>
      <c r="B223">
        <v>0.42047241666666701</v>
      </c>
      <c r="C223">
        <v>0.30988308333333298</v>
      </c>
      <c r="D223">
        <v>0.33656374999999999</v>
      </c>
      <c r="E223">
        <v>0.36602066666666699</v>
      </c>
      <c r="F223">
        <f t="shared" si="3"/>
        <v>0.35823497916666674</v>
      </c>
    </row>
    <row r="224" spans="1:6" x14ac:dyDescent="0.2">
      <c r="A224" t="s">
        <v>223</v>
      </c>
      <c r="B224">
        <v>0.28434316666666698</v>
      </c>
      <c r="C224">
        <v>0.28220608333333302</v>
      </c>
      <c r="D224">
        <v>0.27831499999999998</v>
      </c>
      <c r="E224">
        <v>0.26314983333333403</v>
      </c>
      <c r="F224">
        <f t="shared" si="3"/>
        <v>0.27700352083333352</v>
      </c>
    </row>
    <row r="225" spans="1:6" x14ac:dyDescent="0.2">
      <c r="A225" t="s">
        <v>224</v>
      </c>
      <c r="B225">
        <v>9.3723333333333297E-2</v>
      </c>
      <c r="C225">
        <v>9.8194916666666701E-2</v>
      </c>
      <c r="D225">
        <v>9.5018249999999999E-2</v>
      </c>
      <c r="E225">
        <v>7.96409166666667E-2</v>
      </c>
      <c r="F225">
        <f t="shared" si="3"/>
        <v>9.1644354166666692E-2</v>
      </c>
    </row>
    <row r="226" spans="1:6" x14ac:dyDescent="0.2">
      <c r="A226" t="s">
        <v>225</v>
      </c>
      <c r="B226">
        <v>0.21985550000000001</v>
      </c>
      <c r="C226">
        <v>0.17018766666666699</v>
      </c>
      <c r="D226">
        <v>0.27660525000000002</v>
      </c>
      <c r="E226">
        <v>0.20249766666666699</v>
      </c>
      <c r="F226">
        <f t="shared" si="3"/>
        <v>0.21728652083333352</v>
      </c>
    </row>
    <row r="227" spans="1:6" x14ac:dyDescent="0.2">
      <c r="A227" t="s">
        <v>226</v>
      </c>
      <c r="B227">
        <v>0.191047416666667</v>
      </c>
      <c r="C227">
        <v>0.17191675000000001</v>
      </c>
      <c r="D227">
        <v>0.19770725</v>
      </c>
      <c r="E227">
        <v>0.23542874999999999</v>
      </c>
      <c r="F227">
        <f t="shared" si="3"/>
        <v>0.19902504166666674</v>
      </c>
    </row>
    <row r="228" spans="1:6" x14ac:dyDescent="0.2">
      <c r="A228" t="s">
        <v>227</v>
      </c>
      <c r="B228">
        <v>0.13135266666666601</v>
      </c>
      <c r="C228">
        <v>0.12362416666666701</v>
      </c>
      <c r="D228">
        <v>0.131351</v>
      </c>
      <c r="E228">
        <v>0.12974474999999999</v>
      </c>
      <c r="F228">
        <f t="shared" si="3"/>
        <v>0.12901814583333324</v>
      </c>
    </row>
    <row r="229" spans="1:6" x14ac:dyDescent="0.2">
      <c r="A229" t="s">
        <v>228</v>
      </c>
      <c r="B229">
        <v>0.17914091666666701</v>
      </c>
      <c r="C229">
        <v>0.161134</v>
      </c>
      <c r="D229">
        <v>0.13930658333333301</v>
      </c>
      <c r="E229">
        <v>0.14613475000000001</v>
      </c>
      <c r="F229">
        <f t="shared" si="3"/>
        <v>0.15642906249999999</v>
      </c>
    </row>
    <row r="230" spans="1:6" x14ac:dyDescent="0.2">
      <c r="A230" t="s">
        <v>229</v>
      </c>
      <c r="B230">
        <v>0.11483391666666699</v>
      </c>
      <c r="C230">
        <v>0.12564808333333299</v>
      </c>
      <c r="D230">
        <v>0.112789916666667</v>
      </c>
      <c r="E230">
        <v>0.149219083333333</v>
      </c>
      <c r="F230">
        <f t="shared" si="3"/>
        <v>0.12562275000000001</v>
      </c>
    </row>
    <row r="231" spans="1:6" x14ac:dyDescent="0.2">
      <c r="A231" t="s">
        <v>230</v>
      </c>
      <c r="B231">
        <v>0.107351666666666</v>
      </c>
      <c r="C231">
        <v>0.130759083333333</v>
      </c>
      <c r="D231">
        <v>0.112781833333333</v>
      </c>
      <c r="E231">
        <v>0.118081833333333</v>
      </c>
      <c r="F231">
        <f t="shared" si="3"/>
        <v>0.11724360416666624</v>
      </c>
    </row>
    <row r="232" spans="1:6" x14ac:dyDescent="0.2">
      <c r="A232" t="s">
        <v>231</v>
      </c>
      <c r="B232">
        <v>0.216738916666667</v>
      </c>
      <c r="C232">
        <v>0.158360416666666</v>
      </c>
      <c r="D232">
        <v>0.1525965</v>
      </c>
      <c r="E232">
        <v>0.13360808333333299</v>
      </c>
      <c r="F232">
        <f t="shared" si="3"/>
        <v>0.1653259791666665</v>
      </c>
    </row>
    <row r="233" spans="1:6" x14ac:dyDescent="0.2">
      <c r="A233" t="s">
        <v>232</v>
      </c>
      <c r="B233">
        <v>0.139810833333333</v>
      </c>
      <c r="C233">
        <v>0.12432625</v>
      </c>
      <c r="D233">
        <v>0.123786083333334</v>
      </c>
      <c r="E233">
        <v>0.14094791666666601</v>
      </c>
      <c r="F233">
        <f t="shared" si="3"/>
        <v>0.13221777083333325</v>
      </c>
    </row>
    <row r="234" spans="1:6" x14ac:dyDescent="0.2">
      <c r="A234" t="s">
        <v>233</v>
      </c>
      <c r="B234">
        <v>0.25618833333333402</v>
      </c>
      <c r="C234">
        <v>0.2727445</v>
      </c>
      <c r="D234">
        <v>0.292713</v>
      </c>
      <c r="E234">
        <v>0.25714591666666697</v>
      </c>
      <c r="F234">
        <f t="shared" si="3"/>
        <v>0.26969793750000026</v>
      </c>
    </row>
    <row r="235" spans="1:6" x14ac:dyDescent="0.2">
      <c r="A235" t="s">
        <v>234</v>
      </c>
      <c r="B235">
        <v>0.15230099999999999</v>
      </c>
      <c r="C235">
        <v>0.15230099999999999</v>
      </c>
      <c r="D235">
        <v>0.15299258333333299</v>
      </c>
      <c r="E235">
        <v>0.15299258333333299</v>
      </c>
      <c r="F235">
        <f t="shared" si="3"/>
        <v>0.1526467916666665</v>
      </c>
    </row>
    <row r="236" spans="1:6" x14ac:dyDescent="0.2">
      <c r="A236" t="s">
        <v>235</v>
      </c>
      <c r="B236">
        <v>0.11777700000000001</v>
      </c>
      <c r="C236">
        <v>0.12105375</v>
      </c>
      <c r="D236">
        <v>0.11366975</v>
      </c>
      <c r="E236">
        <v>0.105621333333333</v>
      </c>
      <c r="F236">
        <f t="shared" si="3"/>
        <v>0.11453045833333325</v>
      </c>
    </row>
    <row r="237" spans="1:6" x14ac:dyDescent="0.2">
      <c r="A237" t="s">
        <v>236</v>
      </c>
      <c r="B237">
        <v>0.15594391666666699</v>
      </c>
      <c r="C237">
        <v>0.18150991666666599</v>
      </c>
      <c r="D237">
        <v>0.13978691666666701</v>
      </c>
      <c r="E237">
        <v>0.144478666666667</v>
      </c>
      <c r="F237">
        <f t="shared" si="3"/>
        <v>0.15542985416666674</v>
      </c>
    </row>
    <row r="238" spans="1:6" x14ac:dyDescent="0.2">
      <c r="A238" t="s">
        <v>237</v>
      </c>
      <c r="B238">
        <v>0.116478833333333</v>
      </c>
      <c r="C238">
        <v>0.116478833333333</v>
      </c>
      <c r="D238">
        <v>0.12679083333333399</v>
      </c>
      <c r="E238">
        <v>0.12679083333333399</v>
      </c>
      <c r="F238">
        <f t="shared" si="3"/>
        <v>0.1216348333333335</v>
      </c>
    </row>
    <row r="239" spans="1:6" x14ac:dyDescent="0.2">
      <c r="A239" t="s">
        <v>238</v>
      </c>
      <c r="B239">
        <v>0.19628258333333401</v>
      </c>
      <c r="C239">
        <v>0.207490333333334</v>
      </c>
      <c r="D239">
        <v>0.217423583333333</v>
      </c>
      <c r="E239">
        <v>0.23126691666666599</v>
      </c>
      <c r="F239">
        <f t="shared" si="3"/>
        <v>0.21311585416666676</v>
      </c>
    </row>
    <row r="240" spans="1:6" x14ac:dyDescent="0.2">
      <c r="A240" t="s">
        <v>239</v>
      </c>
      <c r="B240">
        <v>0.150576083333334</v>
      </c>
      <c r="C240">
        <v>0.13167275000000001</v>
      </c>
      <c r="D240">
        <v>0.13181683333333299</v>
      </c>
      <c r="E240">
        <v>0.121702666666667</v>
      </c>
      <c r="F240">
        <f t="shared" si="3"/>
        <v>0.13394208333333349</v>
      </c>
    </row>
    <row r="241" spans="1:6" x14ac:dyDescent="0.2">
      <c r="A241" t="s">
        <v>240</v>
      </c>
      <c r="B241">
        <v>0.47066533333333299</v>
      </c>
      <c r="C241">
        <v>0.47066533333333299</v>
      </c>
      <c r="D241">
        <v>0.31575049999999999</v>
      </c>
      <c r="E241">
        <v>0.31575049999999999</v>
      </c>
      <c r="F241">
        <f t="shared" si="3"/>
        <v>0.39320791666666649</v>
      </c>
    </row>
    <row r="242" spans="1:6" x14ac:dyDescent="0.2">
      <c r="A242" t="s">
        <v>241</v>
      </c>
      <c r="B242">
        <v>0.194376666666667</v>
      </c>
      <c r="C242">
        <v>0.1805245</v>
      </c>
      <c r="D242">
        <v>0.220909666666667</v>
      </c>
      <c r="E242">
        <v>0.23621341666666701</v>
      </c>
      <c r="F242">
        <f t="shared" si="3"/>
        <v>0.20800606250000025</v>
      </c>
    </row>
    <row r="243" spans="1:6" x14ac:dyDescent="0.2">
      <c r="A243" t="s">
        <v>242</v>
      </c>
      <c r="B243">
        <v>0.16237908333333301</v>
      </c>
      <c r="C243">
        <v>0.13499066666666601</v>
      </c>
      <c r="D243">
        <v>0.14238666666666699</v>
      </c>
      <c r="E243">
        <v>0.14699899999999999</v>
      </c>
      <c r="F243">
        <f t="shared" si="3"/>
        <v>0.14668885416666649</v>
      </c>
    </row>
    <row r="244" spans="1:6" x14ac:dyDescent="0.2">
      <c r="A244" t="s">
        <v>243</v>
      </c>
      <c r="B244">
        <v>9.2852750000000095E-2</v>
      </c>
      <c r="C244">
        <v>9.3824500000000005E-2</v>
      </c>
      <c r="D244">
        <v>0.14667474999999999</v>
      </c>
      <c r="E244">
        <v>0.100934833333333</v>
      </c>
      <c r="F244">
        <f t="shared" si="3"/>
        <v>0.10857170833333327</v>
      </c>
    </row>
    <row r="245" spans="1:6" x14ac:dyDescent="0.2">
      <c r="A245" t="s">
        <v>244</v>
      </c>
      <c r="B245">
        <v>0.1710285</v>
      </c>
      <c r="C245">
        <v>0.1856495</v>
      </c>
      <c r="D245">
        <v>0.141968333333333</v>
      </c>
      <c r="E245">
        <v>0.17836216666666699</v>
      </c>
      <c r="F245">
        <f t="shared" si="3"/>
        <v>0.16925212499999998</v>
      </c>
    </row>
    <row r="246" spans="1:6" x14ac:dyDescent="0.2">
      <c r="A246" t="s">
        <v>245</v>
      </c>
      <c r="B246">
        <v>0.11757575000000001</v>
      </c>
      <c r="C246">
        <v>0.11511966666666699</v>
      </c>
      <c r="D246">
        <v>0.10014058333333301</v>
      </c>
      <c r="E246">
        <v>0.14051483333333301</v>
      </c>
      <c r="F246">
        <f t="shared" si="3"/>
        <v>0.11833770833333326</v>
      </c>
    </row>
    <row r="247" spans="1:6" x14ac:dyDescent="0.2">
      <c r="A247" t="s">
        <v>246</v>
      </c>
      <c r="B247">
        <v>0.10127425</v>
      </c>
      <c r="C247">
        <v>0.10127425</v>
      </c>
      <c r="D247">
        <v>9.0123583333333396E-2</v>
      </c>
      <c r="E247">
        <v>9.0123583333333396E-2</v>
      </c>
      <c r="F247">
        <f t="shared" si="3"/>
        <v>9.5698916666666689E-2</v>
      </c>
    </row>
    <row r="248" spans="1:6" x14ac:dyDescent="0.2">
      <c r="A248" t="s">
        <v>247</v>
      </c>
      <c r="B248">
        <v>0.22469449999999999</v>
      </c>
      <c r="C248">
        <v>0.22469449999999999</v>
      </c>
      <c r="D248">
        <v>0.19640633333333399</v>
      </c>
      <c r="E248">
        <v>0.19640633333333399</v>
      </c>
      <c r="F248">
        <f t="shared" si="3"/>
        <v>0.21055041666666699</v>
      </c>
    </row>
    <row r="249" spans="1:6" x14ac:dyDescent="0.2">
      <c r="A249" t="s">
        <v>248</v>
      </c>
      <c r="B249">
        <v>0.12545758333333301</v>
      </c>
      <c r="C249">
        <v>0.146023666666667</v>
      </c>
      <c r="D249">
        <v>0.13488975</v>
      </c>
      <c r="E249">
        <v>0.12637100000000001</v>
      </c>
      <c r="F249">
        <f t="shared" si="3"/>
        <v>0.13318550000000001</v>
      </c>
    </row>
    <row r="250" spans="1:6" x14ac:dyDescent="0.2">
      <c r="A250" t="s">
        <v>249</v>
      </c>
      <c r="B250">
        <v>9.4549083333333298E-2</v>
      </c>
      <c r="C250">
        <v>9.8264749999999998E-2</v>
      </c>
      <c r="D250">
        <v>0.111353416666667</v>
      </c>
      <c r="E250">
        <v>9.9936999999999998E-2</v>
      </c>
      <c r="F250">
        <f t="shared" si="3"/>
        <v>0.10102606250000007</v>
      </c>
    </row>
    <row r="251" spans="1:6" x14ac:dyDescent="0.2">
      <c r="A251" t="s">
        <v>250</v>
      </c>
      <c r="B251">
        <v>0.12692683333333299</v>
      </c>
      <c r="C251">
        <v>0.11911566666666699</v>
      </c>
      <c r="D251">
        <v>0.102360083333333</v>
      </c>
      <c r="E251">
        <v>9.5416499999999904E-2</v>
      </c>
      <c r="F251">
        <f t="shared" si="3"/>
        <v>0.11095477083333323</v>
      </c>
    </row>
    <row r="252" spans="1:6" x14ac:dyDescent="0.2">
      <c r="A252" t="s">
        <v>251</v>
      </c>
      <c r="B252">
        <v>0.1947065</v>
      </c>
      <c r="C252">
        <v>0.1947065</v>
      </c>
      <c r="D252">
        <v>0.18765958333333399</v>
      </c>
      <c r="E252">
        <v>0.18765958333333399</v>
      </c>
      <c r="F252">
        <f t="shared" si="3"/>
        <v>0.191183041666667</v>
      </c>
    </row>
    <row r="253" spans="1:6" x14ac:dyDescent="0.2">
      <c r="A253" t="s">
        <v>252</v>
      </c>
      <c r="B253">
        <v>0.15516366666666701</v>
      </c>
      <c r="C253">
        <v>0.15304483333333299</v>
      </c>
      <c r="D253">
        <v>0.15798941666666699</v>
      </c>
      <c r="E253">
        <v>0.14241116666666701</v>
      </c>
      <c r="F253">
        <f t="shared" si="3"/>
        <v>0.15215227083333349</v>
      </c>
    </row>
    <row r="254" spans="1:6" x14ac:dyDescent="0.2">
      <c r="A254" t="s">
        <v>253</v>
      </c>
      <c r="B254">
        <v>0.13832575</v>
      </c>
      <c r="C254">
        <v>0.163448916666667</v>
      </c>
      <c r="D254">
        <v>0.24895866666666699</v>
      </c>
      <c r="E254">
        <v>0.22501558333333399</v>
      </c>
      <c r="F254">
        <f t="shared" si="3"/>
        <v>0.193937229166667</v>
      </c>
    </row>
    <row r="255" spans="1:6" x14ac:dyDescent="0.2">
      <c r="A255" t="s">
        <v>254</v>
      </c>
      <c r="B255">
        <v>0.112441666666667</v>
      </c>
      <c r="C255">
        <v>0.117373833333333</v>
      </c>
      <c r="D255">
        <v>0.10360850000000001</v>
      </c>
      <c r="E255">
        <v>0.11795625</v>
      </c>
      <c r="F255">
        <f t="shared" si="3"/>
        <v>0.1128450625</v>
      </c>
    </row>
    <row r="256" spans="1:6" x14ac:dyDescent="0.2">
      <c r="A256" t="s">
        <v>255</v>
      </c>
      <c r="B256">
        <v>0.113620583333333</v>
      </c>
      <c r="C256">
        <v>0.107767</v>
      </c>
      <c r="D256">
        <v>0.19571291666666699</v>
      </c>
      <c r="E256">
        <v>0.16823916666666699</v>
      </c>
      <c r="F256">
        <f t="shared" si="3"/>
        <v>0.14633491666666676</v>
      </c>
    </row>
    <row r="257" spans="1:6" x14ac:dyDescent="0.2">
      <c r="A257" t="s">
        <v>256</v>
      </c>
      <c r="B257">
        <v>0.13828716666666699</v>
      </c>
      <c r="C257">
        <v>0.150666666666667</v>
      </c>
      <c r="D257">
        <v>0.15255450000000001</v>
      </c>
      <c r="E257">
        <v>0.181334666666667</v>
      </c>
      <c r="F257">
        <f t="shared" si="3"/>
        <v>0.15571075000000026</v>
      </c>
    </row>
    <row r="258" spans="1:6" x14ac:dyDescent="0.2">
      <c r="A258" t="s">
        <v>257</v>
      </c>
      <c r="B258">
        <v>0.23680991666666701</v>
      </c>
      <c r="C258">
        <v>0.250800666666667</v>
      </c>
      <c r="D258">
        <v>0.26703891666666701</v>
      </c>
      <c r="E258">
        <v>0.294971083333333</v>
      </c>
      <c r="F258">
        <f t="shared" si="3"/>
        <v>0.26240514583333352</v>
      </c>
    </row>
    <row r="259" spans="1:6" x14ac:dyDescent="0.2">
      <c r="A259" t="s">
        <v>258</v>
      </c>
      <c r="B259">
        <v>0.145917833333333</v>
      </c>
      <c r="C259">
        <v>0.145917833333333</v>
      </c>
      <c r="D259">
        <v>0.13411341666666701</v>
      </c>
      <c r="E259">
        <v>0.13411341666666701</v>
      </c>
      <c r="F259">
        <f t="shared" ref="F259:F322" si="4">AVERAGE(B259:E259)</f>
        <v>0.140015625</v>
      </c>
    </row>
    <row r="260" spans="1:6" x14ac:dyDescent="0.2">
      <c r="A260" t="s">
        <v>259</v>
      </c>
      <c r="B260">
        <v>0.14677458333333299</v>
      </c>
      <c r="C260">
        <v>0.14677458333333299</v>
      </c>
      <c r="D260">
        <v>0.1101075</v>
      </c>
      <c r="E260">
        <v>0.1101075</v>
      </c>
      <c r="F260">
        <f t="shared" si="4"/>
        <v>0.12844104166666651</v>
      </c>
    </row>
    <row r="261" spans="1:6" x14ac:dyDescent="0.2">
      <c r="A261" t="s">
        <v>260</v>
      </c>
      <c r="B261">
        <v>0.16502741666666701</v>
      </c>
      <c r="C261">
        <v>0.13728541666666699</v>
      </c>
      <c r="D261">
        <v>9.6792166666666804E-2</v>
      </c>
      <c r="E261">
        <v>9.2206166666666797E-2</v>
      </c>
      <c r="F261">
        <f t="shared" si="4"/>
        <v>0.12282779166666691</v>
      </c>
    </row>
    <row r="262" spans="1:6" x14ac:dyDescent="0.2">
      <c r="A262" t="s">
        <v>261</v>
      </c>
      <c r="B262">
        <v>0.27445575</v>
      </c>
      <c r="C262">
        <v>0.21325333333333299</v>
      </c>
      <c r="D262">
        <v>0.33681</v>
      </c>
      <c r="E262">
        <v>0.41686991666666701</v>
      </c>
      <c r="F262">
        <f t="shared" si="4"/>
        <v>0.31034724999999996</v>
      </c>
    </row>
    <row r="263" spans="1:6" x14ac:dyDescent="0.2">
      <c r="A263" t="s">
        <v>262</v>
      </c>
      <c r="B263">
        <v>0.13262699999999999</v>
      </c>
      <c r="C263">
        <v>0.126003583333333</v>
      </c>
      <c r="D263">
        <v>0.123496666666667</v>
      </c>
      <c r="E263">
        <v>0.105123833333333</v>
      </c>
      <c r="F263">
        <f t="shared" si="4"/>
        <v>0.12181277083333325</v>
      </c>
    </row>
    <row r="264" spans="1:6" x14ac:dyDescent="0.2">
      <c r="A264" t="s">
        <v>263</v>
      </c>
      <c r="B264">
        <v>0.14045766666666601</v>
      </c>
      <c r="C264">
        <v>0.120731666666667</v>
      </c>
      <c r="D264">
        <v>0.18577674999999999</v>
      </c>
      <c r="E264">
        <v>0.175298916666667</v>
      </c>
      <c r="F264">
        <f t="shared" si="4"/>
        <v>0.15556624999999999</v>
      </c>
    </row>
    <row r="265" spans="1:6" x14ac:dyDescent="0.2">
      <c r="A265" t="s">
        <v>264</v>
      </c>
      <c r="B265">
        <v>0.130370333333333</v>
      </c>
      <c r="C265">
        <v>0.130370333333333</v>
      </c>
      <c r="D265">
        <v>0.115281666666667</v>
      </c>
      <c r="E265">
        <v>0.115281666666667</v>
      </c>
      <c r="F265">
        <f t="shared" si="4"/>
        <v>0.122826</v>
      </c>
    </row>
    <row r="266" spans="1:6" x14ac:dyDescent="0.2">
      <c r="A266" t="s">
        <v>265</v>
      </c>
      <c r="B266">
        <v>0.118915083333333</v>
      </c>
      <c r="C266">
        <v>0.120919083333333</v>
      </c>
      <c r="D266">
        <v>0.125702333333333</v>
      </c>
      <c r="E266">
        <v>0.1258445</v>
      </c>
      <c r="F266">
        <f t="shared" si="4"/>
        <v>0.12284524999999977</v>
      </c>
    </row>
    <row r="267" spans="1:6" x14ac:dyDescent="0.2">
      <c r="A267" t="s">
        <v>266</v>
      </c>
      <c r="B267">
        <v>0.16952916666666701</v>
      </c>
      <c r="C267">
        <v>0.16952916666666701</v>
      </c>
      <c r="D267">
        <v>0.205520916666666</v>
      </c>
      <c r="E267">
        <v>0.205520916666666</v>
      </c>
      <c r="F267">
        <f t="shared" si="4"/>
        <v>0.1875250416666665</v>
      </c>
    </row>
    <row r="268" spans="1:6" x14ac:dyDescent="0.2">
      <c r="A268" t="s">
        <v>267</v>
      </c>
      <c r="B268">
        <v>0.131970333333333</v>
      </c>
      <c r="C268">
        <v>0.12821099999999999</v>
      </c>
      <c r="D268">
        <v>0.12420525</v>
      </c>
      <c r="E268">
        <v>0.116168416666667</v>
      </c>
      <c r="F268">
        <f t="shared" si="4"/>
        <v>0.12513874999999999</v>
      </c>
    </row>
    <row r="269" spans="1:6" x14ac:dyDescent="0.2">
      <c r="A269" t="s">
        <v>268</v>
      </c>
      <c r="B269">
        <v>0.15186466666666701</v>
      </c>
      <c r="C269">
        <v>0.15186466666666701</v>
      </c>
      <c r="D269">
        <v>0.15109524999999999</v>
      </c>
      <c r="E269">
        <v>0.15109524999999999</v>
      </c>
      <c r="F269">
        <f t="shared" si="4"/>
        <v>0.1514799583333335</v>
      </c>
    </row>
    <row r="270" spans="1:6" x14ac:dyDescent="0.2">
      <c r="A270" t="s">
        <v>269</v>
      </c>
      <c r="B270">
        <v>8.8607333333333205E-2</v>
      </c>
      <c r="C270">
        <v>0.11441</v>
      </c>
      <c r="D270">
        <v>0.13712125</v>
      </c>
      <c r="E270">
        <v>0.18039749999999999</v>
      </c>
      <c r="F270">
        <f t="shared" si="4"/>
        <v>0.13013402083333331</v>
      </c>
    </row>
    <row r="271" spans="1:6" x14ac:dyDescent="0.2">
      <c r="A271" t="s">
        <v>270</v>
      </c>
      <c r="B271">
        <v>0.11304024999999999</v>
      </c>
      <c r="C271">
        <v>0.110365833333333</v>
      </c>
      <c r="D271">
        <v>0.12843508333333301</v>
      </c>
      <c r="E271">
        <v>0.179483</v>
      </c>
      <c r="F271">
        <f t="shared" si="4"/>
        <v>0.13283104166666648</v>
      </c>
    </row>
    <row r="272" spans="1:6" x14ac:dyDescent="0.2">
      <c r="A272" t="s">
        <v>271</v>
      </c>
      <c r="B272">
        <v>0.16732766666666701</v>
      </c>
      <c r="C272">
        <v>0.166430416666667</v>
      </c>
      <c r="D272">
        <v>0.161421916666667</v>
      </c>
      <c r="E272">
        <v>0.15519833333333299</v>
      </c>
      <c r="F272">
        <f t="shared" si="4"/>
        <v>0.16259458333333349</v>
      </c>
    </row>
    <row r="273" spans="1:6" x14ac:dyDescent="0.2">
      <c r="A273" t="s">
        <v>272</v>
      </c>
      <c r="B273">
        <v>0.22076833333333301</v>
      </c>
      <c r="C273">
        <v>0.17691733333333301</v>
      </c>
      <c r="D273">
        <v>0.22771725000000001</v>
      </c>
      <c r="E273">
        <v>0.21661633333333299</v>
      </c>
      <c r="F273">
        <f t="shared" si="4"/>
        <v>0.21050481249999975</v>
      </c>
    </row>
    <row r="274" spans="1:6" x14ac:dyDescent="0.2">
      <c r="A274" t="s">
        <v>273</v>
      </c>
      <c r="B274">
        <v>0.116781333333333</v>
      </c>
      <c r="C274">
        <v>0.116781333333333</v>
      </c>
      <c r="D274">
        <v>0.121600916666667</v>
      </c>
      <c r="E274">
        <v>0.121600916666667</v>
      </c>
      <c r="F274">
        <f t="shared" si="4"/>
        <v>0.11919112499999999</v>
      </c>
    </row>
    <row r="275" spans="1:6" x14ac:dyDescent="0.2">
      <c r="A275" t="s">
        <v>274</v>
      </c>
      <c r="B275">
        <v>0.14076025</v>
      </c>
      <c r="C275">
        <v>0.13971275</v>
      </c>
      <c r="D275">
        <v>0.101227916666667</v>
      </c>
      <c r="E275">
        <v>0.10613875</v>
      </c>
      <c r="F275">
        <f t="shared" si="4"/>
        <v>0.12195991666666674</v>
      </c>
    </row>
    <row r="276" spans="1:6" x14ac:dyDescent="0.2">
      <c r="A276" t="s">
        <v>275</v>
      </c>
      <c r="B276">
        <v>0.149390666666667</v>
      </c>
      <c r="C276">
        <v>0.149390666666667</v>
      </c>
      <c r="D276">
        <v>0.15264549999999999</v>
      </c>
      <c r="E276">
        <v>0.15264549999999999</v>
      </c>
      <c r="F276">
        <f t="shared" si="4"/>
        <v>0.1510180833333335</v>
      </c>
    </row>
    <row r="277" spans="1:6" x14ac:dyDescent="0.2">
      <c r="A277" t="s">
        <v>276</v>
      </c>
      <c r="B277">
        <v>0.12876599999999999</v>
      </c>
      <c r="C277">
        <v>0.101095333333333</v>
      </c>
      <c r="D277">
        <v>0.10582383333333301</v>
      </c>
      <c r="E277">
        <v>0.121334916666666</v>
      </c>
      <c r="F277">
        <f t="shared" si="4"/>
        <v>0.114255020833333</v>
      </c>
    </row>
    <row r="278" spans="1:6" x14ac:dyDescent="0.2">
      <c r="A278" t="s">
        <v>277</v>
      </c>
      <c r="B278">
        <v>0.28813641666666701</v>
      </c>
      <c r="C278">
        <v>0.24748566666666699</v>
      </c>
      <c r="D278">
        <v>0.24425975</v>
      </c>
      <c r="E278">
        <v>0.20558833333333401</v>
      </c>
      <c r="F278">
        <f t="shared" si="4"/>
        <v>0.24636754166666702</v>
      </c>
    </row>
    <row r="279" spans="1:6" x14ac:dyDescent="0.2">
      <c r="A279" t="s">
        <v>278</v>
      </c>
      <c r="B279">
        <v>0.12244049999999999</v>
      </c>
      <c r="C279">
        <v>0.12244049999999999</v>
      </c>
      <c r="D279">
        <v>0.121251416666666</v>
      </c>
      <c r="E279">
        <v>0.121251416666666</v>
      </c>
      <c r="F279">
        <f t="shared" si="4"/>
        <v>0.12184595833333299</v>
      </c>
    </row>
    <row r="280" spans="1:6" x14ac:dyDescent="0.2">
      <c r="A280" t="s">
        <v>279</v>
      </c>
      <c r="B280">
        <v>0.14684125000000001</v>
      </c>
      <c r="C280">
        <v>0.14684125000000001</v>
      </c>
      <c r="D280">
        <v>0.14499458333333301</v>
      </c>
      <c r="E280">
        <v>0.14499458333333301</v>
      </c>
      <c r="F280">
        <f t="shared" si="4"/>
        <v>0.14591791666666651</v>
      </c>
    </row>
    <row r="281" spans="1:6" x14ac:dyDescent="0.2">
      <c r="A281" t="s">
        <v>280</v>
      </c>
      <c r="B281">
        <v>0.17135841666666701</v>
      </c>
      <c r="C281">
        <v>0.17135841666666701</v>
      </c>
      <c r="D281">
        <v>0.138921666666667</v>
      </c>
      <c r="E281">
        <v>0.138921666666667</v>
      </c>
      <c r="F281">
        <f t="shared" si="4"/>
        <v>0.15514004166666701</v>
      </c>
    </row>
    <row r="282" spans="1:6" x14ac:dyDescent="0.2">
      <c r="A282" t="s">
        <v>281</v>
      </c>
      <c r="B282">
        <v>0.23152975000000001</v>
      </c>
      <c r="C282">
        <v>0.23152975000000001</v>
      </c>
      <c r="D282">
        <v>0.19530233333333399</v>
      </c>
      <c r="E282">
        <v>0.19530233333333399</v>
      </c>
      <c r="F282">
        <f t="shared" si="4"/>
        <v>0.213416041666667</v>
      </c>
    </row>
    <row r="283" spans="1:6" x14ac:dyDescent="0.2">
      <c r="A283" t="s">
        <v>282</v>
      </c>
      <c r="B283">
        <v>0.14692025</v>
      </c>
      <c r="C283">
        <v>0.14692025</v>
      </c>
      <c r="D283">
        <v>0.13915675</v>
      </c>
      <c r="E283">
        <v>0.13915675</v>
      </c>
      <c r="F283">
        <f t="shared" si="4"/>
        <v>0.14303850000000001</v>
      </c>
    </row>
    <row r="284" spans="1:6" x14ac:dyDescent="0.2">
      <c r="A284" t="s">
        <v>283</v>
      </c>
      <c r="B284">
        <v>0.20068975</v>
      </c>
      <c r="C284">
        <v>0.19083883333333301</v>
      </c>
      <c r="D284">
        <v>0.23497158333333301</v>
      </c>
      <c r="E284">
        <v>0.24206675</v>
      </c>
      <c r="F284">
        <f t="shared" si="4"/>
        <v>0.21714172916666652</v>
      </c>
    </row>
    <row r="285" spans="1:6" x14ac:dyDescent="0.2">
      <c r="A285" t="s">
        <v>284</v>
      </c>
      <c r="B285">
        <v>0.100892416666667</v>
      </c>
      <c r="C285">
        <v>0.100892416666667</v>
      </c>
      <c r="D285">
        <v>0.112642916666667</v>
      </c>
      <c r="E285">
        <v>0.112642916666667</v>
      </c>
      <c r="F285">
        <f t="shared" si="4"/>
        <v>0.106767666666667</v>
      </c>
    </row>
    <row r="286" spans="1:6" x14ac:dyDescent="0.2">
      <c r="A286" t="s">
        <v>285</v>
      </c>
      <c r="B286">
        <v>0.42160833333333397</v>
      </c>
      <c r="C286">
        <v>0.272029666666667</v>
      </c>
      <c r="D286">
        <v>0.25480191666666702</v>
      </c>
      <c r="E286">
        <v>0.2748795</v>
      </c>
      <c r="F286">
        <f t="shared" si="4"/>
        <v>0.30582985416666697</v>
      </c>
    </row>
    <row r="287" spans="1:6" x14ac:dyDescent="0.2">
      <c r="A287" t="s">
        <v>286</v>
      </c>
      <c r="B287">
        <v>0.28834141666666702</v>
      </c>
      <c r="C287">
        <v>0.23496508333333399</v>
      </c>
      <c r="D287">
        <v>0.26789133333333298</v>
      </c>
      <c r="E287">
        <v>0.30275316666666802</v>
      </c>
      <c r="F287">
        <f t="shared" si="4"/>
        <v>0.27348775000000053</v>
      </c>
    </row>
    <row r="288" spans="1:6" x14ac:dyDescent="0.2">
      <c r="A288" t="s">
        <v>287</v>
      </c>
      <c r="B288">
        <v>0.174723083333333</v>
      </c>
      <c r="C288">
        <v>0.17553591666666701</v>
      </c>
      <c r="D288">
        <v>0.16148483333333299</v>
      </c>
      <c r="E288">
        <v>0.15002708333333301</v>
      </c>
      <c r="F288">
        <f t="shared" si="4"/>
        <v>0.1654427291666665</v>
      </c>
    </row>
    <row r="289" spans="1:6" x14ac:dyDescent="0.2">
      <c r="A289" t="s">
        <v>288</v>
      </c>
      <c r="B289">
        <v>0.118582916666667</v>
      </c>
      <c r="C289">
        <v>0.13613183333333301</v>
      </c>
      <c r="D289">
        <v>0.12379850000000001</v>
      </c>
      <c r="E289">
        <v>0.20238300000000001</v>
      </c>
      <c r="F289">
        <f t="shared" si="4"/>
        <v>0.1452240625</v>
      </c>
    </row>
    <row r="290" spans="1:6" x14ac:dyDescent="0.2">
      <c r="A290" t="s">
        <v>289</v>
      </c>
      <c r="B290">
        <v>0.12337158333333299</v>
      </c>
      <c r="C290">
        <v>0.12337158333333299</v>
      </c>
      <c r="D290">
        <v>9.8383250000000103E-2</v>
      </c>
      <c r="E290">
        <v>9.8383250000000103E-2</v>
      </c>
      <c r="F290">
        <f t="shared" si="4"/>
        <v>0.11087741666666655</v>
      </c>
    </row>
    <row r="291" spans="1:6" x14ac:dyDescent="0.2">
      <c r="A291" t="s">
        <v>290</v>
      </c>
      <c r="B291">
        <v>0.17755625</v>
      </c>
      <c r="C291">
        <v>0.17755625</v>
      </c>
      <c r="D291">
        <v>0.18456708333333299</v>
      </c>
      <c r="E291">
        <v>0.18456708333333299</v>
      </c>
      <c r="F291">
        <f t="shared" si="4"/>
        <v>0.18106166666666651</v>
      </c>
    </row>
    <row r="292" spans="1:6" x14ac:dyDescent="0.2">
      <c r="A292" t="s">
        <v>291</v>
      </c>
      <c r="B292">
        <v>0.144258416666667</v>
      </c>
      <c r="C292">
        <v>0.144258416666667</v>
      </c>
      <c r="D292">
        <v>0.119813583333333</v>
      </c>
      <c r="E292">
        <v>0.119813583333333</v>
      </c>
      <c r="F292">
        <f t="shared" si="4"/>
        <v>0.13203600000000001</v>
      </c>
    </row>
    <row r="293" spans="1:6" x14ac:dyDescent="0.2">
      <c r="A293" t="s">
        <v>292</v>
      </c>
      <c r="B293">
        <v>0.153671583333333</v>
      </c>
      <c r="C293">
        <v>0.17612125000000001</v>
      </c>
      <c r="D293">
        <v>0.17481316666666699</v>
      </c>
      <c r="E293">
        <v>0.18116225</v>
      </c>
      <c r="F293">
        <f t="shared" si="4"/>
        <v>0.17144206249999999</v>
      </c>
    </row>
    <row r="294" spans="1:6" x14ac:dyDescent="0.2">
      <c r="A294" t="s">
        <v>293</v>
      </c>
      <c r="B294">
        <v>0.121593166666667</v>
      </c>
      <c r="C294">
        <v>0.126285166666667</v>
      </c>
      <c r="D294">
        <v>0.14089625</v>
      </c>
      <c r="E294">
        <v>0.15893199999999999</v>
      </c>
      <c r="F294">
        <f t="shared" si="4"/>
        <v>0.1369266458333335</v>
      </c>
    </row>
    <row r="295" spans="1:6" x14ac:dyDescent="0.2">
      <c r="A295" t="s">
        <v>294</v>
      </c>
      <c r="B295">
        <v>0.115660416666667</v>
      </c>
      <c r="C295">
        <v>0.115660416666667</v>
      </c>
      <c r="D295">
        <v>0.111902666666667</v>
      </c>
      <c r="E295">
        <v>0.111902666666667</v>
      </c>
      <c r="F295">
        <f t="shared" si="4"/>
        <v>0.113781541666667</v>
      </c>
    </row>
    <row r="296" spans="1:6" x14ac:dyDescent="0.2">
      <c r="A296" t="s">
        <v>295</v>
      </c>
      <c r="B296">
        <v>8.4278166666666599E-2</v>
      </c>
      <c r="C296">
        <v>8.4278166666666599E-2</v>
      </c>
      <c r="D296">
        <v>8.0991416666666594E-2</v>
      </c>
      <c r="E296">
        <v>8.0991416666666594E-2</v>
      </c>
      <c r="F296">
        <f t="shared" si="4"/>
        <v>8.2634791666666596E-2</v>
      </c>
    </row>
    <row r="297" spans="1:6" x14ac:dyDescent="0.2">
      <c r="A297" t="s">
        <v>296</v>
      </c>
      <c r="B297">
        <v>0.12303133333333301</v>
      </c>
      <c r="C297">
        <v>9.7647666666666799E-2</v>
      </c>
      <c r="D297">
        <v>9.9701666666666702E-2</v>
      </c>
      <c r="E297">
        <v>0.10375475000000001</v>
      </c>
      <c r="F297">
        <f t="shared" si="4"/>
        <v>0.10603385416666662</v>
      </c>
    </row>
    <row r="298" spans="1:6" x14ac:dyDescent="0.2">
      <c r="A298" t="s">
        <v>297</v>
      </c>
      <c r="B298">
        <v>0.18246541666666599</v>
      </c>
      <c r="C298">
        <v>0.18246541666666599</v>
      </c>
      <c r="D298">
        <v>0.14416825</v>
      </c>
      <c r="E298">
        <v>0.14416825</v>
      </c>
      <c r="F298">
        <f t="shared" si="4"/>
        <v>0.16331683333333299</v>
      </c>
    </row>
    <row r="299" spans="1:6" x14ac:dyDescent="0.2">
      <c r="A299" t="s">
        <v>298</v>
      </c>
      <c r="B299">
        <v>0.2168775</v>
      </c>
      <c r="C299">
        <v>0.2168775</v>
      </c>
      <c r="D299">
        <v>0.212592583333333</v>
      </c>
      <c r="E299">
        <v>0.212592583333333</v>
      </c>
      <c r="F299">
        <f t="shared" si="4"/>
        <v>0.21473504166666649</v>
      </c>
    </row>
    <row r="300" spans="1:6" x14ac:dyDescent="0.2">
      <c r="A300" t="s">
        <v>299</v>
      </c>
      <c r="B300">
        <v>0.13995274999999999</v>
      </c>
      <c r="C300">
        <v>0.13995274999999999</v>
      </c>
      <c r="D300">
        <v>0.11216175</v>
      </c>
      <c r="E300">
        <v>0.11216175</v>
      </c>
      <c r="F300">
        <f t="shared" si="4"/>
        <v>0.12605725000000001</v>
      </c>
    </row>
    <row r="301" spans="1:6" x14ac:dyDescent="0.2">
      <c r="A301" t="s">
        <v>300</v>
      </c>
      <c r="B301">
        <v>8.5857166666666707E-2</v>
      </c>
      <c r="C301">
        <v>8.8956416666666593E-2</v>
      </c>
      <c r="D301">
        <v>9.3424999999999994E-2</v>
      </c>
      <c r="E301">
        <v>0.10744991666666701</v>
      </c>
      <c r="F301">
        <f t="shared" si="4"/>
        <v>9.3922125000000078E-2</v>
      </c>
    </row>
    <row r="302" spans="1:6" x14ac:dyDescent="0.2">
      <c r="A302" t="s">
        <v>301</v>
      </c>
      <c r="B302">
        <v>0.1222275</v>
      </c>
      <c r="C302">
        <v>9.4178333333333406E-2</v>
      </c>
      <c r="D302">
        <v>0.11966125</v>
      </c>
      <c r="E302">
        <v>0.14582958333333401</v>
      </c>
      <c r="F302">
        <f t="shared" si="4"/>
        <v>0.12047416666666685</v>
      </c>
    </row>
    <row r="303" spans="1:6" x14ac:dyDescent="0.2">
      <c r="A303" t="s">
        <v>302</v>
      </c>
      <c r="B303">
        <v>0.29193583333333301</v>
      </c>
      <c r="C303">
        <v>0.23873191666666599</v>
      </c>
      <c r="D303">
        <v>0.23432541666666701</v>
      </c>
      <c r="E303">
        <v>0.35737083333333403</v>
      </c>
      <c r="F303">
        <f t="shared" si="4"/>
        <v>0.28059100000000003</v>
      </c>
    </row>
    <row r="304" spans="1:6" x14ac:dyDescent="0.2">
      <c r="A304" t="s">
        <v>303</v>
      </c>
      <c r="B304">
        <v>0.109783666666667</v>
      </c>
      <c r="C304">
        <v>9.8031250000000097E-2</v>
      </c>
      <c r="D304">
        <v>7.5132083333333294E-2</v>
      </c>
      <c r="E304">
        <v>8.5534500000000097E-2</v>
      </c>
      <c r="F304">
        <f t="shared" si="4"/>
        <v>9.2120375000000115E-2</v>
      </c>
    </row>
    <row r="305" spans="1:6" x14ac:dyDescent="0.2">
      <c r="A305" t="s">
        <v>304</v>
      </c>
      <c r="B305">
        <v>0.16993191666666699</v>
      </c>
      <c r="C305">
        <v>0.20503591666666701</v>
      </c>
      <c r="D305">
        <v>0.21653808333333299</v>
      </c>
      <c r="E305">
        <v>0.23912600000000001</v>
      </c>
      <c r="F305">
        <f t="shared" si="4"/>
        <v>0.20765797916666673</v>
      </c>
    </row>
    <row r="306" spans="1:6" x14ac:dyDescent="0.2">
      <c r="A306" t="s">
        <v>305</v>
      </c>
      <c r="B306">
        <v>0.13573825</v>
      </c>
      <c r="C306">
        <v>0.13573825</v>
      </c>
      <c r="D306">
        <v>0.122324</v>
      </c>
      <c r="E306">
        <v>0.122324</v>
      </c>
      <c r="F306">
        <f t="shared" si="4"/>
        <v>0.129031125</v>
      </c>
    </row>
    <row r="307" spans="1:6" x14ac:dyDescent="0.2">
      <c r="A307" t="s">
        <v>306</v>
      </c>
      <c r="B307">
        <v>0.141732416666667</v>
      </c>
      <c r="C307">
        <v>0.141732416666667</v>
      </c>
      <c r="D307">
        <v>0.18722475</v>
      </c>
      <c r="E307">
        <v>0.18722475</v>
      </c>
      <c r="F307">
        <f t="shared" si="4"/>
        <v>0.16447858333333348</v>
      </c>
    </row>
    <row r="308" spans="1:6" x14ac:dyDescent="0.2">
      <c r="A308" t="s">
        <v>307</v>
      </c>
      <c r="B308">
        <v>0.125249416666667</v>
      </c>
      <c r="C308">
        <v>0.125249416666667</v>
      </c>
      <c r="D308">
        <v>0.10775333333333301</v>
      </c>
      <c r="E308">
        <v>0.10775333333333301</v>
      </c>
      <c r="F308">
        <f t="shared" si="4"/>
        <v>0.11650137500000002</v>
      </c>
    </row>
    <row r="309" spans="1:6" x14ac:dyDescent="0.2">
      <c r="A309" t="s">
        <v>308</v>
      </c>
      <c r="B309">
        <v>0.188511916666667</v>
      </c>
      <c r="C309">
        <v>0.188511916666667</v>
      </c>
      <c r="D309">
        <v>0.15340633333333401</v>
      </c>
      <c r="E309">
        <v>0.15340633333333401</v>
      </c>
      <c r="F309">
        <f t="shared" si="4"/>
        <v>0.17095912500000049</v>
      </c>
    </row>
    <row r="310" spans="1:6" x14ac:dyDescent="0.2">
      <c r="A310" t="s">
        <v>309</v>
      </c>
      <c r="B310">
        <v>0.115266666666667</v>
      </c>
      <c r="C310">
        <v>0.14642516666666699</v>
      </c>
      <c r="D310">
        <v>0.117448416666667</v>
      </c>
      <c r="E310">
        <v>0.13870508333333301</v>
      </c>
      <c r="F310">
        <f t="shared" si="4"/>
        <v>0.12946133333333351</v>
      </c>
    </row>
    <row r="311" spans="1:6" x14ac:dyDescent="0.2">
      <c r="A311" t="s">
        <v>310</v>
      </c>
      <c r="B311">
        <v>0.193451916666667</v>
      </c>
      <c r="C311">
        <v>0.151343166666666</v>
      </c>
      <c r="D311">
        <v>0.14269899999999999</v>
      </c>
      <c r="E311">
        <v>0.15071175000000001</v>
      </c>
      <c r="F311">
        <f t="shared" si="4"/>
        <v>0.15955145833333326</v>
      </c>
    </row>
    <row r="312" spans="1:6" x14ac:dyDescent="0.2">
      <c r="A312" t="s">
        <v>311</v>
      </c>
      <c r="B312">
        <v>0.100954583333333</v>
      </c>
      <c r="C312">
        <v>9.1116249999999996E-2</v>
      </c>
      <c r="D312">
        <v>0.116253333333333</v>
      </c>
      <c r="E312">
        <v>9.7878000000000104E-2</v>
      </c>
      <c r="F312">
        <f t="shared" si="4"/>
        <v>0.10155054166666652</v>
      </c>
    </row>
    <row r="313" spans="1:6" x14ac:dyDescent="0.2">
      <c r="A313" t="s">
        <v>312</v>
      </c>
      <c r="B313">
        <v>0.14513300000000001</v>
      </c>
      <c r="C313">
        <v>0.14513300000000001</v>
      </c>
      <c r="D313">
        <v>0.22934625</v>
      </c>
      <c r="E313">
        <v>0.22934625</v>
      </c>
      <c r="F313">
        <f t="shared" si="4"/>
        <v>0.18723962499999999</v>
      </c>
    </row>
    <row r="314" spans="1:6" x14ac:dyDescent="0.2">
      <c r="A314" t="s">
        <v>313</v>
      </c>
      <c r="B314">
        <v>0.12092275</v>
      </c>
      <c r="C314">
        <v>0.12550675</v>
      </c>
      <c r="D314">
        <v>0.14316158333333301</v>
      </c>
      <c r="E314">
        <v>0.15147091666666701</v>
      </c>
      <c r="F314">
        <f t="shared" si="4"/>
        <v>0.13526550000000001</v>
      </c>
    </row>
    <row r="315" spans="1:6" x14ac:dyDescent="0.2">
      <c r="A315" t="s">
        <v>314</v>
      </c>
      <c r="B315">
        <v>0.111393666666667</v>
      </c>
      <c r="C315">
        <v>0.121986583333333</v>
      </c>
      <c r="D315">
        <v>0.14218958333333301</v>
      </c>
      <c r="E315">
        <v>0.12565591666666701</v>
      </c>
      <c r="F315">
        <f t="shared" si="4"/>
        <v>0.12530643750000001</v>
      </c>
    </row>
    <row r="316" spans="1:6" x14ac:dyDescent="0.2">
      <c r="A316" t="s">
        <v>315</v>
      </c>
      <c r="B316">
        <v>0.156352083333333</v>
      </c>
      <c r="C316">
        <v>0.156352083333333</v>
      </c>
      <c r="D316">
        <v>0.14444116666666701</v>
      </c>
      <c r="E316">
        <v>0.14444116666666701</v>
      </c>
      <c r="F316">
        <f t="shared" si="4"/>
        <v>0.15039662500000001</v>
      </c>
    </row>
    <row r="317" spans="1:6" x14ac:dyDescent="0.2">
      <c r="A317" t="s">
        <v>316</v>
      </c>
      <c r="B317">
        <v>0.122934083333333</v>
      </c>
      <c r="C317">
        <v>0.164103</v>
      </c>
      <c r="D317">
        <v>0.15482241666666699</v>
      </c>
      <c r="E317">
        <v>0.13087825</v>
      </c>
      <c r="F317">
        <f t="shared" si="4"/>
        <v>0.14318443749999998</v>
      </c>
    </row>
    <row r="318" spans="1:6" x14ac:dyDescent="0.2">
      <c r="A318" t="s">
        <v>317</v>
      </c>
      <c r="B318">
        <v>0.15021533333333301</v>
      </c>
      <c r="C318">
        <v>0.13668091666666701</v>
      </c>
      <c r="D318">
        <v>0.15999316666666599</v>
      </c>
      <c r="E318">
        <v>0.20568133333333299</v>
      </c>
      <c r="F318">
        <f t="shared" si="4"/>
        <v>0.16314268749999977</v>
      </c>
    </row>
    <row r="319" spans="1:6" x14ac:dyDescent="0.2">
      <c r="A319" t="s">
        <v>318</v>
      </c>
      <c r="B319">
        <v>0.16704150000000001</v>
      </c>
      <c r="C319">
        <v>0.15282424999999999</v>
      </c>
      <c r="D319">
        <v>0.18551733333333301</v>
      </c>
      <c r="E319">
        <v>0.21313916666666699</v>
      </c>
      <c r="F319">
        <f t="shared" si="4"/>
        <v>0.17963056250000001</v>
      </c>
    </row>
    <row r="320" spans="1:6" x14ac:dyDescent="0.2">
      <c r="A320" t="s">
        <v>319</v>
      </c>
      <c r="B320">
        <v>8.0897833333333294E-2</v>
      </c>
      <c r="C320">
        <v>9.9469499999999905E-2</v>
      </c>
      <c r="D320">
        <v>0.10769008333333301</v>
      </c>
      <c r="E320">
        <v>8.7245499999999906E-2</v>
      </c>
      <c r="F320">
        <f t="shared" si="4"/>
        <v>9.3825729166666538E-2</v>
      </c>
    </row>
    <row r="321" spans="1:6" x14ac:dyDescent="0.2">
      <c r="A321" t="s">
        <v>320</v>
      </c>
      <c r="B321">
        <v>0.13072783333333299</v>
      </c>
      <c r="C321">
        <v>0.175678166666667</v>
      </c>
      <c r="D321">
        <v>0.189428083333333</v>
      </c>
      <c r="E321">
        <v>0.19515533333333299</v>
      </c>
      <c r="F321">
        <f t="shared" si="4"/>
        <v>0.17274735416666648</v>
      </c>
    </row>
    <row r="322" spans="1:6" x14ac:dyDescent="0.2">
      <c r="A322" t="s">
        <v>321</v>
      </c>
      <c r="B322">
        <v>0.20852433333333401</v>
      </c>
      <c r="C322">
        <v>0.20852433333333401</v>
      </c>
      <c r="D322">
        <v>0.152824083333333</v>
      </c>
      <c r="E322">
        <v>0.152824083333333</v>
      </c>
      <c r="F322">
        <f t="shared" si="4"/>
        <v>0.1806742083333335</v>
      </c>
    </row>
    <row r="323" spans="1:6" x14ac:dyDescent="0.2">
      <c r="A323" t="s">
        <v>322</v>
      </c>
      <c r="B323">
        <v>0.12634358333333301</v>
      </c>
      <c r="C323">
        <v>0.105856833333334</v>
      </c>
      <c r="D323">
        <v>0.18112283333333301</v>
      </c>
      <c r="E323">
        <v>0.14313733333333301</v>
      </c>
      <c r="F323">
        <f t="shared" ref="F323:F386" si="5">AVERAGE(B323:E323)</f>
        <v>0.13911514583333326</v>
      </c>
    </row>
    <row r="324" spans="1:6" x14ac:dyDescent="0.2">
      <c r="A324" t="s">
        <v>323</v>
      </c>
      <c r="B324">
        <v>0.14994333333333301</v>
      </c>
      <c r="C324">
        <v>0.16466191666666699</v>
      </c>
      <c r="D324">
        <v>0.153620166666667</v>
      </c>
      <c r="E324">
        <v>0.14667466666666701</v>
      </c>
      <c r="F324">
        <f t="shared" si="5"/>
        <v>0.1537250208333335</v>
      </c>
    </row>
    <row r="325" spans="1:6" x14ac:dyDescent="0.2">
      <c r="A325" t="s">
        <v>324</v>
      </c>
      <c r="B325">
        <v>0.113202416666667</v>
      </c>
      <c r="C325">
        <v>0.14461525</v>
      </c>
      <c r="D325">
        <v>0.137684</v>
      </c>
      <c r="E325">
        <v>0.1554265</v>
      </c>
      <c r="F325">
        <f t="shared" si="5"/>
        <v>0.13773204166666675</v>
      </c>
    </row>
    <row r="326" spans="1:6" x14ac:dyDescent="0.2">
      <c r="A326" t="s">
        <v>325</v>
      </c>
      <c r="B326">
        <v>0.146632916666667</v>
      </c>
      <c r="C326">
        <v>0.146632916666667</v>
      </c>
      <c r="D326">
        <v>0.16015933333333299</v>
      </c>
      <c r="E326">
        <v>0.16015933333333299</v>
      </c>
      <c r="F326">
        <f t="shared" si="5"/>
        <v>0.15339612499999999</v>
      </c>
    </row>
    <row r="327" spans="1:6" x14ac:dyDescent="0.2">
      <c r="A327" t="s">
        <v>326</v>
      </c>
      <c r="B327">
        <v>0.25053283333333298</v>
      </c>
      <c r="C327">
        <v>0.206854333333333</v>
      </c>
      <c r="D327">
        <v>0.18807708333333301</v>
      </c>
      <c r="E327">
        <v>0.18223941666666699</v>
      </c>
      <c r="F327">
        <f t="shared" si="5"/>
        <v>0.20692591666666649</v>
      </c>
    </row>
    <row r="328" spans="1:6" x14ac:dyDescent="0.2">
      <c r="A328" t="s">
        <v>327</v>
      </c>
      <c r="B328">
        <v>0.28387216666666598</v>
      </c>
      <c r="C328">
        <v>0.27609283333333301</v>
      </c>
      <c r="D328">
        <v>0.17984508333333399</v>
      </c>
      <c r="E328">
        <v>0.19403175</v>
      </c>
      <c r="F328">
        <f t="shared" si="5"/>
        <v>0.23346045833333323</v>
      </c>
    </row>
    <row r="329" spans="1:6" x14ac:dyDescent="0.2">
      <c r="A329" t="s">
        <v>328</v>
      </c>
      <c r="B329">
        <v>0.14802850000000001</v>
      </c>
      <c r="C329">
        <v>0.141303916666667</v>
      </c>
      <c r="D329">
        <v>0.17075916666666699</v>
      </c>
      <c r="E329">
        <v>0.223014666666667</v>
      </c>
      <c r="F329">
        <f t="shared" si="5"/>
        <v>0.17077656250000026</v>
      </c>
    </row>
    <row r="330" spans="1:6" x14ac:dyDescent="0.2">
      <c r="A330" t="s">
        <v>329</v>
      </c>
      <c r="B330">
        <v>0.26788050000000002</v>
      </c>
      <c r="C330">
        <v>0.26788050000000002</v>
      </c>
      <c r="D330">
        <v>0.31312083333333302</v>
      </c>
      <c r="E330">
        <v>0.31312083333333302</v>
      </c>
      <c r="F330">
        <f t="shared" si="5"/>
        <v>0.29050066666666652</v>
      </c>
    </row>
    <row r="331" spans="1:6" x14ac:dyDescent="0.2">
      <c r="A331" t="s">
        <v>330</v>
      </c>
      <c r="B331">
        <v>0.14719225</v>
      </c>
      <c r="C331">
        <v>0.14719225</v>
      </c>
      <c r="D331">
        <v>0.11791441666666699</v>
      </c>
      <c r="E331">
        <v>0.11791441666666699</v>
      </c>
      <c r="F331">
        <f t="shared" si="5"/>
        <v>0.1325533333333335</v>
      </c>
    </row>
    <row r="332" spans="1:6" x14ac:dyDescent="0.2">
      <c r="A332" t="s">
        <v>331</v>
      </c>
      <c r="B332">
        <v>0.11846533333333301</v>
      </c>
      <c r="C332">
        <v>0.119578166666667</v>
      </c>
      <c r="D332">
        <v>0.12981675000000001</v>
      </c>
      <c r="E332">
        <v>0.1200745</v>
      </c>
      <c r="F332">
        <f t="shared" si="5"/>
        <v>0.12198368749999999</v>
      </c>
    </row>
    <row r="333" spans="1:6" x14ac:dyDescent="0.2">
      <c r="A333" t="s">
        <v>332</v>
      </c>
      <c r="B333">
        <v>0.13972641666666699</v>
      </c>
      <c r="C333">
        <v>9.6919166666666598E-2</v>
      </c>
      <c r="D333">
        <v>0.104830416666667</v>
      </c>
      <c r="E333">
        <v>0.13277841666666701</v>
      </c>
      <c r="F333">
        <f t="shared" si="5"/>
        <v>0.11856360416666689</v>
      </c>
    </row>
    <row r="334" spans="1:6" x14ac:dyDescent="0.2">
      <c r="A334" t="s">
        <v>333</v>
      </c>
      <c r="B334">
        <v>0.236906333333333</v>
      </c>
      <c r="C334">
        <v>0.236906333333333</v>
      </c>
      <c r="D334">
        <v>0.24900583333333401</v>
      </c>
      <c r="E334">
        <v>0.24900583333333401</v>
      </c>
      <c r="F334">
        <f t="shared" si="5"/>
        <v>0.24295608333333352</v>
      </c>
    </row>
    <row r="335" spans="1:6" x14ac:dyDescent="0.2">
      <c r="A335" t="s">
        <v>334</v>
      </c>
      <c r="B335">
        <v>0.203483416666667</v>
      </c>
      <c r="C335">
        <v>0.203483416666667</v>
      </c>
      <c r="D335">
        <v>0.17104125000000001</v>
      </c>
      <c r="E335">
        <v>0.17104125000000001</v>
      </c>
      <c r="F335">
        <f t="shared" si="5"/>
        <v>0.1872623333333335</v>
      </c>
    </row>
    <row r="336" spans="1:6" x14ac:dyDescent="0.2">
      <c r="A336" t="s">
        <v>335</v>
      </c>
      <c r="B336">
        <v>0.12060999999999999</v>
      </c>
      <c r="C336">
        <v>0.122544166666667</v>
      </c>
      <c r="D336">
        <v>0.14254233333333299</v>
      </c>
      <c r="E336">
        <v>0.146250833333333</v>
      </c>
      <c r="F336">
        <f t="shared" si="5"/>
        <v>0.13298683333333325</v>
      </c>
    </row>
    <row r="337" spans="1:6" x14ac:dyDescent="0.2">
      <c r="A337" t="s">
        <v>336</v>
      </c>
      <c r="B337">
        <v>0.120183333333333</v>
      </c>
      <c r="C337">
        <v>0.113761166666667</v>
      </c>
      <c r="D337">
        <v>0.125185666666667</v>
      </c>
      <c r="E337">
        <v>0.11924591666666701</v>
      </c>
      <c r="F337">
        <f t="shared" si="5"/>
        <v>0.11959402083333349</v>
      </c>
    </row>
    <row r="338" spans="1:6" x14ac:dyDescent="0.2">
      <c r="A338" t="s">
        <v>337</v>
      </c>
      <c r="B338">
        <v>0.163270583333333</v>
      </c>
      <c r="C338">
        <v>0.14347833333333301</v>
      </c>
      <c r="D338">
        <v>0.15454933333333301</v>
      </c>
      <c r="E338">
        <v>0.19183491666666699</v>
      </c>
      <c r="F338">
        <f t="shared" si="5"/>
        <v>0.1632832916666665</v>
      </c>
    </row>
    <row r="339" spans="1:6" x14ac:dyDescent="0.2">
      <c r="A339" t="s">
        <v>338</v>
      </c>
      <c r="B339">
        <v>0.20780891666666601</v>
      </c>
      <c r="C339">
        <v>0.20780891666666601</v>
      </c>
      <c r="D339">
        <v>0.18245400000000001</v>
      </c>
      <c r="E339">
        <v>0.18245400000000001</v>
      </c>
      <c r="F339">
        <f t="shared" si="5"/>
        <v>0.19513145833333301</v>
      </c>
    </row>
    <row r="340" spans="1:6" x14ac:dyDescent="0.2">
      <c r="A340" t="s">
        <v>339</v>
      </c>
      <c r="B340">
        <v>9.4677999999999901E-2</v>
      </c>
      <c r="C340">
        <v>9.4177250000000004E-2</v>
      </c>
      <c r="D340">
        <v>0.10488233333333299</v>
      </c>
      <c r="E340">
        <v>0.12330675000000001</v>
      </c>
      <c r="F340">
        <f t="shared" si="5"/>
        <v>0.10426108333333323</v>
      </c>
    </row>
    <row r="341" spans="1:6" x14ac:dyDescent="0.2">
      <c r="A341" t="s">
        <v>340</v>
      </c>
      <c r="B341">
        <v>0.13936974999999999</v>
      </c>
      <c r="C341">
        <v>0.13936974999999999</v>
      </c>
      <c r="D341">
        <v>0.11327791666666701</v>
      </c>
      <c r="E341">
        <v>0.11327791666666701</v>
      </c>
      <c r="F341">
        <f t="shared" si="5"/>
        <v>0.1263238333333335</v>
      </c>
    </row>
    <row r="342" spans="1:6" x14ac:dyDescent="0.2">
      <c r="A342" t="s">
        <v>341</v>
      </c>
      <c r="B342">
        <v>0.15277358333333299</v>
      </c>
      <c r="C342">
        <v>0.15277358333333299</v>
      </c>
      <c r="D342">
        <v>0.15221908333333301</v>
      </c>
      <c r="E342">
        <v>0.15221908333333301</v>
      </c>
      <c r="F342">
        <f t="shared" si="5"/>
        <v>0.15249633333333301</v>
      </c>
    </row>
    <row r="343" spans="1:6" x14ac:dyDescent="0.2">
      <c r="A343" t="s">
        <v>342</v>
      </c>
      <c r="B343">
        <v>9.9685583333333397E-2</v>
      </c>
      <c r="C343">
        <v>0.113996083333333</v>
      </c>
      <c r="D343">
        <v>0.11908000000000001</v>
      </c>
      <c r="E343">
        <v>0.113418333333334</v>
      </c>
      <c r="F343">
        <f t="shared" si="5"/>
        <v>0.1115450000000001</v>
      </c>
    </row>
    <row r="344" spans="1:6" x14ac:dyDescent="0.2">
      <c r="A344" t="s">
        <v>343</v>
      </c>
      <c r="B344">
        <v>0.2713605</v>
      </c>
      <c r="C344">
        <v>0.2713605</v>
      </c>
      <c r="D344">
        <v>0.1789345</v>
      </c>
      <c r="E344">
        <v>0.1789345</v>
      </c>
      <c r="F344">
        <f t="shared" si="5"/>
        <v>0.2251475</v>
      </c>
    </row>
    <row r="345" spans="1:6" x14ac:dyDescent="0.2">
      <c r="A345" t="s">
        <v>344</v>
      </c>
      <c r="B345">
        <v>0.19554508333333301</v>
      </c>
      <c r="C345">
        <v>0.19554508333333301</v>
      </c>
      <c r="D345">
        <v>0.153598916666667</v>
      </c>
      <c r="E345">
        <v>0.153598916666667</v>
      </c>
      <c r="F345">
        <f t="shared" si="5"/>
        <v>0.174572</v>
      </c>
    </row>
    <row r="346" spans="1:6" x14ac:dyDescent="0.2">
      <c r="A346" t="s">
        <v>345</v>
      </c>
      <c r="B346">
        <v>0.11567416666666699</v>
      </c>
      <c r="C346">
        <v>0.11567416666666699</v>
      </c>
      <c r="D346">
        <v>0.123011166666667</v>
      </c>
      <c r="E346">
        <v>0.123011166666667</v>
      </c>
      <c r="F346">
        <f t="shared" si="5"/>
        <v>0.119342666666667</v>
      </c>
    </row>
    <row r="347" spans="1:6" x14ac:dyDescent="0.2">
      <c r="A347" t="s">
        <v>346</v>
      </c>
      <c r="B347">
        <v>0.11215550000000001</v>
      </c>
      <c r="C347">
        <v>0.11215550000000001</v>
      </c>
      <c r="D347">
        <v>0.118022583333333</v>
      </c>
      <c r="E347">
        <v>0.118022583333333</v>
      </c>
      <c r="F347">
        <f t="shared" si="5"/>
        <v>0.1150890416666665</v>
      </c>
    </row>
    <row r="348" spans="1:6" x14ac:dyDescent="0.2">
      <c r="A348" t="s">
        <v>347</v>
      </c>
      <c r="B348">
        <v>0.19881699999999999</v>
      </c>
      <c r="C348">
        <v>0.19881699999999999</v>
      </c>
      <c r="D348">
        <v>0.16055208333333301</v>
      </c>
      <c r="E348">
        <v>0.16055208333333301</v>
      </c>
      <c r="F348">
        <f t="shared" si="5"/>
        <v>0.1796845416666665</v>
      </c>
    </row>
    <row r="349" spans="1:6" x14ac:dyDescent="0.2">
      <c r="A349" t="s">
        <v>348</v>
      </c>
      <c r="B349">
        <v>0.17714466666666701</v>
      </c>
      <c r="C349">
        <v>0.17714466666666701</v>
      </c>
      <c r="D349">
        <v>0.197386333333333</v>
      </c>
      <c r="E349">
        <v>0.197386333333333</v>
      </c>
      <c r="F349">
        <f t="shared" si="5"/>
        <v>0.1872655</v>
      </c>
    </row>
    <row r="350" spans="1:6" x14ac:dyDescent="0.2">
      <c r="A350" t="s">
        <v>349</v>
      </c>
      <c r="B350">
        <v>0.15676558333333299</v>
      </c>
      <c r="C350">
        <v>0.15676558333333299</v>
      </c>
      <c r="D350">
        <v>0.16218550000000001</v>
      </c>
      <c r="E350">
        <v>0.16218550000000001</v>
      </c>
      <c r="F350">
        <f t="shared" si="5"/>
        <v>0.1594755416666665</v>
      </c>
    </row>
    <row r="351" spans="1:6" x14ac:dyDescent="0.2">
      <c r="A351" t="s">
        <v>350</v>
      </c>
      <c r="B351">
        <v>0.143209</v>
      </c>
      <c r="C351">
        <v>0.14491041666666701</v>
      </c>
      <c r="D351">
        <v>0.13541041666666701</v>
      </c>
      <c r="E351">
        <v>0.12633483333333301</v>
      </c>
      <c r="F351">
        <f t="shared" si="5"/>
        <v>0.13746616666666678</v>
      </c>
    </row>
    <row r="352" spans="1:6" x14ac:dyDescent="0.2">
      <c r="A352" t="s">
        <v>351</v>
      </c>
      <c r="B352">
        <v>0.13896149999999999</v>
      </c>
      <c r="C352">
        <v>0.13896149999999999</v>
      </c>
      <c r="D352">
        <v>0.16067824999999999</v>
      </c>
      <c r="E352">
        <v>0.16067824999999999</v>
      </c>
      <c r="F352">
        <f t="shared" si="5"/>
        <v>0.14981987499999999</v>
      </c>
    </row>
    <row r="353" spans="1:6" x14ac:dyDescent="0.2">
      <c r="A353" t="s">
        <v>352</v>
      </c>
      <c r="B353">
        <v>0.43846875000000002</v>
      </c>
      <c r="C353">
        <v>0.352059333333333</v>
      </c>
      <c r="D353">
        <v>0.30525933333333299</v>
      </c>
      <c r="E353">
        <v>0.233348166666667</v>
      </c>
      <c r="F353">
        <f t="shared" si="5"/>
        <v>0.33228389583333329</v>
      </c>
    </row>
    <row r="354" spans="1:6" x14ac:dyDescent="0.2">
      <c r="A354" t="s">
        <v>353</v>
      </c>
      <c r="B354">
        <v>0.14944316666666699</v>
      </c>
      <c r="C354">
        <v>0.14944316666666699</v>
      </c>
      <c r="D354">
        <v>0.13390850000000001</v>
      </c>
      <c r="E354">
        <v>0.13390850000000001</v>
      </c>
      <c r="F354">
        <f t="shared" si="5"/>
        <v>0.1416758333333335</v>
      </c>
    </row>
    <row r="355" spans="1:6" x14ac:dyDescent="0.2">
      <c r="A355" t="s">
        <v>354</v>
      </c>
      <c r="B355">
        <v>0.13344191666666699</v>
      </c>
      <c r="C355">
        <v>0.116930166666667</v>
      </c>
      <c r="D355">
        <v>0.15090975000000001</v>
      </c>
      <c r="E355">
        <v>0.13243974999999999</v>
      </c>
      <c r="F355">
        <f t="shared" si="5"/>
        <v>0.13343039583333349</v>
      </c>
    </row>
    <row r="356" spans="1:6" x14ac:dyDescent="0.2">
      <c r="A356" t="s">
        <v>355</v>
      </c>
      <c r="B356">
        <v>0.21957133333333301</v>
      </c>
      <c r="C356">
        <v>0.21957133333333301</v>
      </c>
      <c r="D356">
        <v>0.22334058333333301</v>
      </c>
      <c r="E356">
        <v>0.22334058333333301</v>
      </c>
      <c r="F356">
        <f t="shared" si="5"/>
        <v>0.22145595833333304</v>
      </c>
    </row>
    <row r="357" spans="1:6" x14ac:dyDescent="0.2">
      <c r="A357" t="s">
        <v>356</v>
      </c>
      <c r="B357">
        <v>0.28447166666666701</v>
      </c>
      <c r="C357">
        <v>0.24991966666666601</v>
      </c>
      <c r="D357">
        <v>0.25492383333333302</v>
      </c>
      <c r="E357">
        <v>0.257205666666667</v>
      </c>
      <c r="F357">
        <f t="shared" si="5"/>
        <v>0.26163020833333328</v>
      </c>
    </row>
    <row r="358" spans="1:6" x14ac:dyDescent="0.2">
      <c r="A358" t="s">
        <v>357</v>
      </c>
      <c r="B358">
        <v>0.277326666666667</v>
      </c>
      <c r="C358">
        <v>0.24607725</v>
      </c>
      <c r="D358">
        <v>0.18770600000000001</v>
      </c>
      <c r="E358">
        <v>0.17764616666666699</v>
      </c>
      <c r="F358">
        <f t="shared" si="5"/>
        <v>0.2221890208333335</v>
      </c>
    </row>
    <row r="359" spans="1:6" x14ac:dyDescent="0.2">
      <c r="A359" t="s">
        <v>358</v>
      </c>
      <c r="B359">
        <v>0.11004741666666699</v>
      </c>
      <c r="C359">
        <v>7.8644166666666696E-2</v>
      </c>
      <c r="D359">
        <v>0.103970916666667</v>
      </c>
      <c r="E359">
        <v>0.10311025</v>
      </c>
      <c r="F359">
        <f t="shared" si="5"/>
        <v>9.8943187500000182E-2</v>
      </c>
    </row>
    <row r="360" spans="1:6" x14ac:dyDescent="0.2">
      <c r="A360" t="s">
        <v>359</v>
      </c>
      <c r="B360">
        <v>0.106518583333333</v>
      </c>
      <c r="C360">
        <v>0.117804916666667</v>
      </c>
      <c r="D360">
        <v>9.2029750000000105E-2</v>
      </c>
      <c r="E360">
        <v>9.0220916666666803E-2</v>
      </c>
      <c r="F360">
        <f t="shared" si="5"/>
        <v>0.10164354166666674</v>
      </c>
    </row>
    <row r="361" spans="1:6" x14ac:dyDescent="0.2">
      <c r="A361" t="s">
        <v>360</v>
      </c>
      <c r="B361">
        <v>0.12722608333333299</v>
      </c>
      <c r="C361">
        <v>0.12722608333333299</v>
      </c>
      <c r="D361">
        <v>0.150695416666667</v>
      </c>
      <c r="E361">
        <v>0.150695416666667</v>
      </c>
      <c r="F361">
        <f t="shared" si="5"/>
        <v>0.13896074999999999</v>
      </c>
    </row>
    <row r="362" spans="1:6" x14ac:dyDescent="0.2">
      <c r="A362" t="s">
        <v>361</v>
      </c>
      <c r="B362">
        <v>0.129865166666667</v>
      </c>
      <c r="C362">
        <v>0.11972466666666701</v>
      </c>
      <c r="D362">
        <v>0.12442725</v>
      </c>
      <c r="E362">
        <v>0.126906666666667</v>
      </c>
      <c r="F362">
        <f t="shared" si="5"/>
        <v>0.12523093750000025</v>
      </c>
    </row>
    <row r="363" spans="1:6" x14ac:dyDescent="0.2">
      <c r="A363" t="s">
        <v>362</v>
      </c>
      <c r="B363">
        <v>0.15991349999999999</v>
      </c>
      <c r="C363">
        <v>0.196462416666667</v>
      </c>
      <c r="D363">
        <v>0.25034408333333302</v>
      </c>
      <c r="E363">
        <v>0.22930008333333299</v>
      </c>
      <c r="F363">
        <f t="shared" si="5"/>
        <v>0.20900502083333325</v>
      </c>
    </row>
    <row r="364" spans="1:6" x14ac:dyDescent="0.2">
      <c r="A364" t="s">
        <v>363</v>
      </c>
      <c r="B364">
        <v>0.157597916666667</v>
      </c>
      <c r="C364">
        <v>0.15682075000000001</v>
      </c>
      <c r="D364">
        <v>0.139602166666667</v>
      </c>
      <c r="E364">
        <v>0.131457083333333</v>
      </c>
      <c r="F364">
        <f t="shared" si="5"/>
        <v>0.14636947916666676</v>
      </c>
    </row>
    <row r="365" spans="1:6" x14ac:dyDescent="0.2">
      <c r="A365" t="s">
        <v>364</v>
      </c>
      <c r="B365">
        <v>0.118018416666667</v>
      </c>
      <c r="C365">
        <v>0.106877666666667</v>
      </c>
      <c r="D365">
        <v>0.11029975</v>
      </c>
      <c r="E365">
        <v>9.5995333333333405E-2</v>
      </c>
      <c r="F365">
        <f t="shared" si="5"/>
        <v>0.10779779166666686</v>
      </c>
    </row>
    <row r="366" spans="1:6" x14ac:dyDescent="0.2">
      <c r="A366" t="s">
        <v>365</v>
      </c>
      <c r="B366">
        <v>0.151407916666667</v>
      </c>
      <c r="C366">
        <v>0.13348974999999999</v>
      </c>
      <c r="D366">
        <v>0.157971416666667</v>
      </c>
      <c r="E366">
        <v>0.15737933333333401</v>
      </c>
      <c r="F366">
        <f t="shared" si="5"/>
        <v>0.15006210416666699</v>
      </c>
    </row>
    <row r="367" spans="1:6" x14ac:dyDescent="0.2">
      <c r="A367" t="s">
        <v>366</v>
      </c>
      <c r="B367">
        <v>0.13852049999999999</v>
      </c>
      <c r="C367">
        <v>0.13852049999999999</v>
      </c>
      <c r="D367">
        <v>0.1575645</v>
      </c>
      <c r="E367">
        <v>0.1575645</v>
      </c>
      <c r="F367">
        <f t="shared" si="5"/>
        <v>0.14804249999999999</v>
      </c>
    </row>
    <row r="368" spans="1:6" x14ac:dyDescent="0.2">
      <c r="A368" t="s">
        <v>367</v>
      </c>
      <c r="B368">
        <v>0.13409258333333299</v>
      </c>
      <c r="C368">
        <v>0.13409258333333299</v>
      </c>
      <c r="D368">
        <v>0.14664491666666701</v>
      </c>
      <c r="E368">
        <v>0.14664491666666701</v>
      </c>
      <c r="F368">
        <f t="shared" si="5"/>
        <v>0.14036874999999999</v>
      </c>
    </row>
    <row r="369" spans="1:6" x14ac:dyDescent="0.2">
      <c r="A369" t="s">
        <v>368</v>
      </c>
      <c r="B369">
        <v>0.13000999999999999</v>
      </c>
      <c r="C369">
        <v>0.11600075</v>
      </c>
      <c r="D369">
        <v>0.10343258333333299</v>
      </c>
      <c r="E369">
        <v>0.128277</v>
      </c>
      <c r="F369">
        <f t="shared" si="5"/>
        <v>0.11943008333333324</v>
      </c>
    </row>
    <row r="370" spans="1:6" x14ac:dyDescent="0.2">
      <c r="A370" t="s">
        <v>369</v>
      </c>
      <c r="B370">
        <v>0.14515908333333299</v>
      </c>
      <c r="C370">
        <v>0.14515908333333299</v>
      </c>
      <c r="D370">
        <v>0.12367133333333299</v>
      </c>
      <c r="E370">
        <v>0.12367133333333299</v>
      </c>
      <c r="F370">
        <f t="shared" si="5"/>
        <v>0.13441520833333301</v>
      </c>
    </row>
    <row r="371" spans="1:6" x14ac:dyDescent="0.2">
      <c r="A371" t="s">
        <v>370</v>
      </c>
      <c r="B371">
        <v>0.14671558333333301</v>
      </c>
      <c r="C371">
        <v>0.13683424999999999</v>
      </c>
      <c r="D371">
        <v>0.125222166666667</v>
      </c>
      <c r="E371">
        <v>0.16382233333333299</v>
      </c>
      <c r="F371">
        <f t="shared" si="5"/>
        <v>0.14314858333333325</v>
      </c>
    </row>
    <row r="372" spans="1:6" x14ac:dyDescent="0.2">
      <c r="A372" t="s">
        <v>371</v>
      </c>
      <c r="B372">
        <v>0.219884</v>
      </c>
      <c r="C372">
        <v>0.17616083333333299</v>
      </c>
      <c r="D372">
        <v>0.18029408333333299</v>
      </c>
      <c r="E372">
        <v>0.20858433333333401</v>
      </c>
      <c r="F372">
        <f t="shared" si="5"/>
        <v>0.19623081249999999</v>
      </c>
    </row>
    <row r="373" spans="1:6" x14ac:dyDescent="0.2">
      <c r="A373" t="s">
        <v>372</v>
      </c>
      <c r="B373">
        <v>0.18037249999999999</v>
      </c>
      <c r="C373">
        <v>0.14997133333333301</v>
      </c>
      <c r="D373">
        <v>0.19099125</v>
      </c>
      <c r="E373">
        <v>0.21104358333333301</v>
      </c>
      <c r="F373">
        <f t="shared" si="5"/>
        <v>0.18309466666666652</v>
      </c>
    </row>
    <row r="374" spans="1:6" x14ac:dyDescent="0.2">
      <c r="A374" t="s">
        <v>373</v>
      </c>
      <c r="B374">
        <v>0.18575766666666699</v>
      </c>
      <c r="C374">
        <v>0.20194541666666699</v>
      </c>
      <c r="D374">
        <v>9.3976166666666694E-2</v>
      </c>
      <c r="E374">
        <v>0.13011883333333299</v>
      </c>
      <c r="F374">
        <f t="shared" si="5"/>
        <v>0.15294952083333341</v>
      </c>
    </row>
    <row r="375" spans="1:6" x14ac:dyDescent="0.2">
      <c r="A375" t="s">
        <v>374</v>
      </c>
      <c r="B375">
        <v>0.17495633333333299</v>
      </c>
      <c r="C375">
        <v>0.22025483333333401</v>
      </c>
      <c r="D375">
        <v>0.19552233333333299</v>
      </c>
      <c r="E375">
        <v>0.19121658333333399</v>
      </c>
      <c r="F375">
        <f t="shared" si="5"/>
        <v>0.19548752083333351</v>
      </c>
    </row>
    <row r="376" spans="1:6" x14ac:dyDescent="0.2">
      <c r="A376" t="s">
        <v>375</v>
      </c>
      <c r="B376">
        <v>0.1261545</v>
      </c>
      <c r="C376">
        <v>0.1261545</v>
      </c>
      <c r="D376">
        <v>0.19510250000000001</v>
      </c>
      <c r="E376">
        <v>0.19510250000000001</v>
      </c>
      <c r="F376">
        <f t="shared" si="5"/>
        <v>0.16062850000000001</v>
      </c>
    </row>
    <row r="377" spans="1:6" x14ac:dyDescent="0.2">
      <c r="A377" t="s">
        <v>376</v>
      </c>
      <c r="B377">
        <v>0.14040025</v>
      </c>
      <c r="C377">
        <v>0.14040025</v>
      </c>
      <c r="D377">
        <v>0.14810541666666699</v>
      </c>
      <c r="E377">
        <v>0.14810541666666699</v>
      </c>
      <c r="F377">
        <f t="shared" si="5"/>
        <v>0.1442528333333335</v>
      </c>
    </row>
    <row r="378" spans="1:6" x14ac:dyDescent="0.2">
      <c r="A378" t="s">
        <v>377</v>
      </c>
      <c r="B378">
        <v>0.12833941666666701</v>
      </c>
      <c r="C378">
        <v>0.119182416666667</v>
      </c>
      <c r="D378">
        <v>0.138657166666667</v>
      </c>
      <c r="E378">
        <v>0.13586891666666701</v>
      </c>
      <c r="F378">
        <f t="shared" si="5"/>
        <v>0.13051197916666701</v>
      </c>
    </row>
    <row r="379" spans="1:6" x14ac:dyDescent="0.2">
      <c r="A379" t="s">
        <v>378</v>
      </c>
      <c r="B379">
        <v>0.20132675</v>
      </c>
      <c r="C379">
        <v>0.16160408333333301</v>
      </c>
      <c r="D379">
        <v>0.203239</v>
      </c>
      <c r="E379">
        <v>0.26025900000000002</v>
      </c>
      <c r="F379">
        <f t="shared" si="5"/>
        <v>0.20660720833333324</v>
      </c>
    </row>
    <row r="380" spans="1:6" x14ac:dyDescent="0.2">
      <c r="A380" t="s">
        <v>379</v>
      </c>
      <c r="B380">
        <v>0.35533599999999999</v>
      </c>
      <c r="C380">
        <v>0.35533599999999999</v>
      </c>
      <c r="D380">
        <v>0.28777708333333302</v>
      </c>
      <c r="E380">
        <v>0.28777708333333302</v>
      </c>
      <c r="F380">
        <f t="shared" si="5"/>
        <v>0.32155654166666653</v>
      </c>
    </row>
    <row r="381" spans="1:6" x14ac:dyDescent="0.2">
      <c r="A381" t="s">
        <v>380</v>
      </c>
      <c r="B381">
        <v>0.19352150000000001</v>
      </c>
      <c r="C381">
        <v>0.203242166666666</v>
      </c>
      <c r="D381">
        <v>0.27271216666666698</v>
      </c>
      <c r="E381">
        <v>0.31702716666666603</v>
      </c>
      <c r="F381">
        <f t="shared" si="5"/>
        <v>0.24662574999999975</v>
      </c>
    </row>
    <row r="382" spans="1:6" x14ac:dyDescent="0.2">
      <c r="A382" t="s">
        <v>381</v>
      </c>
      <c r="B382">
        <v>0.11256375</v>
      </c>
      <c r="C382">
        <v>0.11256375</v>
      </c>
      <c r="D382">
        <v>0.10590724999999999</v>
      </c>
      <c r="E382">
        <v>0.10590724999999999</v>
      </c>
      <c r="F382">
        <f t="shared" si="5"/>
        <v>0.1092355</v>
      </c>
    </row>
    <row r="383" spans="1:6" x14ac:dyDescent="0.2">
      <c r="A383" t="s">
        <v>382</v>
      </c>
      <c r="B383">
        <v>0.19781858333333299</v>
      </c>
      <c r="C383">
        <v>0.14895283333333301</v>
      </c>
      <c r="D383">
        <v>0.18449774999999999</v>
      </c>
      <c r="E383">
        <v>0.17475858333333399</v>
      </c>
      <c r="F383">
        <f t="shared" si="5"/>
        <v>0.17650693750000002</v>
      </c>
    </row>
    <row r="384" spans="1:6" x14ac:dyDescent="0.2">
      <c r="A384" t="s">
        <v>383</v>
      </c>
      <c r="B384">
        <v>0.16460366666666701</v>
      </c>
      <c r="C384">
        <v>0.17768049999999999</v>
      </c>
      <c r="D384">
        <v>0.16336675000000001</v>
      </c>
      <c r="E384">
        <v>0.146750666666667</v>
      </c>
      <c r="F384">
        <f t="shared" si="5"/>
        <v>0.16310039583333349</v>
      </c>
    </row>
    <row r="385" spans="1:6" x14ac:dyDescent="0.2">
      <c r="A385" t="s">
        <v>384</v>
      </c>
      <c r="B385">
        <v>0.41772891666666701</v>
      </c>
      <c r="C385">
        <v>0.41772891666666701</v>
      </c>
      <c r="D385">
        <v>0.15147633333333299</v>
      </c>
      <c r="E385">
        <v>0.15147633333333299</v>
      </c>
      <c r="F385">
        <f t="shared" si="5"/>
        <v>0.284602625</v>
      </c>
    </row>
    <row r="386" spans="1:6" x14ac:dyDescent="0.2">
      <c r="A386" t="s">
        <v>385</v>
      </c>
      <c r="B386">
        <v>0.12510075000000001</v>
      </c>
      <c r="C386">
        <v>0.12510075000000001</v>
      </c>
      <c r="D386">
        <v>0.132198333333333</v>
      </c>
      <c r="E386">
        <v>0.132198333333333</v>
      </c>
      <c r="F386">
        <f t="shared" si="5"/>
        <v>0.12864954166666651</v>
      </c>
    </row>
    <row r="387" spans="1:6" x14ac:dyDescent="0.2">
      <c r="A387" t="s">
        <v>386</v>
      </c>
      <c r="B387">
        <v>0.13660725000000001</v>
      </c>
      <c r="C387">
        <v>0.13660725000000001</v>
      </c>
      <c r="D387">
        <v>0.15063475000000001</v>
      </c>
      <c r="E387">
        <v>0.15063475000000001</v>
      </c>
      <c r="F387">
        <f t="shared" ref="F387:F450" si="6">AVERAGE(B387:E387)</f>
        <v>0.14362100000000003</v>
      </c>
    </row>
    <row r="388" spans="1:6" x14ac:dyDescent="0.2">
      <c r="A388" t="s">
        <v>387</v>
      </c>
      <c r="B388">
        <v>0.10864708333333301</v>
      </c>
      <c r="C388">
        <v>0.10864708333333301</v>
      </c>
      <c r="D388">
        <v>0.109535416666667</v>
      </c>
      <c r="E388">
        <v>0.109535416666667</v>
      </c>
      <c r="F388">
        <f t="shared" si="6"/>
        <v>0.10909125</v>
      </c>
    </row>
    <row r="389" spans="1:6" x14ac:dyDescent="0.2">
      <c r="A389" t="s">
        <v>388</v>
      </c>
      <c r="B389">
        <v>9.7049583333333203E-2</v>
      </c>
      <c r="C389">
        <v>9.7049583333333203E-2</v>
      </c>
      <c r="D389">
        <v>0.12054883333333299</v>
      </c>
      <c r="E389">
        <v>0.12054883333333299</v>
      </c>
      <c r="F389">
        <f t="shared" si="6"/>
        <v>0.10879920833333309</v>
      </c>
    </row>
    <row r="390" spans="1:6" x14ac:dyDescent="0.2">
      <c r="A390" t="s">
        <v>389</v>
      </c>
      <c r="B390">
        <v>0.17583925</v>
      </c>
      <c r="C390">
        <v>0.18699908333333301</v>
      </c>
      <c r="D390">
        <v>0.13202433333333399</v>
      </c>
      <c r="E390">
        <v>0.11183925</v>
      </c>
      <c r="F390">
        <f t="shared" si="6"/>
        <v>0.15167547916666674</v>
      </c>
    </row>
    <row r="391" spans="1:6" x14ac:dyDescent="0.2">
      <c r="A391" t="s">
        <v>390</v>
      </c>
      <c r="B391">
        <v>8.9845416666666705E-2</v>
      </c>
      <c r="C391">
        <v>8.9845416666666705E-2</v>
      </c>
      <c r="D391">
        <v>0.12001666666666699</v>
      </c>
      <c r="E391">
        <v>0.12001666666666699</v>
      </c>
      <c r="F391">
        <f t="shared" si="6"/>
        <v>0.10493104166666685</v>
      </c>
    </row>
    <row r="392" spans="1:6" x14ac:dyDescent="0.2">
      <c r="A392" t="s">
        <v>391</v>
      </c>
      <c r="B392">
        <v>0.30908633333333302</v>
      </c>
      <c r="C392">
        <v>0.35209024999999999</v>
      </c>
      <c r="D392">
        <v>0.27139975</v>
      </c>
      <c r="E392">
        <v>0.33761291666666698</v>
      </c>
      <c r="F392">
        <f t="shared" si="6"/>
        <v>0.31754731250000001</v>
      </c>
    </row>
    <row r="393" spans="1:6" x14ac:dyDescent="0.2">
      <c r="A393" t="s">
        <v>392</v>
      </c>
      <c r="B393">
        <v>9.4601166666666903E-2</v>
      </c>
      <c r="C393">
        <v>9.9865083333333299E-2</v>
      </c>
      <c r="D393">
        <v>0.129618333333333</v>
      </c>
      <c r="E393">
        <v>0.114822833333333</v>
      </c>
      <c r="F393">
        <f t="shared" si="6"/>
        <v>0.10972685416666655</v>
      </c>
    </row>
    <row r="394" spans="1:6" x14ac:dyDescent="0.2">
      <c r="A394" t="s">
        <v>393</v>
      </c>
      <c r="B394">
        <v>0.15146483333333299</v>
      </c>
      <c r="C394">
        <v>0.16579808333333301</v>
      </c>
      <c r="D394">
        <v>0.165165333333333</v>
      </c>
      <c r="E394">
        <v>0.19457791666666699</v>
      </c>
      <c r="F394">
        <f t="shared" si="6"/>
        <v>0.16925154166666651</v>
      </c>
    </row>
    <row r="395" spans="1:6" x14ac:dyDescent="0.2">
      <c r="A395" t="s">
        <v>394</v>
      </c>
      <c r="B395">
        <v>0.11548174999999999</v>
      </c>
      <c r="C395">
        <v>0.11548174999999999</v>
      </c>
      <c r="D395">
        <v>0.143571583333333</v>
      </c>
      <c r="E395">
        <v>0.143571583333333</v>
      </c>
      <c r="F395">
        <f t="shared" si="6"/>
        <v>0.12952666666666648</v>
      </c>
    </row>
    <row r="396" spans="1:6" x14ac:dyDescent="0.2">
      <c r="A396" t="s">
        <v>395</v>
      </c>
      <c r="B396">
        <v>8.4415333333333398E-2</v>
      </c>
      <c r="C396">
        <v>8.5987916666666706E-2</v>
      </c>
      <c r="D396">
        <v>0.120934083333333</v>
      </c>
      <c r="E396">
        <v>0.15002041666666699</v>
      </c>
      <c r="F396">
        <f t="shared" si="6"/>
        <v>0.11033943750000003</v>
      </c>
    </row>
    <row r="397" spans="1:6" x14ac:dyDescent="0.2">
      <c r="A397" t="s">
        <v>396</v>
      </c>
      <c r="B397">
        <v>0.138493166666667</v>
      </c>
      <c r="C397">
        <v>0.13329191666666601</v>
      </c>
      <c r="D397">
        <v>0.155261333333333</v>
      </c>
      <c r="E397">
        <v>0.17371616666666601</v>
      </c>
      <c r="F397">
        <f t="shared" si="6"/>
        <v>0.150190645833333</v>
      </c>
    </row>
    <row r="398" spans="1:6" x14ac:dyDescent="0.2">
      <c r="A398" t="s">
        <v>397</v>
      </c>
      <c r="B398">
        <v>0.14962466666666699</v>
      </c>
      <c r="C398">
        <v>0.14962466666666699</v>
      </c>
      <c r="D398">
        <v>0.157672333333333</v>
      </c>
      <c r="E398">
        <v>0.157672333333333</v>
      </c>
      <c r="F398">
        <f t="shared" si="6"/>
        <v>0.15364849999999999</v>
      </c>
    </row>
    <row r="399" spans="1:6" x14ac:dyDescent="0.2">
      <c r="A399" t="s">
        <v>398</v>
      </c>
      <c r="B399">
        <v>0.14093391666666599</v>
      </c>
      <c r="C399">
        <v>0.14093391666666599</v>
      </c>
      <c r="D399">
        <v>0.160584333333333</v>
      </c>
      <c r="E399">
        <v>0.160584333333333</v>
      </c>
      <c r="F399">
        <f t="shared" si="6"/>
        <v>0.15075912499999949</v>
      </c>
    </row>
    <row r="400" spans="1:6" x14ac:dyDescent="0.2">
      <c r="A400" t="s">
        <v>399</v>
      </c>
      <c r="B400">
        <v>0.14034983333333301</v>
      </c>
      <c r="C400">
        <v>0.137281916666667</v>
      </c>
      <c r="D400">
        <v>0.13486058333333301</v>
      </c>
      <c r="E400">
        <v>0.135581916666667</v>
      </c>
      <c r="F400">
        <f t="shared" si="6"/>
        <v>0.1370185625</v>
      </c>
    </row>
    <row r="401" spans="1:6" x14ac:dyDescent="0.2">
      <c r="A401" t="s">
        <v>400</v>
      </c>
      <c r="B401">
        <v>0.156976166666667</v>
      </c>
      <c r="C401">
        <v>9.7666833333333203E-2</v>
      </c>
      <c r="D401">
        <v>0.11161958333333299</v>
      </c>
      <c r="E401">
        <v>0.105417</v>
      </c>
      <c r="F401">
        <f t="shared" si="6"/>
        <v>0.11791989583333329</v>
      </c>
    </row>
    <row r="402" spans="1:6" x14ac:dyDescent="0.2">
      <c r="A402" t="s">
        <v>401</v>
      </c>
      <c r="B402">
        <v>0.12214</v>
      </c>
      <c r="C402">
        <v>0.12214</v>
      </c>
      <c r="D402">
        <v>0.11219491666666701</v>
      </c>
      <c r="E402">
        <v>0.11219491666666701</v>
      </c>
      <c r="F402">
        <f t="shared" si="6"/>
        <v>0.1171674583333335</v>
      </c>
    </row>
    <row r="403" spans="1:6" x14ac:dyDescent="0.2">
      <c r="A403" t="s">
        <v>402</v>
      </c>
      <c r="B403">
        <v>0.200945083333334</v>
      </c>
      <c r="C403">
        <v>0.16301358333333299</v>
      </c>
      <c r="D403">
        <v>0.157368916666667</v>
      </c>
      <c r="E403">
        <v>0.148215333333333</v>
      </c>
      <c r="F403">
        <f t="shared" si="6"/>
        <v>0.16738572916666675</v>
      </c>
    </row>
    <row r="404" spans="1:6" x14ac:dyDescent="0.2">
      <c r="A404" t="s">
        <v>403</v>
      </c>
      <c r="B404">
        <v>0.14705133333333401</v>
      </c>
      <c r="C404">
        <v>0.14705133333333401</v>
      </c>
      <c r="D404">
        <v>0.13163825000000001</v>
      </c>
      <c r="E404">
        <v>0.13163825000000001</v>
      </c>
      <c r="F404">
        <f t="shared" si="6"/>
        <v>0.13934479166666702</v>
      </c>
    </row>
    <row r="405" spans="1:6" x14ac:dyDescent="0.2">
      <c r="A405" t="s">
        <v>404</v>
      </c>
      <c r="B405">
        <v>9.9883916666666794E-2</v>
      </c>
      <c r="C405">
        <v>9.9883916666666794E-2</v>
      </c>
      <c r="D405">
        <v>0.101641916666667</v>
      </c>
      <c r="E405">
        <v>0.101641916666667</v>
      </c>
      <c r="F405">
        <f t="shared" si="6"/>
        <v>0.1007629166666669</v>
      </c>
    </row>
    <row r="406" spans="1:6" x14ac:dyDescent="0.2">
      <c r="A406" t="s">
        <v>405</v>
      </c>
      <c r="B406">
        <v>9.9594749999999899E-2</v>
      </c>
      <c r="C406">
        <v>0.10581858333333299</v>
      </c>
      <c r="D406">
        <v>0.11534999999999999</v>
      </c>
      <c r="E406">
        <v>0.10259175</v>
      </c>
      <c r="F406">
        <f t="shared" si="6"/>
        <v>0.10583877083333322</v>
      </c>
    </row>
    <row r="407" spans="1:6" x14ac:dyDescent="0.2">
      <c r="A407" t="s">
        <v>406</v>
      </c>
      <c r="B407">
        <v>0.1848745</v>
      </c>
      <c r="C407">
        <v>0.16985366666666701</v>
      </c>
      <c r="D407">
        <v>0.136324166666667</v>
      </c>
      <c r="E407">
        <v>0.130655833333333</v>
      </c>
      <c r="F407">
        <f t="shared" si="6"/>
        <v>0.15542704166666674</v>
      </c>
    </row>
    <row r="408" spans="1:6" x14ac:dyDescent="0.2">
      <c r="A408" t="s">
        <v>407</v>
      </c>
      <c r="B408">
        <v>0.22000641666666601</v>
      </c>
      <c r="C408">
        <v>0.212707333333333</v>
      </c>
      <c r="D408">
        <v>0.19328283333333299</v>
      </c>
      <c r="E408">
        <v>0.18320075</v>
      </c>
      <c r="F408">
        <f t="shared" si="6"/>
        <v>0.202299333333333</v>
      </c>
    </row>
    <row r="409" spans="1:6" x14ac:dyDescent="0.2">
      <c r="A409" t="s">
        <v>408</v>
      </c>
      <c r="B409">
        <v>0.29831058333333299</v>
      </c>
      <c r="C409">
        <v>0.29831058333333299</v>
      </c>
      <c r="D409">
        <v>0.34180325</v>
      </c>
      <c r="E409">
        <v>0.34180325</v>
      </c>
      <c r="F409">
        <f t="shared" si="6"/>
        <v>0.32005691666666647</v>
      </c>
    </row>
    <row r="410" spans="1:6" x14ac:dyDescent="0.2">
      <c r="A410" t="s">
        <v>409</v>
      </c>
      <c r="B410">
        <v>0.15246124999999999</v>
      </c>
      <c r="C410">
        <v>0.15246124999999999</v>
      </c>
      <c r="D410">
        <v>0.130536666666667</v>
      </c>
      <c r="E410">
        <v>0.130536666666667</v>
      </c>
      <c r="F410">
        <f t="shared" si="6"/>
        <v>0.14149895833333348</v>
      </c>
    </row>
    <row r="411" spans="1:6" x14ac:dyDescent="0.2">
      <c r="A411" t="s">
        <v>410</v>
      </c>
      <c r="B411">
        <v>0.25811166666666702</v>
      </c>
      <c r="C411">
        <v>0.26636108333333403</v>
      </c>
      <c r="D411">
        <v>0.290801166666666</v>
      </c>
      <c r="E411">
        <v>0.371013500000001</v>
      </c>
      <c r="F411">
        <f t="shared" si="6"/>
        <v>0.29657185416666698</v>
      </c>
    </row>
    <row r="412" spans="1:6" x14ac:dyDescent="0.2">
      <c r="A412" t="s">
        <v>411</v>
      </c>
      <c r="B412">
        <v>0.14082875</v>
      </c>
      <c r="C412">
        <v>0.14082875</v>
      </c>
      <c r="D412">
        <v>0.12648383333333299</v>
      </c>
      <c r="E412">
        <v>0.12648383333333299</v>
      </c>
      <c r="F412">
        <f t="shared" si="6"/>
        <v>0.13365629166666651</v>
      </c>
    </row>
    <row r="413" spans="1:6" x14ac:dyDescent="0.2">
      <c r="A413" t="s">
        <v>412</v>
      </c>
      <c r="B413">
        <v>0.18110825</v>
      </c>
      <c r="C413">
        <v>0.16403000000000001</v>
      </c>
      <c r="D413">
        <v>0.172238166666667</v>
      </c>
      <c r="E413">
        <v>0.18208225</v>
      </c>
      <c r="F413">
        <f t="shared" si="6"/>
        <v>0.17486466666666675</v>
      </c>
    </row>
    <row r="414" spans="1:6" x14ac:dyDescent="0.2">
      <c r="A414" t="s">
        <v>413</v>
      </c>
      <c r="B414">
        <v>9.0141250000000103E-2</v>
      </c>
      <c r="C414">
        <v>8.0461416666666702E-2</v>
      </c>
      <c r="D414">
        <v>8.3727499999999899E-2</v>
      </c>
      <c r="E414">
        <v>8.2465333333333404E-2</v>
      </c>
      <c r="F414">
        <f t="shared" si="6"/>
        <v>8.419887500000002E-2</v>
      </c>
    </row>
    <row r="415" spans="1:6" x14ac:dyDescent="0.2">
      <c r="A415" t="s">
        <v>414</v>
      </c>
      <c r="B415">
        <v>0.16488475</v>
      </c>
      <c r="C415">
        <v>0.18844949999999999</v>
      </c>
      <c r="D415">
        <v>0.14395566666666701</v>
      </c>
      <c r="E415">
        <v>0.12717508333333299</v>
      </c>
      <c r="F415">
        <f t="shared" si="6"/>
        <v>0.15611625000000001</v>
      </c>
    </row>
    <row r="416" spans="1:6" x14ac:dyDescent="0.2">
      <c r="A416" t="s">
        <v>415</v>
      </c>
      <c r="B416">
        <v>0.245611833333333</v>
      </c>
      <c r="C416">
        <v>0.252061166666667</v>
      </c>
      <c r="D416">
        <v>0.20524249999999999</v>
      </c>
      <c r="E416">
        <v>0.15741983333333401</v>
      </c>
      <c r="F416">
        <f t="shared" si="6"/>
        <v>0.2150838333333335</v>
      </c>
    </row>
    <row r="417" spans="1:6" x14ac:dyDescent="0.2">
      <c r="A417" t="s">
        <v>416</v>
      </c>
      <c r="B417">
        <v>0.180727583333333</v>
      </c>
      <c r="C417">
        <v>0.17317358333333299</v>
      </c>
      <c r="D417">
        <v>0.18333749999999999</v>
      </c>
      <c r="E417">
        <v>0.160223</v>
      </c>
      <c r="F417">
        <f t="shared" si="6"/>
        <v>0.1743654166666665</v>
      </c>
    </row>
    <row r="418" spans="1:6" x14ac:dyDescent="0.2">
      <c r="A418" t="s">
        <v>417</v>
      </c>
      <c r="B418">
        <v>0.1690015</v>
      </c>
      <c r="C418">
        <v>0.1690015</v>
      </c>
      <c r="D418">
        <v>0.19271258333333299</v>
      </c>
      <c r="E418">
        <v>0.19271258333333299</v>
      </c>
      <c r="F418">
        <f t="shared" si="6"/>
        <v>0.1808570416666665</v>
      </c>
    </row>
    <row r="419" spans="1:6" x14ac:dyDescent="0.2">
      <c r="A419" t="s">
        <v>418</v>
      </c>
      <c r="B419">
        <v>0.175829916666667</v>
      </c>
      <c r="C419">
        <v>0.175829916666667</v>
      </c>
      <c r="D419">
        <v>0.18070466666666701</v>
      </c>
      <c r="E419">
        <v>0.18070466666666701</v>
      </c>
      <c r="F419">
        <f t="shared" si="6"/>
        <v>0.17826729166666699</v>
      </c>
    </row>
    <row r="420" spans="1:6" x14ac:dyDescent="0.2">
      <c r="A420" t="s">
        <v>419</v>
      </c>
      <c r="B420">
        <v>0.17447425</v>
      </c>
      <c r="C420">
        <v>0.13329016666666699</v>
      </c>
      <c r="D420">
        <v>0.184003583333333</v>
      </c>
      <c r="E420">
        <v>0.15188816666666699</v>
      </c>
      <c r="F420">
        <f t="shared" si="6"/>
        <v>0.16091404166666673</v>
      </c>
    </row>
    <row r="421" spans="1:6" x14ac:dyDescent="0.2">
      <c r="A421" t="s">
        <v>420</v>
      </c>
      <c r="B421">
        <v>0.216515333333334</v>
      </c>
      <c r="C421">
        <v>0.21316183333333399</v>
      </c>
      <c r="D421">
        <v>0.22639825</v>
      </c>
      <c r="E421">
        <v>0.296476666666667</v>
      </c>
      <c r="F421">
        <f t="shared" si="6"/>
        <v>0.23813802083333374</v>
      </c>
    </row>
    <row r="422" spans="1:6" x14ac:dyDescent="0.2">
      <c r="A422" t="s">
        <v>421</v>
      </c>
      <c r="B422">
        <v>0.11322183333333299</v>
      </c>
      <c r="C422">
        <v>9.7417166666666694E-2</v>
      </c>
      <c r="D422">
        <v>9.2310166666666693E-2</v>
      </c>
      <c r="E422">
        <v>0.106239583333333</v>
      </c>
      <c r="F422">
        <f t="shared" si="6"/>
        <v>0.10229718749999984</v>
      </c>
    </row>
    <row r="423" spans="1:6" x14ac:dyDescent="0.2">
      <c r="A423" t="s">
        <v>422</v>
      </c>
      <c r="B423">
        <v>0.124054916666667</v>
      </c>
      <c r="C423">
        <v>0.124054916666667</v>
      </c>
      <c r="D423">
        <v>0.1267605</v>
      </c>
      <c r="E423">
        <v>0.1267605</v>
      </c>
      <c r="F423">
        <f t="shared" si="6"/>
        <v>0.12540770833333348</v>
      </c>
    </row>
    <row r="424" spans="1:6" x14ac:dyDescent="0.2">
      <c r="A424" t="s">
        <v>423</v>
      </c>
      <c r="B424">
        <v>0.38722641666666702</v>
      </c>
      <c r="C424">
        <v>0.38722641666666702</v>
      </c>
      <c r="D424">
        <v>0.33112408333333299</v>
      </c>
      <c r="E424">
        <v>0.33112408333333299</v>
      </c>
      <c r="F424">
        <f t="shared" si="6"/>
        <v>0.35917525000000006</v>
      </c>
    </row>
    <row r="425" spans="1:6" x14ac:dyDescent="0.2">
      <c r="A425" t="s">
        <v>424</v>
      </c>
      <c r="B425">
        <v>0.200217166666667</v>
      </c>
      <c r="C425">
        <v>0.200217166666667</v>
      </c>
      <c r="D425">
        <v>0.170322166666667</v>
      </c>
      <c r="E425">
        <v>0.170322166666667</v>
      </c>
      <c r="F425">
        <f t="shared" si="6"/>
        <v>0.185269666666667</v>
      </c>
    </row>
    <row r="426" spans="1:6" x14ac:dyDescent="0.2">
      <c r="A426" t="s">
        <v>425</v>
      </c>
      <c r="B426">
        <v>0.112783833333333</v>
      </c>
      <c r="C426">
        <v>9.2890916666666698E-2</v>
      </c>
      <c r="D426">
        <v>0.11770875</v>
      </c>
      <c r="E426">
        <v>0.12124450000000001</v>
      </c>
      <c r="F426">
        <f t="shared" si="6"/>
        <v>0.11115699999999992</v>
      </c>
    </row>
    <row r="427" spans="1:6" x14ac:dyDescent="0.2">
      <c r="A427" t="s">
        <v>426</v>
      </c>
      <c r="B427">
        <v>0.117337916666667</v>
      </c>
      <c r="C427">
        <v>0.127857583333333</v>
      </c>
      <c r="D427">
        <v>0.13625950000000001</v>
      </c>
      <c r="E427">
        <v>0.12299291666666699</v>
      </c>
      <c r="F427">
        <f t="shared" si="6"/>
        <v>0.12611197916666675</v>
      </c>
    </row>
    <row r="428" spans="1:6" x14ac:dyDescent="0.2">
      <c r="A428" t="s">
        <v>427</v>
      </c>
      <c r="B428">
        <v>0.14198691666666599</v>
      </c>
      <c r="C428">
        <v>0.14198691666666599</v>
      </c>
      <c r="D428">
        <v>0.14516658333333299</v>
      </c>
      <c r="E428">
        <v>0.14516658333333299</v>
      </c>
      <c r="F428">
        <f t="shared" si="6"/>
        <v>0.14357674999999948</v>
      </c>
    </row>
    <row r="429" spans="1:6" x14ac:dyDescent="0.2">
      <c r="A429" t="s">
        <v>428</v>
      </c>
      <c r="B429">
        <v>0.25162008333333302</v>
      </c>
      <c r="C429">
        <v>0.22608200000000001</v>
      </c>
      <c r="D429">
        <v>0.19041791666666699</v>
      </c>
      <c r="E429">
        <v>0.198026166666667</v>
      </c>
      <c r="F429">
        <f t="shared" si="6"/>
        <v>0.21653654166666675</v>
      </c>
    </row>
    <row r="430" spans="1:6" x14ac:dyDescent="0.2">
      <c r="A430" t="s">
        <v>429</v>
      </c>
      <c r="B430">
        <v>0.13863149999999999</v>
      </c>
      <c r="C430">
        <v>0.13286483333333299</v>
      </c>
      <c r="D430">
        <v>0.17478041666666599</v>
      </c>
      <c r="E430">
        <v>0.18371958333333299</v>
      </c>
      <c r="F430">
        <f t="shared" si="6"/>
        <v>0.15749908333333301</v>
      </c>
    </row>
    <row r="431" spans="1:6" x14ac:dyDescent="0.2">
      <c r="A431" t="s">
        <v>430</v>
      </c>
      <c r="B431">
        <v>0.100994416666667</v>
      </c>
      <c r="C431">
        <v>0.14992966666666699</v>
      </c>
      <c r="D431">
        <v>0.13973866666666701</v>
      </c>
      <c r="E431">
        <v>0.13528316666666701</v>
      </c>
      <c r="F431">
        <f t="shared" si="6"/>
        <v>0.131486479166667</v>
      </c>
    </row>
    <row r="432" spans="1:6" x14ac:dyDescent="0.2">
      <c r="A432" t="s">
        <v>431</v>
      </c>
      <c r="B432">
        <v>0.16893608333333299</v>
      </c>
      <c r="C432">
        <v>0.16893608333333299</v>
      </c>
      <c r="D432">
        <v>0.12973933333333301</v>
      </c>
      <c r="E432">
        <v>0.12973933333333301</v>
      </c>
      <c r="F432">
        <f t="shared" si="6"/>
        <v>0.14933770833333299</v>
      </c>
    </row>
    <row r="433" spans="1:6" x14ac:dyDescent="0.2">
      <c r="A433" t="s">
        <v>432</v>
      </c>
      <c r="B433">
        <v>0.14229033333333299</v>
      </c>
      <c r="C433">
        <v>0.12954158333333299</v>
      </c>
      <c r="D433">
        <v>0.184290333333333</v>
      </c>
      <c r="E433">
        <v>0.19716149999999999</v>
      </c>
      <c r="F433">
        <f t="shared" si="6"/>
        <v>0.16332093749999974</v>
      </c>
    </row>
    <row r="434" spans="1:6" x14ac:dyDescent="0.2">
      <c r="A434" t="s">
        <v>433</v>
      </c>
      <c r="B434">
        <v>0.124254</v>
      </c>
      <c r="C434">
        <v>0.124254</v>
      </c>
      <c r="D434">
        <v>0.12662216666666701</v>
      </c>
      <c r="E434">
        <v>0.12662216666666701</v>
      </c>
      <c r="F434">
        <f t="shared" si="6"/>
        <v>0.12543808333333351</v>
      </c>
    </row>
    <row r="435" spans="1:6" x14ac:dyDescent="0.2">
      <c r="A435" t="s">
        <v>434</v>
      </c>
      <c r="B435">
        <v>0.206102916666667</v>
      </c>
      <c r="C435">
        <v>0.206102916666667</v>
      </c>
      <c r="D435">
        <v>0.19855241666666701</v>
      </c>
      <c r="E435">
        <v>0.19855241666666701</v>
      </c>
      <c r="F435">
        <f t="shared" si="6"/>
        <v>0.20232766666666702</v>
      </c>
    </row>
    <row r="436" spans="1:6" x14ac:dyDescent="0.2">
      <c r="A436" t="s">
        <v>435</v>
      </c>
      <c r="B436">
        <v>0.112658916666667</v>
      </c>
      <c r="C436">
        <v>0.11171091666666701</v>
      </c>
      <c r="D436">
        <v>0.128327416666667</v>
      </c>
      <c r="E436">
        <v>0.12182641666666701</v>
      </c>
      <c r="F436">
        <f t="shared" si="6"/>
        <v>0.11863091666666699</v>
      </c>
    </row>
    <row r="437" spans="1:6" x14ac:dyDescent="0.2">
      <c r="A437" t="s">
        <v>436</v>
      </c>
      <c r="B437">
        <v>0.17857041666666701</v>
      </c>
      <c r="C437">
        <v>0.17857041666666701</v>
      </c>
      <c r="D437">
        <v>0.13754008333333301</v>
      </c>
      <c r="E437">
        <v>0.13754008333333301</v>
      </c>
      <c r="F437">
        <f t="shared" si="6"/>
        <v>0.15805525000000001</v>
      </c>
    </row>
    <row r="438" spans="1:6" x14ac:dyDescent="0.2">
      <c r="A438" t="s">
        <v>437</v>
      </c>
      <c r="B438">
        <v>0.219013916666666</v>
      </c>
      <c r="C438">
        <v>0.219013916666666</v>
      </c>
      <c r="D438">
        <v>0.23155141666666701</v>
      </c>
      <c r="E438">
        <v>0.23155141666666701</v>
      </c>
      <c r="F438">
        <f t="shared" si="6"/>
        <v>0.22528266666666652</v>
      </c>
    </row>
    <row r="439" spans="1:6" x14ac:dyDescent="0.2">
      <c r="A439" t="s">
        <v>438</v>
      </c>
      <c r="B439">
        <v>0.25721216666666602</v>
      </c>
      <c r="C439">
        <v>0.25721216666666602</v>
      </c>
      <c r="D439">
        <v>0.29791250000000002</v>
      </c>
      <c r="E439">
        <v>0.29791250000000002</v>
      </c>
      <c r="F439">
        <f t="shared" si="6"/>
        <v>0.27756233333333302</v>
      </c>
    </row>
    <row r="440" spans="1:6" x14ac:dyDescent="0.2">
      <c r="A440" t="s">
        <v>439</v>
      </c>
      <c r="B440">
        <v>0.14523749999999999</v>
      </c>
      <c r="C440">
        <v>0.14523749999999999</v>
      </c>
      <c r="D440">
        <v>0.13820499999999999</v>
      </c>
      <c r="E440">
        <v>0.13820499999999999</v>
      </c>
      <c r="F440">
        <f t="shared" si="6"/>
        <v>0.14172124999999999</v>
      </c>
    </row>
    <row r="441" spans="1:6" x14ac:dyDescent="0.2">
      <c r="A441" t="s">
        <v>440</v>
      </c>
      <c r="B441">
        <v>0.115239166666667</v>
      </c>
      <c r="C441">
        <v>0.115239166666667</v>
      </c>
      <c r="D441">
        <v>0.10347874999999999</v>
      </c>
      <c r="E441">
        <v>0.10347874999999999</v>
      </c>
      <c r="F441">
        <f t="shared" si="6"/>
        <v>0.10935895833333351</v>
      </c>
    </row>
    <row r="442" spans="1:6" x14ac:dyDescent="0.2">
      <c r="A442" t="s">
        <v>441</v>
      </c>
      <c r="B442">
        <v>0.20104391666666699</v>
      </c>
      <c r="C442">
        <v>0.41537291666666598</v>
      </c>
      <c r="D442">
        <v>0.33265016666666702</v>
      </c>
      <c r="E442">
        <v>0.27592033333333299</v>
      </c>
      <c r="F442">
        <f t="shared" si="6"/>
        <v>0.30624683333333325</v>
      </c>
    </row>
    <row r="443" spans="1:6" x14ac:dyDescent="0.2">
      <c r="A443" t="s">
        <v>442</v>
      </c>
      <c r="B443">
        <v>0.121087</v>
      </c>
      <c r="C443">
        <v>0.12950441666666701</v>
      </c>
      <c r="D443">
        <v>0.170426833333333</v>
      </c>
      <c r="E443">
        <v>0.16009758333333299</v>
      </c>
      <c r="F443">
        <f t="shared" si="6"/>
        <v>0.14527895833333326</v>
      </c>
    </row>
    <row r="444" spans="1:6" x14ac:dyDescent="0.2">
      <c r="A444" t="s">
        <v>443</v>
      </c>
      <c r="B444">
        <v>0.16302449999999999</v>
      </c>
      <c r="C444">
        <v>0.16635491666666699</v>
      </c>
      <c r="D444">
        <v>0.144583666666667</v>
      </c>
      <c r="E444">
        <v>0.14560149999999999</v>
      </c>
      <c r="F444">
        <f t="shared" si="6"/>
        <v>0.15489114583333349</v>
      </c>
    </row>
    <row r="445" spans="1:6" x14ac:dyDescent="0.2">
      <c r="A445" t="s">
        <v>444</v>
      </c>
      <c r="B445">
        <v>0.15331775</v>
      </c>
      <c r="C445">
        <v>0.15030574999999999</v>
      </c>
      <c r="D445">
        <v>0.164655416666667</v>
      </c>
      <c r="E445">
        <v>0.17020291666666701</v>
      </c>
      <c r="F445">
        <f t="shared" si="6"/>
        <v>0.15962045833333349</v>
      </c>
    </row>
    <row r="446" spans="1:6" x14ac:dyDescent="0.2">
      <c r="A446" t="s">
        <v>445</v>
      </c>
      <c r="B446">
        <v>0.110330583333334</v>
      </c>
      <c r="C446">
        <v>0.110330583333334</v>
      </c>
      <c r="D446">
        <v>0.109216166666667</v>
      </c>
      <c r="E446">
        <v>0.109216166666667</v>
      </c>
      <c r="F446">
        <f t="shared" si="6"/>
        <v>0.10977337500000051</v>
      </c>
    </row>
    <row r="447" spans="1:6" x14ac:dyDescent="0.2">
      <c r="A447" t="s">
        <v>446</v>
      </c>
      <c r="B447">
        <v>0.113775916666667</v>
      </c>
      <c r="C447">
        <v>9.8102250000000002E-2</v>
      </c>
      <c r="D447">
        <v>0.111242333333333</v>
      </c>
      <c r="E447">
        <v>0.109283833333333</v>
      </c>
      <c r="F447">
        <f t="shared" si="6"/>
        <v>0.10810108333333326</v>
      </c>
    </row>
    <row r="448" spans="1:6" x14ac:dyDescent="0.2">
      <c r="A448" t="s">
        <v>447</v>
      </c>
      <c r="B448">
        <v>0.10524525</v>
      </c>
      <c r="C448">
        <v>0.119143833333333</v>
      </c>
      <c r="D448">
        <v>0.13555524999999999</v>
      </c>
      <c r="E448">
        <v>0.11982950000000001</v>
      </c>
      <c r="F448">
        <f t="shared" si="6"/>
        <v>0.11994345833333325</v>
      </c>
    </row>
    <row r="449" spans="1:6" x14ac:dyDescent="0.2">
      <c r="A449" t="s">
        <v>448</v>
      </c>
      <c r="B449">
        <v>0.13675691666666701</v>
      </c>
      <c r="C449">
        <v>0.13675691666666701</v>
      </c>
      <c r="D449">
        <v>0.13303475000000001</v>
      </c>
      <c r="E449">
        <v>0.13303475000000001</v>
      </c>
      <c r="F449">
        <f t="shared" si="6"/>
        <v>0.13489583333333349</v>
      </c>
    </row>
    <row r="450" spans="1:6" x14ac:dyDescent="0.2">
      <c r="A450" t="s">
        <v>449</v>
      </c>
      <c r="B450">
        <v>0.18513474999999999</v>
      </c>
      <c r="C450">
        <v>0.18513474999999999</v>
      </c>
      <c r="D450">
        <v>0.204364083333333</v>
      </c>
      <c r="E450">
        <v>0.204364083333333</v>
      </c>
      <c r="F450">
        <f t="shared" si="6"/>
        <v>0.19474941666666648</v>
      </c>
    </row>
    <row r="451" spans="1:6" x14ac:dyDescent="0.2">
      <c r="A451" t="s">
        <v>450</v>
      </c>
      <c r="B451">
        <v>0.20191366666666699</v>
      </c>
      <c r="C451">
        <v>0.22540141666666699</v>
      </c>
      <c r="D451">
        <v>0.14424424999999999</v>
      </c>
      <c r="E451">
        <v>0.16072508333333399</v>
      </c>
      <c r="F451">
        <f t="shared" ref="F451:F514" si="7">AVERAGE(B451:E451)</f>
        <v>0.183071104166667</v>
      </c>
    </row>
    <row r="452" spans="1:6" x14ac:dyDescent="0.2">
      <c r="A452" t="s">
        <v>451</v>
      </c>
      <c r="B452">
        <v>0.13400183333333299</v>
      </c>
      <c r="C452">
        <v>0.13400183333333299</v>
      </c>
      <c r="D452">
        <v>0.106438166666667</v>
      </c>
      <c r="E452">
        <v>0.106438166666667</v>
      </c>
      <c r="F452">
        <f t="shared" si="7"/>
        <v>0.12021999999999999</v>
      </c>
    </row>
    <row r="453" spans="1:6" x14ac:dyDescent="0.2">
      <c r="A453" t="s">
        <v>452</v>
      </c>
      <c r="B453">
        <v>0.29437158333333302</v>
      </c>
      <c r="C453">
        <v>0.29437158333333302</v>
      </c>
      <c r="D453">
        <v>0.24333650000000001</v>
      </c>
      <c r="E453">
        <v>0.24333650000000001</v>
      </c>
      <c r="F453">
        <f t="shared" si="7"/>
        <v>0.26885404166666654</v>
      </c>
    </row>
    <row r="454" spans="1:6" x14ac:dyDescent="0.2">
      <c r="A454" t="s">
        <v>453</v>
      </c>
      <c r="B454">
        <v>0.12467175</v>
      </c>
      <c r="C454">
        <v>0.12467175</v>
      </c>
      <c r="D454">
        <v>0.12220716666666701</v>
      </c>
      <c r="E454">
        <v>0.12220716666666701</v>
      </c>
      <c r="F454">
        <f t="shared" si="7"/>
        <v>0.1234394583333335</v>
      </c>
    </row>
    <row r="455" spans="1:6" x14ac:dyDescent="0.2">
      <c r="A455" t="s">
        <v>454</v>
      </c>
      <c r="B455">
        <v>0.146795916666667</v>
      </c>
      <c r="C455">
        <v>0.14679600000000001</v>
      </c>
      <c r="D455">
        <v>0.15261591666666599</v>
      </c>
      <c r="E455">
        <v>0.15261591666666599</v>
      </c>
      <c r="F455">
        <f t="shared" si="7"/>
        <v>0.14970593749999975</v>
      </c>
    </row>
    <row r="456" spans="1:6" x14ac:dyDescent="0.2">
      <c r="A456" t="s">
        <v>455</v>
      </c>
      <c r="B456">
        <v>0.196847416666667</v>
      </c>
      <c r="C456">
        <v>0.196847416666667</v>
      </c>
      <c r="D456">
        <v>0.130578</v>
      </c>
      <c r="E456">
        <v>0.130578</v>
      </c>
      <c r="F456">
        <f t="shared" si="7"/>
        <v>0.16371270833333348</v>
      </c>
    </row>
    <row r="457" spans="1:6" x14ac:dyDescent="0.2">
      <c r="A457" t="s">
        <v>456</v>
      </c>
      <c r="B457">
        <v>0.12955725000000001</v>
      </c>
      <c r="C457">
        <v>0.12955725000000001</v>
      </c>
      <c r="D457">
        <v>0.11054725</v>
      </c>
      <c r="E457">
        <v>0.11054725</v>
      </c>
      <c r="F457">
        <f t="shared" si="7"/>
        <v>0.12005225</v>
      </c>
    </row>
    <row r="458" spans="1:6" x14ac:dyDescent="0.2">
      <c r="A458" t="s">
        <v>457</v>
      </c>
      <c r="B458">
        <v>9.8989333333333304E-2</v>
      </c>
      <c r="C458">
        <v>0.10163383333333301</v>
      </c>
      <c r="D458">
        <v>8.5657833333333405E-2</v>
      </c>
      <c r="E458">
        <v>8.3680666666666806E-2</v>
      </c>
      <c r="F458">
        <f t="shared" si="7"/>
        <v>9.2490416666666617E-2</v>
      </c>
    </row>
    <row r="459" spans="1:6" x14ac:dyDescent="0.2">
      <c r="A459" t="s">
        <v>458</v>
      </c>
      <c r="B459">
        <v>0.117780833333333</v>
      </c>
      <c r="C459">
        <v>9.5941833333333504E-2</v>
      </c>
      <c r="D459">
        <v>0.11525625</v>
      </c>
      <c r="E459">
        <v>0.14329875</v>
      </c>
      <c r="F459">
        <f t="shared" si="7"/>
        <v>0.11806941666666662</v>
      </c>
    </row>
    <row r="460" spans="1:6" x14ac:dyDescent="0.2">
      <c r="A460" t="s">
        <v>459</v>
      </c>
      <c r="B460">
        <v>0.17031558333333399</v>
      </c>
      <c r="C460">
        <v>0.169709583333333</v>
      </c>
      <c r="D460">
        <v>0.15203583333333301</v>
      </c>
      <c r="E460">
        <v>0.17191783333333299</v>
      </c>
      <c r="F460">
        <f t="shared" si="7"/>
        <v>0.16599470833333324</v>
      </c>
    </row>
    <row r="461" spans="1:6" x14ac:dyDescent="0.2">
      <c r="A461" t="s">
        <v>460</v>
      </c>
      <c r="B461">
        <v>0.16848274999999999</v>
      </c>
      <c r="C461">
        <v>0.16320241666666699</v>
      </c>
      <c r="D461">
        <v>0.19130191666666699</v>
      </c>
      <c r="E461">
        <v>0.20135225000000001</v>
      </c>
      <c r="F461">
        <f t="shared" si="7"/>
        <v>0.1810848333333335</v>
      </c>
    </row>
    <row r="462" spans="1:6" x14ac:dyDescent="0.2">
      <c r="A462" t="s">
        <v>461</v>
      </c>
      <c r="B462">
        <v>0.18652591666666701</v>
      </c>
      <c r="C462">
        <v>0.166411583333333</v>
      </c>
      <c r="D462">
        <v>0.21154049999999999</v>
      </c>
      <c r="E462">
        <v>0.305924583333333</v>
      </c>
      <c r="F462">
        <f t="shared" si="7"/>
        <v>0.21760064583333327</v>
      </c>
    </row>
    <row r="463" spans="1:6" x14ac:dyDescent="0.2">
      <c r="A463" t="s">
        <v>462</v>
      </c>
      <c r="B463">
        <v>0.144528083333333</v>
      </c>
      <c r="C463">
        <v>0.128308166666667</v>
      </c>
      <c r="D463">
        <v>0.19527383333333301</v>
      </c>
      <c r="E463">
        <v>0.1271815</v>
      </c>
      <c r="F463">
        <f t="shared" si="7"/>
        <v>0.14882289583333325</v>
      </c>
    </row>
    <row r="464" spans="1:6" x14ac:dyDescent="0.2">
      <c r="A464" t="s">
        <v>463</v>
      </c>
      <c r="B464">
        <v>0.44398975000000002</v>
      </c>
      <c r="C464">
        <v>0.44398975000000002</v>
      </c>
      <c r="D464">
        <v>0.30746299999999999</v>
      </c>
      <c r="E464">
        <v>0.30746299999999999</v>
      </c>
      <c r="F464">
        <f t="shared" si="7"/>
        <v>0.375726375</v>
      </c>
    </row>
    <row r="465" spans="1:6" x14ac:dyDescent="0.2">
      <c r="A465" t="s">
        <v>464</v>
      </c>
      <c r="B465">
        <v>0.18601958333333399</v>
      </c>
      <c r="C465">
        <v>0.18601958333333399</v>
      </c>
      <c r="D465">
        <v>0.22954291666666701</v>
      </c>
      <c r="E465">
        <v>0.22954291666666701</v>
      </c>
      <c r="F465">
        <f t="shared" si="7"/>
        <v>0.2077812500000005</v>
      </c>
    </row>
    <row r="466" spans="1:6" x14ac:dyDescent="0.2">
      <c r="A466" t="s">
        <v>465</v>
      </c>
      <c r="B466">
        <v>0.149416833333333</v>
      </c>
      <c r="C466">
        <v>0.149416833333333</v>
      </c>
      <c r="D466">
        <v>0.13964925</v>
      </c>
      <c r="E466">
        <v>0.13964925</v>
      </c>
      <c r="F466">
        <f t="shared" si="7"/>
        <v>0.1445330416666665</v>
      </c>
    </row>
    <row r="467" spans="1:6" x14ac:dyDescent="0.2">
      <c r="A467" t="s">
        <v>466</v>
      </c>
      <c r="B467">
        <v>0.10426458333333299</v>
      </c>
      <c r="C467">
        <v>0.10426458333333299</v>
      </c>
      <c r="D467">
        <v>8.2402833333333397E-2</v>
      </c>
      <c r="E467">
        <v>8.2402833333333397E-2</v>
      </c>
      <c r="F467">
        <f t="shared" si="7"/>
        <v>9.333370833333321E-2</v>
      </c>
    </row>
    <row r="468" spans="1:6" x14ac:dyDescent="0.2">
      <c r="A468" t="s">
        <v>467</v>
      </c>
      <c r="B468">
        <v>0.14191941666666699</v>
      </c>
      <c r="C468">
        <v>0.132505333333333</v>
      </c>
      <c r="D468">
        <v>0.17066575</v>
      </c>
      <c r="E468">
        <v>0.152491083333334</v>
      </c>
      <c r="F468">
        <f t="shared" si="7"/>
        <v>0.1493953958333335</v>
      </c>
    </row>
    <row r="469" spans="1:6" x14ac:dyDescent="0.2">
      <c r="A469" t="s">
        <v>468</v>
      </c>
      <c r="B469">
        <v>0.101983666666667</v>
      </c>
      <c r="C469">
        <v>0.1081865</v>
      </c>
      <c r="D469">
        <v>0.13646491666666699</v>
      </c>
      <c r="E469">
        <v>0.12715116666666701</v>
      </c>
      <c r="F469">
        <f t="shared" si="7"/>
        <v>0.11844656250000024</v>
      </c>
    </row>
    <row r="470" spans="1:6" x14ac:dyDescent="0.2">
      <c r="A470" t="s">
        <v>469</v>
      </c>
      <c r="B470">
        <v>0.30486683333333398</v>
      </c>
      <c r="C470">
        <v>0.20212941666666701</v>
      </c>
      <c r="D470">
        <v>0.14618500000000001</v>
      </c>
      <c r="E470">
        <v>0.25827099999999997</v>
      </c>
      <c r="F470">
        <f t="shared" si="7"/>
        <v>0.22786306250000021</v>
      </c>
    </row>
    <row r="471" spans="1:6" x14ac:dyDescent="0.2">
      <c r="A471" t="s">
        <v>470</v>
      </c>
      <c r="B471">
        <v>0.116035083333333</v>
      </c>
      <c r="C471">
        <v>0.14442849999999999</v>
      </c>
      <c r="D471">
        <v>0.13085425000000001</v>
      </c>
      <c r="E471">
        <v>0.13763666666666599</v>
      </c>
      <c r="F471">
        <f t="shared" si="7"/>
        <v>0.13223862499999975</v>
      </c>
    </row>
    <row r="472" spans="1:6" x14ac:dyDescent="0.2">
      <c r="A472" t="s">
        <v>471</v>
      </c>
      <c r="B472">
        <v>0.167274333333333</v>
      </c>
      <c r="C472">
        <v>0.196983833333333</v>
      </c>
      <c r="D472">
        <v>0.21207366666666699</v>
      </c>
      <c r="E472">
        <v>0.20235500000000001</v>
      </c>
      <c r="F472">
        <f t="shared" si="7"/>
        <v>0.19467170833333325</v>
      </c>
    </row>
    <row r="473" spans="1:6" x14ac:dyDescent="0.2">
      <c r="A473" t="s">
        <v>472</v>
      </c>
      <c r="B473">
        <v>0.28061700000000001</v>
      </c>
      <c r="C473">
        <v>0.25672683333333401</v>
      </c>
      <c r="D473">
        <v>0.21980074999999999</v>
      </c>
      <c r="E473">
        <v>0.20338724999999999</v>
      </c>
      <c r="F473">
        <f t="shared" si="7"/>
        <v>0.24013295833333351</v>
      </c>
    </row>
    <row r="474" spans="1:6" x14ac:dyDescent="0.2">
      <c r="A474" t="s">
        <v>473</v>
      </c>
      <c r="B474">
        <v>0.13364283333333299</v>
      </c>
      <c r="C474">
        <v>0.13676566666666701</v>
      </c>
      <c r="D474">
        <v>0.14711075000000001</v>
      </c>
      <c r="E474">
        <v>0.14263000000000001</v>
      </c>
      <c r="F474">
        <f t="shared" si="7"/>
        <v>0.14003731250000001</v>
      </c>
    </row>
    <row r="475" spans="1:6" x14ac:dyDescent="0.2">
      <c r="A475" t="s">
        <v>474</v>
      </c>
      <c r="B475">
        <v>0.1706635</v>
      </c>
      <c r="C475">
        <v>0.122209583333333</v>
      </c>
      <c r="D475">
        <v>9.5589916666666594E-2</v>
      </c>
      <c r="E475">
        <v>0.127996583333333</v>
      </c>
      <c r="F475">
        <f t="shared" si="7"/>
        <v>0.12911489583333316</v>
      </c>
    </row>
    <row r="476" spans="1:6" x14ac:dyDescent="0.2">
      <c r="A476" t="s">
        <v>475</v>
      </c>
      <c r="B476">
        <v>0.10960675</v>
      </c>
      <c r="C476">
        <v>0.10960675</v>
      </c>
      <c r="D476">
        <v>0.112621083333333</v>
      </c>
      <c r="E476">
        <v>0.112621083333333</v>
      </c>
      <c r="F476">
        <f t="shared" si="7"/>
        <v>0.11111391666666649</v>
      </c>
    </row>
    <row r="477" spans="1:6" x14ac:dyDescent="0.2">
      <c r="A477" t="s">
        <v>476</v>
      </c>
      <c r="B477">
        <v>0.10458475</v>
      </c>
      <c r="C477">
        <v>9.2298833333333399E-2</v>
      </c>
      <c r="D477">
        <v>0.14547183333333399</v>
      </c>
      <c r="E477">
        <v>0.11466116666666699</v>
      </c>
      <c r="F477">
        <f t="shared" si="7"/>
        <v>0.11425414583333358</v>
      </c>
    </row>
    <row r="478" spans="1:6" x14ac:dyDescent="0.2">
      <c r="A478" t="s">
        <v>477</v>
      </c>
      <c r="B478">
        <v>0.16998708333333301</v>
      </c>
      <c r="C478">
        <v>0.155130666666667</v>
      </c>
      <c r="D478">
        <v>0.16591291666666699</v>
      </c>
      <c r="E478">
        <v>0.14523625000000001</v>
      </c>
      <c r="F478">
        <f t="shared" si="7"/>
        <v>0.15906672916666675</v>
      </c>
    </row>
    <row r="479" spans="1:6" x14ac:dyDescent="0.2">
      <c r="A479" t="s">
        <v>478</v>
      </c>
      <c r="B479">
        <v>0.12400750000000001</v>
      </c>
      <c r="C479">
        <v>0.12400750000000001</v>
      </c>
      <c r="D479">
        <v>0.13125983333333299</v>
      </c>
      <c r="E479">
        <v>0.13125983333333299</v>
      </c>
      <c r="F479">
        <f t="shared" si="7"/>
        <v>0.12763366666666651</v>
      </c>
    </row>
    <row r="480" spans="1:6" x14ac:dyDescent="0.2">
      <c r="A480" t="s">
        <v>479</v>
      </c>
      <c r="B480">
        <v>0.14701924999999999</v>
      </c>
      <c r="C480">
        <v>0.14701924999999999</v>
      </c>
      <c r="D480">
        <v>0.12830591666666699</v>
      </c>
      <c r="E480">
        <v>0.12830591666666699</v>
      </c>
      <c r="F480">
        <f t="shared" si="7"/>
        <v>0.1376625833333335</v>
      </c>
    </row>
    <row r="481" spans="1:6" x14ac:dyDescent="0.2">
      <c r="A481" t="s">
        <v>480</v>
      </c>
      <c r="B481">
        <v>0.22313058333333299</v>
      </c>
      <c r="C481">
        <v>0.22313058333333299</v>
      </c>
      <c r="D481">
        <v>0.17211558333333299</v>
      </c>
      <c r="E481">
        <v>0.17211558333333299</v>
      </c>
      <c r="F481">
        <f t="shared" si="7"/>
        <v>0.19762308333333301</v>
      </c>
    </row>
    <row r="482" spans="1:6" x14ac:dyDescent="0.2">
      <c r="A482" t="s">
        <v>481</v>
      </c>
      <c r="B482">
        <v>0.123181</v>
      </c>
      <c r="C482">
        <v>0.123181</v>
      </c>
      <c r="D482">
        <v>0.10725625</v>
      </c>
      <c r="E482">
        <v>0.10725625</v>
      </c>
      <c r="F482">
        <f t="shared" si="7"/>
        <v>0.11521862500000001</v>
      </c>
    </row>
    <row r="483" spans="1:6" x14ac:dyDescent="0.2">
      <c r="A483" t="s">
        <v>482</v>
      </c>
      <c r="B483">
        <v>0.124256333333333</v>
      </c>
      <c r="C483">
        <v>0.14246308333333299</v>
      </c>
      <c r="D483">
        <v>0.120283083333333</v>
      </c>
      <c r="E483">
        <v>0.12686641666666701</v>
      </c>
      <c r="F483">
        <f t="shared" si="7"/>
        <v>0.1284672291666665</v>
      </c>
    </row>
    <row r="484" spans="1:6" x14ac:dyDescent="0.2">
      <c r="A484" t="s">
        <v>483</v>
      </c>
      <c r="B484">
        <v>0.161811916666667</v>
      </c>
      <c r="C484">
        <v>0.12854441666666699</v>
      </c>
      <c r="D484">
        <v>0.100753</v>
      </c>
      <c r="E484">
        <v>0.13702</v>
      </c>
      <c r="F484">
        <f t="shared" si="7"/>
        <v>0.1320323333333335</v>
      </c>
    </row>
    <row r="485" spans="1:6" x14ac:dyDescent="0.2">
      <c r="A485" t="s">
        <v>484</v>
      </c>
      <c r="B485">
        <v>0.26803608333333301</v>
      </c>
      <c r="C485">
        <v>0.20640349999999999</v>
      </c>
      <c r="D485">
        <v>0.18697133333333299</v>
      </c>
      <c r="E485">
        <v>0.30638824999999997</v>
      </c>
      <c r="F485">
        <f t="shared" si="7"/>
        <v>0.24194979166666647</v>
      </c>
    </row>
    <row r="486" spans="1:6" x14ac:dyDescent="0.2">
      <c r="A486" t="s">
        <v>485</v>
      </c>
      <c r="B486">
        <v>0.11720233333333301</v>
      </c>
      <c r="C486">
        <v>0.11720233333333301</v>
      </c>
      <c r="D486">
        <v>0.108112</v>
      </c>
      <c r="E486">
        <v>0.108112</v>
      </c>
      <c r="F486">
        <f t="shared" si="7"/>
        <v>0.1126571666666665</v>
      </c>
    </row>
    <row r="487" spans="1:6" x14ac:dyDescent="0.2">
      <c r="A487" t="s">
        <v>486</v>
      </c>
      <c r="B487">
        <v>0.13906033333333301</v>
      </c>
      <c r="C487">
        <v>0.13906033333333301</v>
      </c>
      <c r="D487">
        <v>0.16095400000000001</v>
      </c>
      <c r="E487">
        <v>0.16095400000000001</v>
      </c>
      <c r="F487">
        <f t="shared" si="7"/>
        <v>0.15000716666666652</v>
      </c>
    </row>
    <row r="488" spans="1:6" x14ac:dyDescent="0.2">
      <c r="A488" t="s">
        <v>487</v>
      </c>
      <c r="B488">
        <v>0.11572666666666701</v>
      </c>
      <c r="C488">
        <v>0.11264125</v>
      </c>
      <c r="D488">
        <v>0.147460166666667</v>
      </c>
      <c r="E488">
        <v>0.15004475</v>
      </c>
      <c r="F488">
        <f t="shared" si="7"/>
        <v>0.1314682083333335</v>
      </c>
    </row>
    <row r="489" spans="1:6" x14ac:dyDescent="0.2">
      <c r="A489" t="s">
        <v>488</v>
      </c>
      <c r="B489">
        <v>0.162648083333333</v>
      </c>
      <c r="C489">
        <v>0.192253166666667</v>
      </c>
      <c r="D489">
        <v>0.257828</v>
      </c>
      <c r="E489">
        <v>0.241418833333333</v>
      </c>
      <c r="F489">
        <f t="shared" si="7"/>
        <v>0.21353702083333326</v>
      </c>
    </row>
    <row r="490" spans="1:6" x14ac:dyDescent="0.2">
      <c r="A490" t="s">
        <v>489</v>
      </c>
      <c r="B490">
        <v>0.48976275000000002</v>
      </c>
      <c r="C490">
        <v>0.48976275000000002</v>
      </c>
      <c r="D490">
        <v>0.40906283333333299</v>
      </c>
      <c r="E490">
        <v>0.40906283333333299</v>
      </c>
      <c r="F490">
        <f t="shared" si="7"/>
        <v>0.44941279166666653</v>
      </c>
    </row>
    <row r="491" spans="1:6" x14ac:dyDescent="0.2">
      <c r="A491" t="s">
        <v>490</v>
      </c>
      <c r="B491">
        <v>0.13750358333333301</v>
      </c>
      <c r="C491">
        <v>0.138097583333333</v>
      </c>
      <c r="D491">
        <v>0.13283983333333299</v>
      </c>
      <c r="E491">
        <v>0.107668166666667</v>
      </c>
      <c r="F491">
        <f t="shared" si="7"/>
        <v>0.12902729166666649</v>
      </c>
    </row>
    <row r="492" spans="1:6" x14ac:dyDescent="0.2">
      <c r="A492" t="s">
        <v>491</v>
      </c>
      <c r="B492">
        <v>0.11684383333333299</v>
      </c>
      <c r="C492">
        <v>0.120763416666667</v>
      </c>
      <c r="D492">
        <v>0.11858775000000001</v>
      </c>
      <c r="E492">
        <v>0.13635383333333301</v>
      </c>
      <c r="F492">
        <f t="shared" si="7"/>
        <v>0.12313720833333325</v>
      </c>
    </row>
    <row r="493" spans="1:6" x14ac:dyDescent="0.2">
      <c r="A493" t="s">
        <v>492</v>
      </c>
      <c r="B493">
        <v>0.118791666666667</v>
      </c>
      <c r="C493">
        <v>0.13819541666666699</v>
      </c>
      <c r="D493">
        <v>0.117817583333333</v>
      </c>
      <c r="E493">
        <v>0.110383833333333</v>
      </c>
      <c r="F493">
        <f t="shared" si="7"/>
        <v>0.12129712500000001</v>
      </c>
    </row>
    <row r="494" spans="1:6" x14ac:dyDescent="0.2">
      <c r="A494" t="s">
        <v>493</v>
      </c>
      <c r="B494">
        <v>0.18812041666666701</v>
      </c>
      <c r="C494">
        <v>0.160593916666667</v>
      </c>
      <c r="D494">
        <v>0.20686291666666601</v>
      </c>
      <c r="E494">
        <v>0.18826575000000001</v>
      </c>
      <c r="F494">
        <f t="shared" si="7"/>
        <v>0.18596075000000001</v>
      </c>
    </row>
    <row r="495" spans="1:6" x14ac:dyDescent="0.2">
      <c r="A495" t="s">
        <v>494</v>
      </c>
      <c r="B495">
        <v>0.34736458333333298</v>
      </c>
      <c r="C495">
        <v>0.34736458333333298</v>
      </c>
      <c r="D495">
        <v>0.30440624999999999</v>
      </c>
      <c r="E495">
        <v>0.30440624999999999</v>
      </c>
      <c r="F495">
        <f t="shared" si="7"/>
        <v>0.32588541666666648</v>
      </c>
    </row>
    <row r="496" spans="1:6" x14ac:dyDescent="0.2">
      <c r="A496" t="s">
        <v>495</v>
      </c>
      <c r="B496">
        <v>0.119291666666667</v>
      </c>
      <c r="C496">
        <v>0.12911916666666701</v>
      </c>
      <c r="D496">
        <v>0.10989083333333299</v>
      </c>
      <c r="E496">
        <v>0.117978666666667</v>
      </c>
      <c r="F496">
        <f t="shared" si="7"/>
        <v>0.11907008333333351</v>
      </c>
    </row>
    <row r="497" spans="1:6" x14ac:dyDescent="0.2">
      <c r="A497" t="s">
        <v>496</v>
      </c>
      <c r="B497">
        <v>0.114113333333333</v>
      </c>
      <c r="C497">
        <v>8.2215083333333397E-2</v>
      </c>
      <c r="D497">
        <v>0.12176099999999999</v>
      </c>
      <c r="E497">
        <v>8.8384999999999894E-2</v>
      </c>
      <c r="F497">
        <f t="shared" si="7"/>
        <v>0.10161860416666657</v>
      </c>
    </row>
    <row r="498" spans="1:6" x14ac:dyDescent="0.2">
      <c r="A498" t="s">
        <v>497</v>
      </c>
      <c r="B498">
        <v>0.13039658333333301</v>
      </c>
      <c r="C498">
        <v>0.13039658333333301</v>
      </c>
      <c r="D498">
        <v>0.12239066666666699</v>
      </c>
      <c r="E498">
        <v>0.12239066666666699</v>
      </c>
      <c r="F498">
        <f t="shared" si="7"/>
        <v>0.12639362500000001</v>
      </c>
    </row>
    <row r="499" spans="1:6" x14ac:dyDescent="0.2">
      <c r="A499" t="s">
        <v>498</v>
      </c>
      <c r="B499">
        <v>0.21123708333333299</v>
      </c>
      <c r="C499">
        <v>0.21123708333333299</v>
      </c>
      <c r="D499">
        <v>0.135579583333333</v>
      </c>
      <c r="E499">
        <v>0.135579583333333</v>
      </c>
      <c r="F499">
        <f t="shared" si="7"/>
        <v>0.173408333333333</v>
      </c>
    </row>
    <row r="500" spans="1:6" x14ac:dyDescent="0.2">
      <c r="A500" t="s">
        <v>499</v>
      </c>
      <c r="B500">
        <v>0.22601275000000001</v>
      </c>
      <c r="C500">
        <v>0.19081975000000001</v>
      </c>
      <c r="D500">
        <v>0.19838983333333299</v>
      </c>
      <c r="E500">
        <v>0.27731666666666699</v>
      </c>
      <c r="F500">
        <f t="shared" si="7"/>
        <v>0.22313475000000002</v>
      </c>
    </row>
    <row r="501" spans="1:6" x14ac:dyDescent="0.2">
      <c r="A501" t="s">
        <v>500</v>
      </c>
      <c r="B501">
        <v>0.100244666666667</v>
      </c>
      <c r="C501">
        <v>0.101009166666667</v>
      </c>
      <c r="D501">
        <v>0.15353666666666699</v>
      </c>
      <c r="E501">
        <v>0.13048483333333299</v>
      </c>
      <c r="F501">
        <f t="shared" si="7"/>
        <v>0.1213188333333335</v>
      </c>
    </row>
    <row r="502" spans="1:6" x14ac:dyDescent="0.2">
      <c r="A502" t="s">
        <v>501</v>
      </c>
      <c r="B502">
        <v>0.13291683333333301</v>
      </c>
      <c r="C502">
        <v>0.1528825</v>
      </c>
      <c r="D502">
        <v>0.14347575000000001</v>
      </c>
      <c r="E502">
        <v>0.14822591666666701</v>
      </c>
      <c r="F502">
        <f t="shared" si="7"/>
        <v>0.14437525000000001</v>
      </c>
    </row>
    <row r="503" spans="1:6" x14ac:dyDescent="0.2">
      <c r="A503" t="s">
        <v>502</v>
      </c>
      <c r="B503">
        <v>0.105119333333333</v>
      </c>
      <c r="C503">
        <v>0.107000333333333</v>
      </c>
      <c r="D503">
        <v>9.9880666666666604E-2</v>
      </c>
      <c r="E503">
        <v>9.9552666666666706E-2</v>
      </c>
      <c r="F503">
        <f t="shared" si="7"/>
        <v>0.10288824999999982</v>
      </c>
    </row>
    <row r="504" spans="1:6" x14ac:dyDescent="0.2">
      <c r="A504" t="s">
        <v>503</v>
      </c>
      <c r="B504">
        <v>0.121767666666667</v>
      </c>
      <c r="C504">
        <v>9.0956249999999794E-2</v>
      </c>
      <c r="D504">
        <v>0.116255416666667</v>
      </c>
      <c r="E504">
        <v>0.103094583333333</v>
      </c>
      <c r="F504">
        <f t="shared" si="7"/>
        <v>0.10801847916666669</v>
      </c>
    </row>
    <row r="505" spans="1:6" x14ac:dyDescent="0.2">
      <c r="A505" t="s">
        <v>504</v>
      </c>
      <c r="B505">
        <v>0.12342450000000001</v>
      </c>
      <c r="C505">
        <v>0.1169225</v>
      </c>
      <c r="D505">
        <v>0.12699075000000001</v>
      </c>
      <c r="E505">
        <v>0.13249266666666701</v>
      </c>
      <c r="F505">
        <f t="shared" si="7"/>
        <v>0.12495760416666676</v>
      </c>
    </row>
    <row r="506" spans="1:6" x14ac:dyDescent="0.2">
      <c r="A506" t="s">
        <v>505</v>
      </c>
      <c r="B506">
        <v>0.12598375000000001</v>
      </c>
      <c r="C506">
        <v>0.13251874999999999</v>
      </c>
      <c r="D506">
        <v>0.13614024999999999</v>
      </c>
      <c r="E506">
        <v>0.14615900000000001</v>
      </c>
      <c r="F506">
        <f t="shared" si="7"/>
        <v>0.13520043749999999</v>
      </c>
    </row>
    <row r="507" spans="1:6" x14ac:dyDescent="0.2">
      <c r="A507" t="s">
        <v>506</v>
      </c>
      <c r="B507">
        <v>0.25047091666666699</v>
      </c>
      <c r="C507">
        <v>0.23119999999999999</v>
      </c>
      <c r="D507">
        <v>0.242392833333333</v>
      </c>
      <c r="E507">
        <v>0.240537416666667</v>
      </c>
      <c r="F507">
        <f t="shared" si="7"/>
        <v>0.24115029166666674</v>
      </c>
    </row>
    <row r="508" spans="1:6" x14ac:dyDescent="0.2">
      <c r="A508" t="s">
        <v>507</v>
      </c>
      <c r="B508">
        <v>0.12602891666666699</v>
      </c>
      <c r="C508">
        <v>0.12602891666666699</v>
      </c>
      <c r="D508">
        <v>0.13187275000000001</v>
      </c>
      <c r="E508">
        <v>0.13187275000000001</v>
      </c>
      <c r="F508">
        <f t="shared" si="7"/>
        <v>0.12895083333333349</v>
      </c>
    </row>
    <row r="509" spans="1:6" x14ac:dyDescent="0.2">
      <c r="A509" t="s">
        <v>508</v>
      </c>
      <c r="B509">
        <v>0.14940341666666701</v>
      </c>
      <c r="C509">
        <v>0.14940341666666701</v>
      </c>
      <c r="D509">
        <v>0.12365891666666699</v>
      </c>
      <c r="E509">
        <v>0.12365891666666699</v>
      </c>
      <c r="F509">
        <f t="shared" si="7"/>
        <v>0.13653116666666701</v>
      </c>
    </row>
    <row r="510" spans="1:6" x14ac:dyDescent="0.2">
      <c r="A510" t="s">
        <v>509</v>
      </c>
      <c r="B510">
        <v>0.14685224999999999</v>
      </c>
      <c r="C510">
        <v>0.14685224999999999</v>
      </c>
      <c r="D510">
        <v>0.14839849999999999</v>
      </c>
      <c r="E510">
        <v>0.14839849999999999</v>
      </c>
      <c r="F510">
        <f t="shared" si="7"/>
        <v>0.147625375</v>
      </c>
    </row>
    <row r="511" spans="1:6" x14ac:dyDescent="0.2">
      <c r="A511" t="s">
        <v>510</v>
      </c>
      <c r="B511">
        <v>0.19152591666666699</v>
      </c>
      <c r="C511">
        <v>0.15431</v>
      </c>
      <c r="D511">
        <v>0.20391783333333399</v>
      </c>
      <c r="E511">
        <v>0.21006525000000001</v>
      </c>
      <c r="F511">
        <f t="shared" si="7"/>
        <v>0.18995475000000026</v>
      </c>
    </row>
    <row r="512" spans="1:6" x14ac:dyDescent="0.2">
      <c r="A512" t="s">
        <v>511</v>
      </c>
      <c r="B512">
        <v>0.21419358333333299</v>
      </c>
      <c r="C512">
        <v>0.21477416666666699</v>
      </c>
      <c r="D512">
        <v>0.22386441666666701</v>
      </c>
      <c r="E512">
        <v>0.22132774999999999</v>
      </c>
      <c r="F512">
        <f t="shared" si="7"/>
        <v>0.21853997916666673</v>
      </c>
    </row>
    <row r="513" spans="1:6" x14ac:dyDescent="0.2">
      <c r="A513" t="s">
        <v>512</v>
      </c>
      <c r="B513">
        <v>0.19473533333333401</v>
      </c>
      <c r="C513">
        <v>0.19473533333333401</v>
      </c>
      <c r="D513">
        <v>0.15995324999999999</v>
      </c>
      <c r="E513">
        <v>0.15995324999999999</v>
      </c>
      <c r="F513">
        <f t="shared" si="7"/>
        <v>0.17734429166666699</v>
      </c>
    </row>
    <row r="514" spans="1:6" x14ac:dyDescent="0.2">
      <c r="A514" t="s">
        <v>513</v>
      </c>
      <c r="B514">
        <v>9.5638083333333304E-2</v>
      </c>
      <c r="C514">
        <v>9.9553083333333403E-2</v>
      </c>
      <c r="D514">
        <v>0.108363666666667</v>
      </c>
      <c r="E514">
        <v>0.103797916666667</v>
      </c>
      <c r="F514">
        <f t="shared" si="7"/>
        <v>0.10183818750000016</v>
      </c>
    </row>
    <row r="515" spans="1:6" x14ac:dyDescent="0.2">
      <c r="A515" t="s">
        <v>514</v>
      </c>
      <c r="B515">
        <v>0.16459933333333401</v>
      </c>
      <c r="C515">
        <v>0.146981583333333</v>
      </c>
      <c r="D515">
        <v>0.15372566666666701</v>
      </c>
      <c r="E515">
        <v>0.16081716666666701</v>
      </c>
      <c r="F515">
        <f t="shared" ref="F515:F578" si="8">AVERAGE(B515:E515)</f>
        <v>0.15653093750000024</v>
      </c>
    </row>
    <row r="516" spans="1:6" x14ac:dyDescent="0.2">
      <c r="A516" t="s">
        <v>515</v>
      </c>
      <c r="B516">
        <v>0.12777191666666701</v>
      </c>
      <c r="C516">
        <v>0.145372583333333</v>
      </c>
      <c r="D516">
        <v>0.164571</v>
      </c>
      <c r="E516">
        <v>0.14001908333333299</v>
      </c>
      <c r="F516">
        <f t="shared" si="8"/>
        <v>0.14443364583333326</v>
      </c>
    </row>
    <row r="517" spans="1:6" x14ac:dyDescent="0.2">
      <c r="A517" t="s">
        <v>516</v>
      </c>
      <c r="B517">
        <v>0.10555075</v>
      </c>
      <c r="C517">
        <v>0.11601649999999999</v>
      </c>
      <c r="D517">
        <v>0.1076295</v>
      </c>
      <c r="E517">
        <v>9.8736666666666806E-2</v>
      </c>
      <c r="F517">
        <f t="shared" si="8"/>
        <v>0.1069833541666667</v>
      </c>
    </row>
    <row r="518" spans="1:6" x14ac:dyDescent="0.2">
      <c r="A518" t="s">
        <v>517</v>
      </c>
      <c r="B518">
        <v>0.15225875</v>
      </c>
      <c r="C518">
        <v>0.16303416666666701</v>
      </c>
      <c r="D518">
        <v>0.16974</v>
      </c>
      <c r="E518">
        <v>0.17146166666666701</v>
      </c>
      <c r="F518">
        <f t="shared" si="8"/>
        <v>0.1641236458333335</v>
      </c>
    </row>
    <row r="519" spans="1:6" x14ac:dyDescent="0.2">
      <c r="A519" t="s">
        <v>518</v>
      </c>
      <c r="B519">
        <v>0.12522391666666699</v>
      </c>
      <c r="C519">
        <v>0.12522391666666699</v>
      </c>
      <c r="D519">
        <v>0.1276265</v>
      </c>
      <c r="E519">
        <v>0.1276265</v>
      </c>
      <c r="F519">
        <f t="shared" si="8"/>
        <v>0.12642520833333348</v>
      </c>
    </row>
    <row r="520" spans="1:6" x14ac:dyDescent="0.2">
      <c r="A520" t="s">
        <v>519</v>
      </c>
      <c r="B520">
        <v>0.12026525</v>
      </c>
      <c r="C520">
        <v>0.12026525</v>
      </c>
      <c r="D520">
        <v>0.12863566666666701</v>
      </c>
      <c r="E520">
        <v>0.12863566666666701</v>
      </c>
      <c r="F520">
        <f t="shared" si="8"/>
        <v>0.12445045833333351</v>
      </c>
    </row>
    <row r="521" spans="1:6" x14ac:dyDescent="0.2">
      <c r="A521" t="s">
        <v>520</v>
      </c>
      <c r="B521">
        <v>0.15424075000000001</v>
      </c>
      <c r="C521">
        <v>0.17903416666666699</v>
      </c>
      <c r="D521">
        <v>0.17474624999999999</v>
      </c>
      <c r="E521">
        <v>0.192062333333333</v>
      </c>
      <c r="F521">
        <f t="shared" si="8"/>
        <v>0.17502087499999999</v>
      </c>
    </row>
    <row r="522" spans="1:6" x14ac:dyDescent="0.2">
      <c r="A522" t="s">
        <v>521</v>
      </c>
      <c r="B522">
        <v>0.10085316666666699</v>
      </c>
      <c r="C522">
        <v>0.10085316666666699</v>
      </c>
      <c r="D522">
        <v>0.14025375000000001</v>
      </c>
      <c r="E522">
        <v>0.14025375000000001</v>
      </c>
      <c r="F522">
        <f t="shared" si="8"/>
        <v>0.1205534583333335</v>
      </c>
    </row>
    <row r="523" spans="1:6" x14ac:dyDescent="0.2">
      <c r="A523" t="s">
        <v>522</v>
      </c>
      <c r="B523">
        <v>0.11576033333333299</v>
      </c>
      <c r="C523">
        <v>0.1140265</v>
      </c>
      <c r="D523">
        <v>0.12312783333333301</v>
      </c>
      <c r="E523">
        <v>0.119385666666667</v>
      </c>
      <c r="F523">
        <f t="shared" si="8"/>
        <v>0.11807508333333325</v>
      </c>
    </row>
    <row r="524" spans="1:6" x14ac:dyDescent="0.2">
      <c r="A524" t="s">
        <v>523</v>
      </c>
      <c r="B524">
        <v>0.23136441666666699</v>
      </c>
      <c r="C524">
        <v>0.223276583333333</v>
      </c>
      <c r="D524">
        <v>0.18684500000000001</v>
      </c>
      <c r="E524">
        <v>0.223442416666667</v>
      </c>
      <c r="F524">
        <f t="shared" si="8"/>
        <v>0.21623210416666674</v>
      </c>
    </row>
    <row r="525" spans="1:6" x14ac:dyDescent="0.2">
      <c r="A525" t="s">
        <v>524</v>
      </c>
      <c r="B525">
        <v>0.108556333333333</v>
      </c>
      <c r="C525">
        <v>0.10116475</v>
      </c>
      <c r="D525">
        <v>0.10506333333333299</v>
      </c>
      <c r="E525">
        <v>0.113624</v>
      </c>
      <c r="F525">
        <f t="shared" si="8"/>
        <v>0.1071021041666665</v>
      </c>
    </row>
    <row r="526" spans="1:6" x14ac:dyDescent="0.2">
      <c r="A526" t="s">
        <v>525</v>
      </c>
      <c r="B526">
        <v>0.28917591666666698</v>
      </c>
      <c r="C526">
        <v>0.28917591666666698</v>
      </c>
      <c r="D526">
        <v>0.22563133333333299</v>
      </c>
      <c r="E526">
        <v>0.22563133333333299</v>
      </c>
      <c r="F526">
        <f t="shared" si="8"/>
        <v>0.25740362499999997</v>
      </c>
    </row>
    <row r="527" spans="1:6" x14ac:dyDescent="0.2">
      <c r="A527" t="s">
        <v>526</v>
      </c>
      <c r="B527">
        <v>0.16504791666666699</v>
      </c>
      <c r="C527">
        <v>0.14554091666666599</v>
      </c>
      <c r="D527">
        <v>0.13832924999999999</v>
      </c>
      <c r="E527">
        <v>0.13854741666666701</v>
      </c>
      <c r="F527">
        <f t="shared" si="8"/>
        <v>0.14686637499999999</v>
      </c>
    </row>
    <row r="528" spans="1:6" x14ac:dyDescent="0.2">
      <c r="A528" t="s">
        <v>527</v>
      </c>
      <c r="B528">
        <v>0.15081308333333299</v>
      </c>
      <c r="C528">
        <v>0.15081308333333299</v>
      </c>
      <c r="D528">
        <v>0.13549849999999999</v>
      </c>
      <c r="E528">
        <v>0.13549849999999999</v>
      </c>
      <c r="F528">
        <f t="shared" si="8"/>
        <v>0.14315579166666648</v>
      </c>
    </row>
    <row r="529" spans="1:6" x14ac:dyDescent="0.2">
      <c r="A529" t="s">
        <v>528</v>
      </c>
      <c r="B529">
        <v>0.12943650000000001</v>
      </c>
      <c r="C529">
        <v>0.10622941666666701</v>
      </c>
      <c r="D529">
        <v>0.14699400000000001</v>
      </c>
      <c r="E529">
        <v>0.1498215</v>
      </c>
      <c r="F529">
        <f t="shared" si="8"/>
        <v>0.13312035416666676</v>
      </c>
    </row>
    <row r="530" spans="1:6" x14ac:dyDescent="0.2">
      <c r="A530" t="s">
        <v>529</v>
      </c>
      <c r="B530">
        <v>0.180719083333334</v>
      </c>
      <c r="C530">
        <v>0.16421174999999999</v>
      </c>
      <c r="D530">
        <v>0.148520083333333</v>
      </c>
      <c r="E530">
        <v>0.18407416666666701</v>
      </c>
      <c r="F530">
        <f t="shared" si="8"/>
        <v>0.16938127083333349</v>
      </c>
    </row>
    <row r="531" spans="1:6" x14ac:dyDescent="0.2">
      <c r="A531" t="s">
        <v>530</v>
      </c>
      <c r="B531">
        <v>0.16975166666666699</v>
      </c>
      <c r="C531">
        <v>0.16975166666666699</v>
      </c>
      <c r="D531">
        <v>0.19345916666666599</v>
      </c>
      <c r="E531">
        <v>0.19345916666666599</v>
      </c>
      <c r="F531">
        <f t="shared" si="8"/>
        <v>0.18160541666666649</v>
      </c>
    </row>
    <row r="532" spans="1:6" x14ac:dyDescent="0.2">
      <c r="A532" t="s">
        <v>531</v>
      </c>
      <c r="B532">
        <v>0.18328183333333301</v>
      </c>
      <c r="C532">
        <v>0.16366266666666701</v>
      </c>
      <c r="D532">
        <v>0.22463491666666699</v>
      </c>
      <c r="E532">
        <v>0.26292383333333402</v>
      </c>
      <c r="F532">
        <f t="shared" si="8"/>
        <v>0.20862581250000026</v>
      </c>
    </row>
    <row r="533" spans="1:6" x14ac:dyDescent="0.2">
      <c r="A533" t="s">
        <v>532</v>
      </c>
      <c r="B533">
        <v>0.14889074999999999</v>
      </c>
      <c r="C533">
        <v>0.14889074999999999</v>
      </c>
      <c r="D533">
        <v>0.16908683333333299</v>
      </c>
      <c r="E533">
        <v>0.16908683333333299</v>
      </c>
      <c r="F533">
        <f t="shared" si="8"/>
        <v>0.15898879166666649</v>
      </c>
    </row>
    <row r="534" spans="1:6" x14ac:dyDescent="0.2">
      <c r="A534" t="s">
        <v>533</v>
      </c>
      <c r="B534">
        <v>0.14286433333333401</v>
      </c>
      <c r="C534">
        <v>0.14286433333333401</v>
      </c>
      <c r="D534">
        <v>0.127111583333333</v>
      </c>
      <c r="E534">
        <v>0.127111583333333</v>
      </c>
      <c r="F534">
        <f t="shared" si="8"/>
        <v>0.13498795833333349</v>
      </c>
    </row>
    <row r="535" spans="1:6" x14ac:dyDescent="0.2">
      <c r="A535" t="s">
        <v>534</v>
      </c>
      <c r="B535">
        <v>0.117371166666667</v>
      </c>
      <c r="C535">
        <v>0.106774833333333</v>
      </c>
      <c r="D535">
        <v>0.11315725</v>
      </c>
      <c r="E535">
        <v>9.2521750000000097E-2</v>
      </c>
      <c r="F535">
        <f t="shared" si="8"/>
        <v>0.10745625000000003</v>
      </c>
    </row>
    <row r="536" spans="1:6" x14ac:dyDescent="0.2">
      <c r="A536" t="s">
        <v>535</v>
      </c>
      <c r="B536">
        <v>0.391278666666667</v>
      </c>
      <c r="C536">
        <v>0.31024966666666698</v>
      </c>
      <c r="D536">
        <v>0.4057905</v>
      </c>
      <c r="E536">
        <v>0.34256858333333301</v>
      </c>
      <c r="F536">
        <f t="shared" si="8"/>
        <v>0.36247185416666672</v>
      </c>
    </row>
    <row r="537" spans="1:6" x14ac:dyDescent="0.2">
      <c r="A537" t="s">
        <v>536</v>
      </c>
      <c r="B537">
        <v>0.169427833333334</v>
      </c>
      <c r="C537">
        <v>0.15791033333333299</v>
      </c>
      <c r="D537">
        <v>0.17664091666666701</v>
      </c>
      <c r="E537">
        <v>0.17255341666666699</v>
      </c>
      <c r="F537">
        <f t="shared" si="8"/>
        <v>0.16913312500000025</v>
      </c>
    </row>
    <row r="538" spans="1:6" x14ac:dyDescent="0.2">
      <c r="A538" t="s">
        <v>537</v>
      </c>
      <c r="B538">
        <v>0.18794325000000001</v>
      </c>
      <c r="C538">
        <v>0.18794325000000001</v>
      </c>
      <c r="D538">
        <v>0.191564333333333</v>
      </c>
      <c r="E538">
        <v>0.191564333333333</v>
      </c>
      <c r="F538">
        <f t="shared" si="8"/>
        <v>0.1897537916666665</v>
      </c>
    </row>
    <row r="539" spans="1:6" x14ac:dyDescent="0.2">
      <c r="A539" t="s">
        <v>538</v>
      </c>
      <c r="B539">
        <v>0.107666916666667</v>
      </c>
      <c r="C539">
        <v>8.0675833333333405E-2</v>
      </c>
      <c r="D539">
        <v>0.10072608333333299</v>
      </c>
      <c r="E539">
        <v>8.9717333333333302E-2</v>
      </c>
      <c r="F539">
        <f t="shared" si="8"/>
        <v>9.4696541666666675E-2</v>
      </c>
    </row>
    <row r="540" spans="1:6" x14ac:dyDescent="0.2">
      <c r="A540" t="s">
        <v>539</v>
      </c>
      <c r="B540">
        <v>0.15155358333333299</v>
      </c>
      <c r="C540">
        <v>0.15155358333333299</v>
      </c>
      <c r="D540">
        <v>0.15951016666666701</v>
      </c>
      <c r="E540">
        <v>0.15951016666666701</v>
      </c>
      <c r="F540">
        <f t="shared" si="8"/>
        <v>0.15553187499999999</v>
      </c>
    </row>
    <row r="541" spans="1:6" x14ac:dyDescent="0.2">
      <c r="A541" t="s">
        <v>540</v>
      </c>
      <c r="B541">
        <v>0.12107175000000001</v>
      </c>
      <c r="C541">
        <v>9.9786999999999904E-2</v>
      </c>
      <c r="D541">
        <v>0.102322916666667</v>
      </c>
      <c r="E541">
        <v>0.10033525</v>
      </c>
      <c r="F541">
        <f t="shared" si="8"/>
        <v>0.10587922916666673</v>
      </c>
    </row>
    <row r="542" spans="1:6" x14ac:dyDescent="0.2">
      <c r="A542" t="s">
        <v>541</v>
      </c>
      <c r="B542">
        <v>8.6936833333333394E-2</v>
      </c>
      <c r="C542">
        <v>8.6936833333333394E-2</v>
      </c>
      <c r="D542">
        <v>8.1323166666666502E-2</v>
      </c>
      <c r="E542">
        <v>8.1323166666666502E-2</v>
      </c>
      <c r="F542">
        <f t="shared" si="8"/>
        <v>8.4129999999999955E-2</v>
      </c>
    </row>
    <row r="543" spans="1:6" x14ac:dyDescent="0.2">
      <c r="A543" t="s">
        <v>542</v>
      </c>
      <c r="B543">
        <v>9.6617333333333402E-2</v>
      </c>
      <c r="C543">
        <v>0.11333183333333301</v>
      </c>
      <c r="D543">
        <v>0.1012245</v>
      </c>
      <c r="E543">
        <v>0.103587916666667</v>
      </c>
      <c r="F543">
        <f t="shared" si="8"/>
        <v>0.10369039583333335</v>
      </c>
    </row>
    <row r="544" spans="1:6" x14ac:dyDescent="0.2">
      <c r="A544" t="s">
        <v>543</v>
      </c>
      <c r="B544">
        <v>0.12841608333333299</v>
      </c>
      <c r="C544">
        <v>0.11049558333333299</v>
      </c>
      <c r="D544">
        <v>0.11676458333333301</v>
      </c>
      <c r="E544">
        <v>0.116207</v>
      </c>
      <c r="F544">
        <f t="shared" si="8"/>
        <v>0.11797081249999974</v>
      </c>
    </row>
    <row r="545" spans="1:6" x14ac:dyDescent="0.2">
      <c r="A545" t="s">
        <v>544</v>
      </c>
      <c r="B545">
        <v>0.114406333333333</v>
      </c>
      <c r="C545">
        <v>0.114406333333333</v>
      </c>
      <c r="D545">
        <v>0.1128625</v>
      </c>
      <c r="E545">
        <v>0.1128625</v>
      </c>
      <c r="F545">
        <f t="shared" si="8"/>
        <v>0.11363441666666649</v>
      </c>
    </row>
    <row r="546" spans="1:6" x14ac:dyDescent="0.2">
      <c r="A546" t="s">
        <v>545</v>
      </c>
      <c r="B546">
        <v>0.119071</v>
      </c>
      <c r="C546">
        <v>0.10898208333333299</v>
      </c>
      <c r="D546">
        <v>0.10141333333333299</v>
      </c>
      <c r="E546">
        <v>9.8420083333333394E-2</v>
      </c>
      <c r="F546">
        <f t="shared" si="8"/>
        <v>0.10697162499999985</v>
      </c>
    </row>
    <row r="547" spans="1:6" x14ac:dyDescent="0.2">
      <c r="A547" t="s">
        <v>546</v>
      </c>
      <c r="B547">
        <v>0.10923466666666699</v>
      </c>
      <c r="C547">
        <v>0.117322</v>
      </c>
      <c r="D547">
        <v>0.117996583333333</v>
      </c>
      <c r="E547">
        <v>0.112161583333333</v>
      </c>
      <c r="F547">
        <f t="shared" si="8"/>
        <v>0.11417870833333324</v>
      </c>
    </row>
    <row r="548" spans="1:6" x14ac:dyDescent="0.2">
      <c r="A548" t="s">
        <v>547</v>
      </c>
      <c r="B548">
        <v>0.192514083333333</v>
      </c>
      <c r="C548">
        <v>0.16465041666666699</v>
      </c>
      <c r="D548">
        <v>0.15665124999999999</v>
      </c>
      <c r="E548">
        <v>0.15789566666666699</v>
      </c>
      <c r="F548">
        <f t="shared" si="8"/>
        <v>0.16792785416666675</v>
      </c>
    </row>
    <row r="549" spans="1:6" x14ac:dyDescent="0.2">
      <c r="A549" t="s">
        <v>548</v>
      </c>
      <c r="B549">
        <v>0.18817983333333299</v>
      </c>
      <c r="C549">
        <v>0.18817983333333299</v>
      </c>
      <c r="D549">
        <v>0.224836916666667</v>
      </c>
      <c r="E549">
        <v>0.224836916666667</v>
      </c>
      <c r="F549">
        <f t="shared" si="8"/>
        <v>0.20650837500000002</v>
      </c>
    </row>
    <row r="550" spans="1:6" x14ac:dyDescent="0.2">
      <c r="A550" t="s">
        <v>549</v>
      </c>
      <c r="B550">
        <v>0.21307675000000001</v>
      </c>
      <c r="C550">
        <v>0.15796825</v>
      </c>
      <c r="D550">
        <v>0.17976600000000001</v>
      </c>
      <c r="E550">
        <v>0.13534033333333301</v>
      </c>
      <c r="F550">
        <f t="shared" si="8"/>
        <v>0.17153783333333328</v>
      </c>
    </row>
    <row r="551" spans="1:6" x14ac:dyDescent="0.2">
      <c r="A551" t="s">
        <v>550</v>
      </c>
      <c r="B551">
        <v>0.15402233333333301</v>
      </c>
      <c r="C551">
        <v>0.18371741666666699</v>
      </c>
      <c r="D551">
        <v>0.23019441666666701</v>
      </c>
      <c r="E551">
        <v>0.304195416666667</v>
      </c>
      <c r="F551">
        <f t="shared" si="8"/>
        <v>0.2180323958333335</v>
      </c>
    </row>
    <row r="552" spans="1:6" x14ac:dyDescent="0.2">
      <c r="A552" t="s">
        <v>551</v>
      </c>
      <c r="B552">
        <v>0.109005083333333</v>
      </c>
      <c r="C552">
        <v>0.109005083333333</v>
      </c>
      <c r="D552">
        <v>0.114592416666666</v>
      </c>
      <c r="E552">
        <v>0.114592416666666</v>
      </c>
      <c r="F552">
        <f t="shared" si="8"/>
        <v>0.1117987499999995</v>
      </c>
    </row>
    <row r="553" spans="1:6" x14ac:dyDescent="0.2">
      <c r="A553" t="s">
        <v>552</v>
      </c>
      <c r="B553">
        <v>0.25428733333333298</v>
      </c>
      <c r="C553">
        <v>0.25068633333333301</v>
      </c>
      <c r="D553">
        <v>0.21905050000000001</v>
      </c>
      <c r="E553">
        <v>0.24483666666666701</v>
      </c>
      <c r="F553">
        <f t="shared" si="8"/>
        <v>0.24221520833333327</v>
      </c>
    </row>
    <row r="554" spans="1:6" x14ac:dyDescent="0.2">
      <c r="A554" t="s">
        <v>553</v>
      </c>
      <c r="B554">
        <v>0.117350833333333</v>
      </c>
      <c r="C554">
        <v>0.15996233333333301</v>
      </c>
      <c r="D554">
        <v>8.76614166666667E-2</v>
      </c>
      <c r="E554">
        <v>0.119138666666667</v>
      </c>
      <c r="F554">
        <f t="shared" si="8"/>
        <v>0.12102831249999993</v>
      </c>
    </row>
    <row r="555" spans="1:6" x14ac:dyDescent="0.2">
      <c r="A555" t="s">
        <v>554</v>
      </c>
      <c r="B555">
        <v>0.13517258333333301</v>
      </c>
      <c r="C555">
        <v>0.12742249999999999</v>
      </c>
      <c r="D555">
        <v>0.13768008333333301</v>
      </c>
      <c r="E555">
        <v>0.17151208333333301</v>
      </c>
      <c r="F555">
        <f t="shared" si="8"/>
        <v>0.14294681249999977</v>
      </c>
    </row>
    <row r="556" spans="1:6" x14ac:dyDescent="0.2">
      <c r="A556" t="s">
        <v>555</v>
      </c>
      <c r="B556">
        <v>0.17928174999999999</v>
      </c>
      <c r="C556">
        <v>0.17928174999999999</v>
      </c>
      <c r="D556">
        <v>0.178084666666667</v>
      </c>
      <c r="E556">
        <v>0.178084666666667</v>
      </c>
      <c r="F556">
        <f t="shared" si="8"/>
        <v>0.17868320833333348</v>
      </c>
    </row>
    <row r="557" spans="1:6" x14ac:dyDescent="0.2">
      <c r="A557" t="s">
        <v>556</v>
      </c>
      <c r="B557">
        <v>0.120818833333333</v>
      </c>
      <c r="C557">
        <v>0.120818833333333</v>
      </c>
      <c r="D557">
        <v>0.12792541666666599</v>
      </c>
      <c r="E557">
        <v>0.12792541666666599</v>
      </c>
      <c r="F557">
        <f t="shared" si="8"/>
        <v>0.1243721249999995</v>
      </c>
    </row>
    <row r="558" spans="1:6" x14ac:dyDescent="0.2">
      <c r="A558" t="s">
        <v>557</v>
      </c>
      <c r="B558">
        <v>0.13626450000000001</v>
      </c>
      <c r="C558">
        <v>0.13539558333333301</v>
      </c>
      <c r="D558">
        <v>0.15110066666666699</v>
      </c>
      <c r="E558">
        <v>0.13143408333333301</v>
      </c>
      <c r="F558">
        <f t="shared" si="8"/>
        <v>0.13854870833333327</v>
      </c>
    </row>
    <row r="559" spans="1:6" x14ac:dyDescent="0.2">
      <c r="A559" t="s">
        <v>558</v>
      </c>
      <c r="B559">
        <v>0.162238666666667</v>
      </c>
      <c r="C559">
        <v>0.14823749999999999</v>
      </c>
      <c r="D559">
        <v>0.125969833333333</v>
      </c>
      <c r="E559">
        <v>0.12695524999999999</v>
      </c>
      <c r="F559">
        <f t="shared" si="8"/>
        <v>0.14085031249999999</v>
      </c>
    </row>
    <row r="560" spans="1:6" x14ac:dyDescent="0.2">
      <c r="A560" t="s">
        <v>559</v>
      </c>
      <c r="B560">
        <v>7.8052583333333397E-2</v>
      </c>
      <c r="C560">
        <v>8.9638750000000003E-2</v>
      </c>
      <c r="D560">
        <v>7.7133583333333297E-2</v>
      </c>
      <c r="E560">
        <v>9.2972416666666599E-2</v>
      </c>
      <c r="F560">
        <f t="shared" si="8"/>
        <v>8.4449333333333335E-2</v>
      </c>
    </row>
    <row r="561" spans="1:6" x14ac:dyDescent="0.2">
      <c r="A561" t="s">
        <v>560</v>
      </c>
      <c r="B561">
        <v>0.184509166666667</v>
      </c>
      <c r="C561">
        <v>0.184509166666667</v>
      </c>
      <c r="D561">
        <v>0.21766025</v>
      </c>
      <c r="E561">
        <v>0.21766025</v>
      </c>
      <c r="F561">
        <f t="shared" si="8"/>
        <v>0.2010847083333335</v>
      </c>
    </row>
    <row r="562" spans="1:6" x14ac:dyDescent="0.2">
      <c r="A562" t="s">
        <v>561</v>
      </c>
      <c r="B562">
        <v>0.17081908333333301</v>
      </c>
      <c r="C562">
        <v>0.13597416666666701</v>
      </c>
      <c r="D562">
        <v>0.110396666666667</v>
      </c>
      <c r="E562">
        <v>0.13853199999999999</v>
      </c>
      <c r="F562">
        <f t="shared" si="8"/>
        <v>0.13893047916666676</v>
      </c>
    </row>
    <row r="563" spans="1:6" x14ac:dyDescent="0.2">
      <c r="A563" t="s">
        <v>562</v>
      </c>
      <c r="B563">
        <v>0.18742975000000001</v>
      </c>
      <c r="C563">
        <v>0.1610065</v>
      </c>
      <c r="D563">
        <v>0.21946158333333399</v>
      </c>
      <c r="E563">
        <v>0.20593149999999999</v>
      </c>
      <c r="F563">
        <f t="shared" si="8"/>
        <v>0.19345733333333348</v>
      </c>
    </row>
    <row r="564" spans="1:6" x14ac:dyDescent="0.2">
      <c r="A564" t="s">
        <v>563</v>
      </c>
      <c r="B564">
        <v>0.15156483333333301</v>
      </c>
      <c r="C564">
        <v>0.15156483333333301</v>
      </c>
      <c r="D564">
        <v>0.13235233333333299</v>
      </c>
      <c r="E564">
        <v>0.13235233333333299</v>
      </c>
      <c r="F564">
        <f t="shared" si="8"/>
        <v>0.141958583333333</v>
      </c>
    </row>
    <row r="565" spans="1:6" x14ac:dyDescent="0.2">
      <c r="A565" t="s">
        <v>564</v>
      </c>
      <c r="B565">
        <v>0.10686275000000001</v>
      </c>
      <c r="C565">
        <v>0.10686275000000001</v>
      </c>
      <c r="D565">
        <v>9.4793249999999996E-2</v>
      </c>
      <c r="E565">
        <v>9.4793249999999996E-2</v>
      </c>
      <c r="F565">
        <f t="shared" si="8"/>
        <v>0.100828</v>
      </c>
    </row>
    <row r="566" spans="1:6" x14ac:dyDescent="0.2">
      <c r="A566" t="s">
        <v>565</v>
      </c>
      <c r="B566">
        <v>0.13529891666666699</v>
      </c>
      <c r="C566">
        <v>0.12706366666666699</v>
      </c>
      <c r="D566">
        <v>9.4966000000000106E-2</v>
      </c>
      <c r="E566">
        <v>0.107507833333333</v>
      </c>
      <c r="F566">
        <f t="shared" si="8"/>
        <v>0.11620910416666677</v>
      </c>
    </row>
    <row r="567" spans="1:6" x14ac:dyDescent="0.2">
      <c r="A567" t="s">
        <v>566</v>
      </c>
      <c r="B567">
        <v>0.18748200000000001</v>
      </c>
      <c r="C567">
        <v>0.193563333333333</v>
      </c>
      <c r="D567">
        <v>0.22354125</v>
      </c>
      <c r="E567">
        <v>0.20824833333333301</v>
      </c>
      <c r="F567">
        <f t="shared" si="8"/>
        <v>0.20320872916666652</v>
      </c>
    </row>
    <row r="568" spans="1:6" x14ac:dyDescent="0.2">
      <c r="A568" t="s">
        <v>567</v>
      </c>
      <c r="B568">
        <v>0.15456208333333299</v>
      </c>
      <c r="C568">
        <v>0.15251283333333299</v>
      </c>
      <c r="D568">
        <v>0.12949016666666699</v>
      </c>
      <c r="E568">
        <v>0.14112333333333399</v>
      </c>
      <c r="F568">
        <f t="shared" si="8"/>
        <v>0.14442210416666673</v>
      </c>
    </row>
    <row r="569" spans="1:6" x14ac:dyDescent="0.2">
      <c r="A569" t="s">
        <v>568</v>
      </c>
      <c r="B569">
        <v>0.11923508333333301</v>
      </c>
      <c r="C569">
        <v>0.14282566666666699</v>
      </c>
      <c r="D569">
        <v>0.106102416666667</v>
      </c>
      <c r="E569">
        <v>0.124018083333333</v>
      </c>
      <c r="F569">
        <f t="shared" si="8"/>
        <v>0.1230453125</v>
      </c>
    </row>
    <row r="570" spans="1:6" x14ac:dyDescent="0.2">
      <c r="A570" t="s">
        <v>569</v>
      </c>
      <c r="B570">
        <v>0.124621833333333</v>
      </c>
      <c r="C570">
        <v>0.124621833333333</v>
      </c>
      <c r="D570">
        <v>0.15108016666666699</v>
      </c>
      <c r="E570">
        <v>0.15108016666666699</v>
      </c>
      <c r="F570">
        <f t="shared" si="8"/>
        <v>0.137851</v>
      </c>
    </row>
    <row r="571" spans="1:6" x14ac:dyDescent="0.2">
      <c r="A571" t="s">
        <v>570</v>
      </c>
      <c r="B571">
        <v>9.6851583333333296E-2</v>
      </c>
      <c r="C571">
        <v>9.6851583333333296E-2</v>
      </c>
      <c r="D571">
        <v>0.105949166666667</v>
      </c>
      <c r="E571">
        <v>0.105949166666667</v>
      </c>
      <c r="F571">
        <f t="shared" si="8"/>
        <v>0.10140037500000014</v>
      </c>
    </row>
    <row r="572" spans="1:6" x14ac:dyDescent="0.2">
      <c r="A572" t="s">
        <v>571</v>
      </c>
      <c r="B572">
        <v>0.14873724999999999</v>
      </c>
      <c r="C572">
        <v>0.14873724999999999</v>
      </c>
      <c r="D572">
        <v>0.14196266666666699</v>
      </c>
      <c r="E572">
        <v>0.14196266666666699</v>
      </c>
      <c r="F572">
        <f t="shared" si="8"/>
        <v>0.1453499583333335</v>
      </c>
    </row>
    <row r="573" spans="1:6" x14ac:dyDescent="0.2">
      <c r="A573" t="s">
        <v>572</v>
      </c>
      <c r="B573">
        <v>0.118813916666667</v>
      </c>
      <c r="C573">
        <v>0.118813916666667</v>
      </c>
      <c r="D573">
        <v>0.10995325</v>
      </c>
      <c r="E573">
        <v>0.10995325</v>
      </c>
      <c r="F573">
        <f t="shared" si="8"/>
        <v>0.11438358333333351</v>
      </c>
    </row>
    <row r="574" spans="1:6" x14ac:dyDescent="0.2">
      <c r="A574" t="s">
        <v>573</v>
      </c>
      <c r="B574">
        <v>0.124802416666667</v>
      </c>
      <c r="C574">
        <v>0.124802416666667</v>
      </c>
      <c r="D574">
        <v>0.134820833333333</v>
      </c>
      <c r="E574">
        <v>0.134820833333333</v>
      </c>
      <c r="F574">
        <f t="shared" si="8"/>
        <v>0.12981162499999999</v>
      </c>
    </row>
    <row r="575" spans="1:6" x14ac:dyDescent="0.2">
      <c r="A575" t="s">
        <v>574</v>
      </c>
      <c r="B575">
        <v>0.22802775</v>
      </c>
      <c r="C575">
        <v>0.310917</v>
      </c>
      <c r="D575">
        <v>0.20477858333333299</v>
      </c>
      <c r="E575">
        <v>0.21203975</v>
      </c>
      <c r="F575">
        <f t="shared" si="8"/>
        <v>0.23894077083333323</v>
      </c>
    </row>
    <row r="576" spans="1:6" x14ac:dyDescent="0.2">
      <c r="A576" t="s">
        <v>575</v>
      </c>
      <c r="B576">
        <v>0.16043550000000001</v>
      </c>
      <c r="C576">
        <v>0.16043550000000001</v>
      </c>
      <c r="D576">
        <v>0.15452825000000001</v>
      </c>
      <c r="E576">
        <v>0.15452825000000001</v>
      </c>
      <c r="F576">
        <f t="shared" si="8"/>
        <v>0.15748187500000002</v>
      </c>
    </row>
    <row r="577" spans="1:6" x14ac:dyDescent="0.2">
      <c r="A577" t="s">
        <v>576</v>
      </c>
      <c r="B577">
        <v>0.14778775</v>
      </c>
      <c r="C577">
        <v>0.14778775</v>
      </c>
      <c r="D577">
        <v>0.14094833333333301</v>
      </c>
      <c r="E577">
        <v>0.14094833333333301</v>
      </c>
      <c r="F577">
        <f t="shared" si="8"/>
        <v>0.1443680416666665</v>
      </c>
    </row>
    <row r="578" spans="1:6" x14ac:dyDescent="0.2">
      <c r="A578" t="s">
        <v>577</v>
      </c>
      <c r="B578">
        <v>0.13023533333333301</v>
      </c>
      <c r="C578">
        <v>0.112265583333333</v>
      </c>
      <c r="D578">
        <v>0.121715666666666</v>
      </c>
      <c r="E578">
        <v>0.11275916666666699</v>
      </c>
      <c r="F578">
        <f t="shared" si="8"/>
        <v>0.11924393749999976</v>
      </c>
    </row>
    <row r="579" spans="1:6" x14ac:dyDescent="0.2">
      <c r="A579" t="s">
        <v>578</v>
      </c>
      <c r="B579">
        <v>0.13444741666666701</v>
      </c>
      <c r="C579">
        <v>0.13444741666666701</v>
      </c>
      <c r="D579">
        <v>0.14989366666666701</v>
      </c>
      <c r="E579">
        <v>0.14989366666666701</v>
      </c>
      <c r="F579">
        <f t="shared" ref="F579:F642" si="9">AVERAGE(B579:E579)</f>
        <v>0.14217054166666701</v>
      </c>
    </row>
    <row r="580" spans="1:6" x14ac:dyDescent="0.2">
      <c r="A580" t="s">
        <v>579</v>
      </c>
      <c r="B580">
        <v>0.12943216666666699</v>
      </c>
      <c r="C580">
        <v>0.14072000000000001</v>
      </c>
      <c r="D580">
        <v>0.15498741666666699</v>
      </c>
      <c r="E580">
        <v>0.14007125000000001</v>
      </c>
      <c r="F580">
        <f t="shared" si="9"/>
        <v>0.1413027083333335</v>
      </c>
    </row>
    <row r="581" spans="1:6" x14ac:dyDescent="0.2">
      <c r="A581" t="s">
        <v>580</v>
      </c>
      <c r="B581">
        <v>0.15742958333333301</v>
      </c>
      <c r="C581">
        <v>0.14582308333333299</v>
      </c>
      <c r="D581">
        <v>0.15993791666666701</v>
      </c>
      <c r="E581">
        <v>0.14379641666666601</v>
      </c>
      <c r="F581">
        <f t="shared" si="9"/>
        <v>0.15174674999999976</v>
      </c>
    </row>
    <row r="582" spans="1:6" x14ac:dyDescent="0.2">
      <c r="A582" t="s">
        <v>581</v>
      </c>
      <c r="B582">
        <v>0.12503608333333299</v>
      </c>
      <c r="C582">
        <v>0.13799241666666701</v>
      </c>
      <c r="D582">
        <v>0.150835833333333</v>
      </c>
      <c r="E582">
        <v>0.20253833333333299</v>
      </c>
      <c r="F582">
        <f t="shared" si="9"/>
        <v>0.1541006666666665</v>
      </c>
    </row>
    <row r="583" spans="1:6" x14ac:dyDescent="0.2">
      <c r="A583" t="s">
        <v>582</v>
      </c>
      <c r="B583">
        <v>0.14933274999999999</v>
      </c>
      <c r="C583">
        <v>0.15373666666666699</v>
      </c>
      <c r="D583">
        <v>0.16438016666666699</v>
      </c>
      <c r="E583">
        <v>0.16316666666666699</v>
      </c>
      <c r="F583">
        <f t="shared" si="9"/>
        <v>0.15765406250000025</v>
      </c>
    </row>
    <row r="584" spans="1:6" x14ac:dyDescent="0.2">
      <c r="A584" t="s">
        <v>583</v>
      </c>
      <c r="B584">
        <v>0.10549908333333299</v>
      </c>
      <c r="C584">
        <v>0.10486125</v>
      </c>
      <c r="D584">
        <v>0.105640833333333</v>
      </c>
      <c r="E584">
        <v>0.12535525</v>
      </c>
      <c r="F584">
        <f t="shared" si="9"/>
        <v>0.11033910416666651</v>
      </c>
    </row>
    <row r="585" spans="1:6" x14ac:dyDescent="0.2">
      <c r="A585" t="s">
        <v>584</v>
      </c>
      <c r="B585">
        <v>0.124552416666667</v>
      </c>
      <c r="C585">
        <v>0.124552416666667</v>
      </c>
      <c r="D585">
        <v>0.120641916666666</v>
      </c>
      <c r="E585">
        <v>0.120641916666666</v>
      </c>
      <c r="F585">
        <f t="shared" si="9"/>
        <v>0.12259716666666651</v>
      </c>
    </row>
    <row r="586" spans="1:6" x14ac:dyDescent="0.2">
      <c r="A586" t="s">
        <v>585</v>
      </c>
      <c r="B586">
        <v>0.11430283333333301</v>
      </c>
      <c r="C586">
        <v>0.118684916666667</v>
      </c>
      <c r="D586">
        <v>0.114952833333333</v>
      </c>
      <c r="E586">
        <v>0.12883341666666701</v>
      </c>
      <c r="F586">
        <f t="shared" si="9"/>
        <v>0.11919350000000001</v>
      </c>
    </row>
    <row r="587" spans="1:6" x14ac:dyDescent="0.2">
      <c r="A587" t="s">
        <v>586</v>
      </c>
      <c r="B587">
        <v>0.16188325000000001</v>
      </c>
      <c r="C587">
        <v>0.16188325000000001</v>
      </c>
      <c r="D587">
        <v>0.12957408333333301</v>
      </c>
      <c r="E587">
        <v>0.12957408333333301</v>
      </c>
      <c r="F587">
        <f t="shared" si="9"/>
        <v>0.14572866666666651</v>
      </c>
    </row>
    <row r="588" spans="1:6" x14ac:dyDescent="0.2">
      <c r="A588" t="s">
        <v>587</v>
      </c>
      <c r="B588">
        <v>0.18429558333333301</v>
      </c>
      <c r="C588">
        <v>0.15878225000000001</v>
      </c>
      <c r="D588">
        <v>0.15466933333333399</v>
      </c>
      <c r="E588">
        <v>0.17971716666666701</v>
      </c>
      <c r="F588">
        <f t="shared" si="9"/>
        <v>0.1693660833333335</v>
      </c>
    </row>
    <row r="589" spans="1:6" x14ac:dyDescent="0.2">
      <c r="A589" t="s">
        <v>588</v>
      </c>
      <c r="B589">
        <v>0.12397725</v>
      </c>
      <c r="C589">
        <v>0.12397725</v>
      </c>
      <c r="D589">
        <v>0.13025858333333301</v>
      </c>
      <c r="E589">
        <v>0.13025858333333301</v>
      </c>
      <c r="F589">
        <f t="shared" si="9"/>
        <v>0.1271179166666665</v>
      </c>
    </row>
    <row r="590" spans="1:6" x14ac:dyDescent="0.2">
      <c r="A590" t="s">
        <v>589</v>
      </c>
      <c r="B590">
        <v>0.26022558333333401</v>
      </c>
      <c r="C590">
        <v>0.20762983333333301</v>
      </c>
      <c r="D590">
        <v>0.17321291666666699</v>
      </c>
      <c r="E590">
        <v>0.1388365</v>
      </c>
      <c r="F590">
        <f t="shared" si="9"/>
        <v>0.19497620833333351</v>
      </c>
    </row>
    <row r="591" spans="1:6" x14ac:dyDescent="0.2">
      <c r="A591" t="s">
        <v>590</v>
      </c>
      <c r="B591">
        <v>0.19694558333333301</v>
      </c>
      <c r="C591">
        <v>0.210605499999999</v>
      </c>
      <c r="D591">
        <v>0.173811666666667</v>
      </c>
      <c r="E591">
        <v>0.17878533333333299</v>
      </c>
      <c r="F591">
        <f t="shared" si="9"/>
        <v>0.19003702083333301</v>
      </c>
    </row>
    <row r="592" spans="1:6" x14ac:dyDescent="0.2">
      <c r="A592" t="s">
        <v>591</v>
      </c>
      <c r="B592">
        <v>0.18109183333333301</v>
      </c>
      <c r="C592">
        <v>0.18109183333333301</v>
      </c>
      <c r="D592">
        <v>0.2037755</v>
      </c>
      <c r="E592">
        <v>0.2037755</v>
      </c>
      <c r="F592">
        <f t="shared" si="9"/>
        <v>0.1924336666666665</v>
      </c>
    </row>
    <row r="593" spans="1:6" x14ac:dyDescent="0.2">
      <c r="A593" t="s">
        <v>592</v>
      </c>
      <c r="B593">
        <v>0.15301141666666701</v>
      </c>
      <c r="C593">
        <v>0.13351091666666701</v>
      </c>
      <c r="D593">
        <v>0.149941833333333</v>
      </c>
      <c r="E593">
        <v>0.13554708333333401</v>
      </c>
      <c r="F593">
        <f t="shared" si="9"/>
        <v>0.14300281250000024</v>
      </c>
    </row>
    <row r="594" spans="1:6" x14ac:dyDescent="0.2">
      <c r="A594" t="s">
        <v>593</v>
      </c>
      <c r="B594">
        <v>0.18558983333333401</v>
      </c>
      <c r="C594">
        <v>0.18558983333333401</v>
      </c>
      <c r="D594">
        <v>0.193017833333333</v>
      </c>
      <c r="E594">
        <v>0.193017833333333</v>
      </c>
      <c r="F594">
        <f t="shared" si="9"/>
        <v>0.1893038333333335</v>
      </c>
    </row>
    <row r="595" spans="1:6" x14ac:dyDescent="0.2">
      <c r="A595" t="s">
        <v>594</v>
      </c>
      <c r="B595">
        <v>0.19785533333333299</v>
      </c>
      <c r="C595">
        <v>0.20105475</v>
      </c>
      <c r="D595">
        <v>0.30149566666666699</v>
      </c>
      <c r="E595">
        <v>0.241460333333333</v>
      </c>
      <c r="F595">
        <f t="shared" si="9"/>
        <v>0.23546652083333325</v>
      </c>
    </row>
    <row r="596" spans="1:6" x14ac:dyDescent="0.2">
      <c r="A596" t="s">
        <v>595</v>
      </c>
      <c r="B596">
        <v>9.0852083333333306E-2</v>
      </c>
      <c r="C596">
        <v>7.5576166666666694E-2</v>
      </c>
      <c r="D596">
        <v>0.10848883333333301</v>
      </c>
      <c r="E596">
        <v>0.103746666666667</v>
      </c>
      <c r="F596">
        <f t="shared" si="9"/>
        <v>9.4665937499999991E-2</v>
      </c>
    </row>
    <row r="597" spans="1:6" x14ac:dyDescent="0.2">
      <c r="A597" t="s">
        <v>596</v>
      </c>
      <c r="B597">
        <v>0.107160666666667</v>
      </c>
      <c r="C597">
        <v>0.116695416666667</v>
      </c>
      <c r="D597">
        <v>0.10545350000000001</v>
      </c>
      <c r="E597">
        <v>0.12892716666666701</v>
      </c>
      <c r="F597">
        <f t="shared" si="9"/>
        <v>0.11455918750000027</v>
      </c>
    </row>
    <row r="598" spans="1:6" x14ac:dyDescent="0.2">
      <c r="A598" t="s">
        <v>597</v>
      </c>
      <c r="B598">
        <v>0.181760333333333</v>
      </c>
      <c r="C598">
        <v>0.18650608333333299</v>
      </c>
      <c r="D598">
        <v>0.143758</v>
      </c>
      <c r="E598">
        <v>0.163025166666667</v>
      </c>
      <c r="F598">
        <f t="shared" si="9"/>
        <v>0.16876239583333325</v>
      </c>
    </row>
    <row r="599" spans="1:6" x14ac:dyDescent="0.2">
      <c r="A599" t="s">
        <v>598</v>
      </c>
      <c r="B599">
        <v>0.30109174999999999</v>
      </c>
      <c r="C599">
        <v>0.19392416666666701</v>
      </c>
      <c r="D599">
        <v>0.17189966666666701</v>
      </c>
      <c r="E599">
        <v>0.1910065</v>
      </c>
      <c r="F599">
        <f t="shared" si="9"/>
        <v>0.21448052083333349</v>
      </c>
    </row>
    <row r="600" spans="1:6" x14ac:dyDescent="0.2">
      <c r="A600" t="s">
        <v>599</v>
      </c>
      <c r="B600">
        <v>0.169912333333333</v>
      </c>
      <c r="C600">
        <v>0.169912333333333</v>
      </c>
      <c r="D600">
        <v>0.147960333333333</v>
      </c>
      <c r="E600">
        <v>0.147960333333333</v>
      </c>
      <c r="F600">
        <f t="shared" si="9"/>
        <v>0.15893633333333301</v>
      </c>
    </row>
    <row r="601" spans="1:6" x14ac:dyDescent="0.2">
      <c r="A601" t="s">
        <v>600</v>
      </c>
      <c r="B601">
        <v>0.17736258333333399</v>
      </c>
      <c r="C601">
        <v>0.17736258333333399</v>
      </c>
      <c r="D601">
        <v>0.17201091666666701</v>
      </c>
      <c r="E601">
        <v>0.17201091666666701</v>
      </c>
      <c r="F601">
        <f t="shared" si="9"/>
        <v>0.1746867500000005</v>
      </c>
    </row>
    <row r="602" spans="1:6" x14ac:dyDescent="0.2">
      <c r="A602" t="s">
        <v>601</v>
      </c>
      <c r="B602">
        <v>0.13215716666666699</v>
      </c>
      <c r="C602">
        <v>0.13215716666666699</v>
      </c>
      <c r="D602">
        <v>0.14384949999999999</v>
      </c>
      <c r="E602">
        <v>0.14384949999999999</v>
      </c>
      <c r="F602">
        <f t="shared" si="9"/>
        <v>0.13800333333333348</v>
      </c>
    </row>
    <row r="603" spans="1:6" x14ac:dyDescent="0.2">
      <c r="A603" t="s">
        <v>602</v>
      </c>
      <c r="B603">
        <v>0.13935608333333299</v>
      </c>
      <c r="C603">
        <v>0.13935608333333299</v>
      </c>
      <c r="D603">
        <v>0.15153549999999999</v>
      </c>
      <c r="E603">
        <v>0.15153549999999999</v>
      </c>
      <c r="F603">
        <f t="shared" si="9"/>
        <v>0.14544579166666649</v>
      </c>
    </row>
    <row r="604" spans="1:6" x14ac:dyDescent="0.2">
      <c r="A604" t="s">
        <v>603</v>
      </c>
      <c r="B604">
        <v>0.13641624999999999</v>
      </c>
      <c r="C604">
        <v>0.13641624999999999</v>
      </c>
      <c r="D604">
        <v>0.1371925</v>
      </c>
      <c r="E604">
        <v>0.1371925</v>
      </c>
      <c r="F604">
        <f t="shared" si="9"/>
        <v>0.13680437499999998</v>
      </c>
    </row>
    <row r="605" spans="1:6" x14ac:dyDescent="0.2">
      <c r="A605" t="s">
        <v>604</v>
      </c>
      <c r="B605">
        <v>0.14696799999999999</v>
      </c>
      <c r="C605">
        <v>0.14696799999999999</v>
      </c>
      <c r="D605">
        <v>0.12344316666666701</v>
      </c>
      <c r="E605">
        <v>0.12344316666666701</v>
      </c>
      <c r="F605">
        <f t="shared" si="9"/>
        <v>0.13520558333333349</v>
      </c>
    </row>
    <row r="606" spans="1:6" x14ac:dyDescent="0.2">
      <c r="A606" t="s">
        <v>605</v>
      </c>
      <c r="B606">
        <v>0.2277835</v>
      </c>
      <c r="C606">
        <v>0.24562999999999999</v>
      </c>
      <c r="D606">
        <v>0.233888666666666</v>
      </c>
      <c r="E606">
        <v>0.28573999999999999</v>
      </c>
      <c r="F606">
        <f t="shared" si="9"/>
        <v>0.2482605416666665</v>
      </c>
    </row>
    <row r="607" spans="1:6" x14ac:dyDescent="0.2">
      <c r="A607" t="s">
        <v>606</v>
      </c>
      <c r="B607">
        <v>0.28789724999999999</v>
      </c>
      <c r="C607">
        <v>0.217389583333333</v>
      </c>
      <c r="D607">
        <v>0.20911433333333301</v>
      </c>
      <c r="E607">
        <v>0.23713416666666601</v>
      </c>
      <c r="F607">
        <f t="shared" si="9"/>
        <v>0.23788383333333302</v>
      </c>
    </row>
    <row r="608" spans="1:6" x14ac:dyDescent="0.2">
      <c r="A608" t="s">
        <v>607</v>
      </c>
      <c r="B608">
        <v>0.16121708333333401</v>
      </c>
      <c r="C608">
        <v>0.16121708333333401</v>
      </c>
      <c r="D608">
        <v>0.13949608333333399</v>
      </c>
      <c r="E608">
        <v>0.13949608333333399</v>
      </c>
      <c r="F608">
        <f t="shared" si="9"/>
        <v>0.15035658333333399</v>
      </c>
    </row>
    <row r="609" spans="1:6" x14ac:dyDescent="0.2">
      <c r="A609" t="s">
        <v>608</v>
      </c>
      <c r="B609">
        <v>0.26759341666666703</v>
      </c>
      <c r="C609">
        <v>0.26759341666666703</v>
      </c>
      <c r="D609">
        <v>0.189203333333334</v>
      </c>
      <c r="E609">
        <v>0.189203333333334</v>
      </c>
      <c r="F609">
        <f t="shared" si="9"/>
        <v>0.22839837500000054</v>
      </c>
    </row>
    <row r="610" spans="1:6" x14ac:dyDescent="0.2">
      <c r="A610" t="s">
        <v>609</v>
      </c>
      <c r="B610">
        <v>0.146413083333334</v>
      </c>
      <c r="C610">
        <v>0.16061091666666699</v>
      </c>
      <c r="D610">
        <v>0.19677166666666701</v>
      </c>
      <c r="E610">
        <v>0.19929291666666599</v>
      </c>
      <c r="F610">
        <f t="shared" si="9"/>
        <v>0.1757721458333335</v>
      </c>
    </row>
    <row r="611" spans="1:6" x14ac:dyDescent="0.2">
      <c r="A611" t="s">
        <v>610</v>
      </c>
      <c r="B611">
        <v>0.26501266666666601</v>
      </c>
      <c r="C611">
        <v>0.193430083333334</v>
      </c>
      <c r="D611">
        <v>0.18680516666666699</v>
      </c>
      <c r="E611">
        <v>0.23798433333333299</v>
      </c>
      <c r="F611">
        <f t="shared" si="9"/>
        <v>0.22080806250000001</v>
      </c>
    </row>
    <row r="612" spans="1:6" x14ac:dyDescent="0.2">
      <c r="A612" t="s">
        <v>611</v>
      </c>
      <c r="B612">
        <v>0.120896583333333</v>
      </c>
      <c r="C612">
        <v>0.103648583333333</v>
      </c>
      <c r="D612">
        <v>0.10417066666666699</v>
      </c>
      <c r="E612">
        <v>0.121500916666667</v>
      </c>
      <c r="F612">
        <f t="shared" si="9"/>
        <v>0.1125541875</v>
      </c>
    </row>
    <row r="613" spans="1:6" x14ac:dyDescent="0.2">
      <c r="A613" t="s">
        <v>612</v>
      </c>
      <c r="B613">
        <v>0.14074275</v>
      </c>
      <c r="C613">
        <v>0.14074275</v>
      </c>
      <c r="D613">
        <v>0.135846833333333</v>
      </c>
      <c r="E613">
        <v>0.135846833333333</v>
      </c>
      <c r="F613">
        <f t="shared" si="9"/>
        <v>0.1382947916666665</v>
      </c>
    </row>
    <row r="614" spans="1:6" x14ac:dyDescent="0.2">
      <c r="A614" t="s">
        <v>613</v>
      </c>
      <c r="B614">
        <v>0.102970583333333</v>
      </c>
      <c r="C614">
        <v>0.108726833333333</v>
      </c>
      <c r="D614">
        <v>0.114914666666666</v>
      </c>
      <c r="E614">
        <v>9.5802500000000096E-2</v>
      </c>
      <c r="F614">
        <f t="shared" si="9"/>
        <v>0.10560364583333304</v>
      </c>
    </row>
    <row r="615" spans="1:6" x14ac:dyDescent="0.2">
      <c r="A615" t="s">
        <v>614</v>
      </c>
      <c r="B615">
        <v>0.12948075000000001</v>
      </c>
      <c r="C615">
        <v>0.12948075000000001</v>
      </c>
      <c r="D615">
        <v>0.11731175000000001</v>
      </c>
      <c r="E615">
        <v>0.11731175000000001</v>
      </c>
      <c r="F615">
        <f t="shared" si="9"/>
        <v>0.12339625</v>
      </c>
    </row>
    <row r="616" spans="1:6" x14ac:dyDescent="0.2">
      <c r="A616" t="s">
        <v>615</v>
      </c>
      <c r="B616">
        <v>0.141006083333333</v>
      </c>
      <c r="C616">
        <v>0.141006083333333</v>
      </c>
      <c r="D616">
        <v>0.14658116666666701</v>
      </c>
      <c r="E616">
        <v>0.14658116666666701</v>
      </c>
      <c r="F616">
        <f t="shared" si="9"/>
        <v>0.14379362500000001</v>
      </c>
    </row>
    <row r="617" spans="1:6" x14ac:dyDescent="0.2">
      <c r="A617" t="s">
        <v>616</v>
      </c>
      <c r="B617">
        <v>0.11896875</v>
      </c>
      <c r="C617">
        <v>0.12234825000000001</v>
      </c>
      <c r="D617">
        <v>0.14264141666666699</v>
      </c>
      <c r="E617">
        <v>0.16202666666666701</v>
      </c>
      <c r="F617">
        <f t="shared" si="9"/>
        <v>0.13649627083333349</v>
      </c>
    </row>
    <row r="618" spans="1:6" x14ac:dyDescent="0.2">
      <c r="A618" t="s">
        <v>617</v>
      </c>
      <c r="B618">
        <v>0.1436635</v>
      </c>
      <c r="C618">
        <v>0.15079783333333299</v>
      </c>
      <c r="D618">
        <v>0.13118558333333299</v>
      </c>
      <c r="E618">
        <v>0.13183724999999999</v>
      </c>
      <c r="F618">
        <f t="shared" si="9"/>
        <v>0.1393710416666665</v>
      </c>
    </row>
    <row r="619" spans="1:6" x14ac:dyDescent="0.2">
      <c r="A619" t="s">
        <v>618</v>
      </c>
      <c r="B619">
        <v>0.12370458333333401</v>
      </c>
      <c r="C619">
        <v>0.12370458333333401</v>
      </c>
      <c r="D619">
        <v>0.14560375</v>
      </c>
      <c r="E619">
        <v>0.14560375</v>
      </c>
      <c r="F619">
        <f t="shared" si="9"/>
        <v>0.13465416666666702</v>
      </c>
    </row>
    <row r="620" spans="1:6" x14ac:dyDescent="0.2">
      <c r="A620" t="s">
        <v>619</v>
      </c>
      <c r="B620">
        <v>0.17000299999999999</v>
      </c>
      <c r="C620">
        <v>0.13556891666666601</v>
      </c>
      <c r="D620">
        <v>0.13742441666666699</v>
      </c>
      <c r="E620">
        <v>0.145905583333334</v>
      </c>
      <c r="F620">
        <f t="shared" si="9"/>
        <v>0.14722547916666676</v>
      </c>
    </row>
    <row r="621" spans="1:6" x14ac:dyDescent="0.2">
      <c r="A621" t="s">
        <v>620</v>
      </c>
      <c r="B621">
        <v>0.134878</v>
      </c>
      <c r="C621">
        <v>0.134878</v>
      </c>
      <c r="D621">
        <v>0.17021575</v>
      </c>
      <c r="E621">
        <v>0.17021575</v>
      </c>
      <c r="F621">
        <f t="shared" si="9"/>
        <v>0.152546875</v>
      </c>
    </row>
    <row r="622" spans="1:6" x14ac:dyDescent="0.2">
      <c r="A622" t="s">
        <v>621</v>
      </c>
      <c r="B622">
        <v>0.20185866666666699</v>
      </c>
      <c r="C622">
        <v>0.24061708333333301</v>
      </c>
      <c r="D622">
        <v>0.29694241666666699</v>
      </c>
      <c r="E622">
        <v>0.38037016666666701</v>
      </c>
      <c r="F622">
        <f t="shared" si="9"/>
        <v>0.27994708333333351</v>
      </c>
    </row>
    <row r="623" spans="1:6" x14ac:dyDescent="0.2">
      <c r="A623" t="s">
        <v>622</v>
      </c>
      <c r="B623">
        <v>0.15113391666666701</v>
      </c>
      <c r="C623">
        <v>0.15113391666666701</v>
      </c>
      <c r="D623">
        <v>0.14109825000000001</v>
      </c>
      <c r="E623">
        <v>0.14109825000000001</v>
      </c>
      <c r="F623">
        <f t="shared" si="9"/>
        <v>0.14611608333333351</v>
      </c>
    </row>
    <row r="624" spans="1:6" x14ac:dyDescent="0.2">
      <c r="A624" t="s">
        <v>623</v>
      </c>
      <c r="B624">
        <v>0.15846416666666699</v>
      </c>
      <c r="C624">
        <v>0.14494391666666601</v>
      </c>
      <c r="D624">
        <v>0.16181141666666701</v>
      </c>
      <c r="E624">
        <v>0.176137666666667</v>
      </c>
      <c r="F624">
        <f t="shared" si="9"/>
        <v>0.16033929166666674</v>
      </c>
    </row>
    <row r="625" spans="1:6" x14ac:dyDescent="0.2">
      <c r="A625" t="s">
        <v>624</v>
      </c>
      <c r="B625">
        <v>8.6981500000000003E-2</v>
      </c>
      <c r="C625">
        <v>8.6981500000000003E-2</v>
      </c>
      <c r="D625">
        <v>8.5897083333333304E-2</v>
      </c>
      <c r="E625">
        <v>8.5897083333333304E-2</v>
      </c>
      <c r="F625">
        <f t="shared" si="9"/>
        <v>8.6439291666666654E-2</v>
      </c>
    </row>
    <row r="626" spans="1:6" x14ac:dyDescent="0.2">
      <c r="A626" t="s">
        <v>625</v>
      </c>
      <c r="B626">
        <v>0.17726383333333301</v>
      </c>
      <c r="C626">
        <v>0.17726383333333301</v>
      </c>
      <c r="D626">
        <v>0.16306758333333299</v>
      </c>
      <c r="E626">
        <v>0.16306758333333299</v>
      </c>
      <c r="F626">
        <f t="shared" si="9"/>
        <v>0.170165708333333</v>
      </c>
    </row>
    <row r="627" spans="1:6" x14ac:dyDescent="0.2">
      <c r="A627" t="s">
        <v>626</v>
      </c>
      <c r="B627">
        <v>8.8996249999999902E-2</v>
      </c>
      <c r="C627">
        <v>9.0620499999999896E-2</v>
      </c>
      <c r="D627">
        <v>0.115251666666667</v>
      </c>
      <c r="E627">
        <v>0.12912691666666701</v>
      </c>
      <c r="F627">
        <f t="shared" si="9"/>
        <v>0.10599883333333346</v>
      </c>
    </row>
    <row r="628" spans="1:6" x14ac:dyDescent="0.2">
      <c r="A628" t="s">
        <v>627</v>
      </c>
      <c r="B628">
        <v>0.10289574999999999</v>
      </c>
      <c r="C628">
        <v>0.105877083333333</v>
      </c>
      <c r="D628">
        <v>9.78015E-2</v>
      </c>
      <c r="E628">
        <v>0.102374333333333</v>
      </c>
      <c r="F628">
        <f t="shared" si="9"/>
        <v>0.1022371666666665</v>
      </c>
    </row>
    <row r="629" spans="1:6" x14ac:dyDescent="0.2">
      <c r="A629" t="s">
        <v>628</v>
      </c>
      <c r="B629">
        <v>0.13777175</v>
      </c>
      <c r="C629">
        <v>0.13777175</v>
      </c>
      <c r="D629">
        <v>0.12668516666666699</v>
      </c>
      <c r="E629">
        <v>0.12668516666666699</v>
      </c>
      <c r="F629">
        <f t="shared" si="9"/>
        <v>0.13222845833333349</v>
      </c>
    </row>
    <row r="630" spans="1:6" x14ac:dyDescent="0.2">
      <c r="A630" t="s">
        <v>629</v>
      </c>
      <c r="B630">
        <v>0.18703341666666701</v>
      </c>
      <c r="C630">
        <v>0.18703341666666701</v>
      </c>
      <c r="D630">
        <v>0.180790583333333</v>
      </c>
      <c r="E630">
        <v>0.180790583333333</v>
      </c>
      <c r="F630">
        <f t="shared" si="9"/>
        <v>0.18391199999999999</v>
      </c>
    </row>
    <row r="631" spans="1:6" x14ac:dyDescent="0.2">
      <c r="A631" t="s">
        <v>630</v>
      </c>
      <c r="B631">
        <v>0.17156725</v>
      </c>
      <c r="C631">
        <v>0.14408116666666701</v>
      </c>
      <c r="D631">
        <v>0.18025808333333301</v>
      </c>
      <c r="E631">
        <v>0.17624241666666701</v>
      </c>
      <c r="F631">
        <f t="shared" si="9"/>
        <v>0.16803722916666675</v>
      </c>
    </row>
    <row r="632" spans="1:6" x14ac:dyDescent="0.2">
      <c r="A632" t="s">
        <v>631</v>
      </c>
      <c r="B632">
        <v>0.135476333333333</v>
      </c>
      <c r="C632">
        <v>0.12961266666666699</v>
      </c>
      <c r="D632">
        <v>0.119295416666667</v>
      </c>
      <c r="E632">
        <v>0.10822324999999999</v>
      </c>
      <c r="F632">
        <f t="shared" si="9"/>
        <v>0.12315191666666675</v>
      </c>
    </row>
    <row r="633" spans="1:6" x14ac:dyDescent="0.2">
      <c r="A633" t="s">
        <v>632</v>
      </c>
      <c r="B633">
        <v>0.1398065</v>
      </c>
      <c r="C633">
        <v>0.12230050000000001</v>
      </c>
      <c r="D633">
        <v>0.119721916666667</v>
      </c>
      <c r="E633">
        <v>0.104573333333333</v>
      </c>
      <c r="F633">
        <f t="shared" si="9"/>
        <v>0.1216005625</v>
      </c>
    </row>
    <row r="634" spans="1:6" x14ac:dyDescent="0.2">
      <c r="A634" t="s">
        <v>633</v>
      </c>
      <c r="B634">
        <v>0.133828583333333</v>
      </c>
      <c r="C634">
        <v>0.133828583333333</v>
      </c>
      <c r="D634">
        <v>0.13757475</v>
      </c>
      <c r="E634">
        <v>0.13757475</v>
      </c>
      <c r="F634">
        <f t="shared" si="9"/>
        <v>0.1357016666666665</v>
      </c>
    </row>
    <row r="635" spans="1:6" x14ac:dyDescent="0.2">
      <c r="A635" t="s">
        <v>634</v>
      </c>
      <c r="B635">
        <v>0.16228075</v>
      </c>
      <c r="C635">
        <v>0.16228075</v>
      </c>
      <c r="D635">
        <v>9.8036750000000006E-2</v>
      </c>
      <c r="E635">
        <v>9.8036750000000006E-2</v>
      </c>
      <c r="F635">
        <f t="shared" si="9"/>
        <v>0.13015874999999999</v>
      </c>
    </row>
    <row r="636" spans="1:6" x14ac:dyDescent="0.2">
      <c r="A636" t="s">
        <v>635</v>
      </c>
      <c r="B636">
        <v>0.15205566666666701</v>
      </c>
      <c r="C636">
        <v>0.12071825</v>
      </c>
      <c r="D636">
        <v>0.12621033333333301</v>
      </c>
      <c r="E636">
        <v>0.12976383333333399</v>
      </c>
      <c r="F636">
        <f t="shared" si="9"/>
        <v>0.1321870208333335</v>
      </c>
    </row>
    <row r="637" spans="1:6" x14ac:dyDescent="0.2">
      <c r="A637" t="s">
        <v>636</v>
      </c>
      <c r="B637">
        <v>0.151856083333333</v>
      </c>
      <c r="C637">
        <v>0.151856083333333</v>
      </c>
      <c r="D637">
        <v>0.15026324999999999</v>
      </c>
      <c r="E637">
        <v>0.15026324999999999</v>
      </c>
      <c r="F637">
        <f t="shared" si="9"/>
        <v>0.15105966666666648</v>
      </c>
    </row>
    <row r="638" spans="1:6" x14ac:dyDescent="0.2">
      <c r="A638" t="s">
        <v>637</v>
      </c>
      <c r="B638">
        <v>0.11464000000000001</v>
      </c>
      <c r="C638">
        <v>0.11464000000000001</v>
      </c>
      <c r="D638">
        <v>0.15195641666666701</v>
      </c>
      <c r="E638">
        <v>0.15195641666666701</v>
      </c>
      <c r="F638">
        <f t="shared" si="9"/>
        <v>0.1332982083333335</v>
      </c>
    </row>
    <row r="639" spans="1:6" x14ac:dyDescent="0.2">
      <c r="A639" t="s">
        <v>638</v>
      </c>
      <c r="B639">
        <v>0.28019149999999998</v>
      </c>
      <c r="C639">
        <v>0.25149341666666603</v>
      </c>
      <c r="D639">
        <v>0.27517108333333401</v>
      </c>
      <c r="E639">
        <v>0.34420141666666598</v>
      </c>
      <c r="F639">
        <f t="shared" si="9"/>
        <v>0.28776435416666651</v>
      </c>
    </row>
    <row r="640" spans="1:6" x14ac:dyDescent="0.2">
      <c r="A640" t="s">
        <v>639</v>
      </c>
      <c r="B640">
        <v>0.134824</v>
      </c>
      <c r="C640">
        <v>0.112296166666667</v>
      </c>
      <c r="D640">
        <v>8.5081416666666701E-2</v>
      </c>
      <c r="E640">
        <v>8.7805916666666706E-2</v>
      </c>
      <c r="F640">
        <f t="shared" si="9"/>
        <v>0.10500187500000011</v>
      </c>
    </row>
    <row r="641" spans="1:6" x14ac:dyDescent="0.2">
      <c r="A641" t="s">
        <v>640</v>
      </c>
      <c r="B641">
        <v>0.136823</v>
      </c>
      <c r="C641">
        <v>0.105929833333333</v>
      </c>
      <c r="D641">
        <v>0.12988749999999999</v>
      </c>
      <c r="E641">
        <v>0.108554</v>
      </c>
      <c r="F641">
        <f t="shared" si="9"/>
        <v>0.12029858333333325</v>
      </c>
    </row>
    <row r="642" spans="1:6" x14ac:dyDescent="0.2">
      <c r="A642" t="s">
        <v>641</v>
      </c>
      <c r="B642">
        <v>0.16354091666666701</v>
      </c>
      <c r="C642">
        <v>0.18586641666666601</v>
      </c>
      <c r="D642">
        <v>0.12714875</v>
      </c>
      <c r="E642">
        <v>0.14820391666666699</v>
      </c>
      <c r="F642">
        <f t="shared" si="9"/>
        <v>0.15619</v>
      </c>
    </row>
    <row r="643" spans="1:6" x14ac:dyDescent="0.2">
      <c r="A643" t="s">
        <v>642</v>
      </c>
      <c r="B643">
        <v>0.15808125000000001</v>
      </c>
      <c r="C643">
        <v>0.16420891666666701</v>
      </c>
      <c r="D643">
        <v>0.14310049999999999</v>
      </c>
      <c r="E643">
        <v>0.15475583333333301</v>
      </c>
      <c r="F643">
        <f t="shared" ref="F643:F706" si="10">AVERAGE(B643:E643)</f>
        <v>0.15503662499999998</v>
      </c>
    </row>
    <row r="644" spans="1:6" x14ac:dyDescent="0.2">
      <c r="A644" t="s">
        <v>643</v>
      </c>
      <c r="B644">
        <v>0.25620674999999898</v>
      </c>
      <c r="C644">
        <v>0.25620674999999898</v>
      </c>
      <c r="D644">
        <v>0.25086358333333397</v>
      </c>
      <c r="E644">
        <v>0.25086358333333397</v>
      </c>
      <c r="F644">
        <f t="shared" si="10"/>
        <v>0.25353516666666648</v>
      </c>
    </row>
    <row r="645" spans="1:6" x14ac:dyDescent="0.2">
      <c r="A645" t="s">
        <v>644</v>
      </c>
      <c r="B645">
        <v>0.12673200000000001</v>
      </c>
      <c r="C645">
        <v>0.12673200000000001</v>
      </c>
      <c r="D645">
        <v>8.9006666666666595E-2</v>
      </c>
      <c r="E645">
        <v>8.9006666666666595E-2</v>
      </c>
      <c r="F645">
        <f t="shared" si="10"/>
        <v>0.10786933333333329</v>
      </c>
    </row>
    <row r="646" spans="1:6" x14ac:dyDescent="0.2">
      <c r="A646" t="s">
        <v>645</v>
      </c>
      <c r="B646">
        <v>0.12837925</v>
      </c>
      <c r="C646">
        <v>0.12268274999999999</v>
      </c>
      <c r="D646">
        <v>0.19954875</v>
      </c>
      <c r="E646">
        <v>0.17676083333333301</v>
      </c>
      <c r="F646">
        <f t="shared" si="10"/>
        <v>0.15684289583333325</v>
      </c>
    </row>
    <row r="647" spans="1:6" x14ac:dyDescent="0.2">
      <c r="A647" t="s">
        <v>646</v>
      </c>
      <c r="B647">
        <v>0.13607291666666699</v>
      </c>
      <c r="C647">
        <v>0.111984416666667</v>
      </c>
      <c r="D647">
        <v>0.10698775000000001</v>
      </c>
      <c r="E647">
        <v>0.121133083333333</v>
      </c>
      <c r="F647">
        <f t="shared" si="10"/>
        <v>0.11904454166666675</v>
      </c>
    </row>
    <row r="648" spans="1:6" x14ac:dyDescent="0.2">
      <c r="A648" t="s">
        <v>647</v>
      </c>
      <c r="B648">
        <v>0.22021658333333299</v>
      </c>
      <c r="C648">
        <v>0.22021658333333299</v>
      </c>
      <c r="D648">
        <v>0.16941108333333399</v>
      </c>
      <c r="E648">
        <v>0.16941108333333399</v>
      </c>
      <c r="F648">
        <f t="shared" si="10"/>
        <v>0.19481383333333349</v>
      </c>
    </row>
    <row r="649" spans="1:6" x14ac:dyDescent="0.2">
      <c r="A649" t="s">
        <v>648</v>
      </c>
      <c r="B649">
        <v>0.13870241666666699</v>
      </c>
      <c r="C649">
        <v>0.14459208333333301</v>
      </c>
      <c r="D649">
        <v>0.154132083333333</v>
      </c>
      <c r="E649">
        <v>0.23458699999999999</v>
      </c>
      <c r="F649">
        <f t="shared" si="10"/>
        <v>0.16800339583333324</v>
      </c>
    </row>
    <row r="650" spans="1:6" x14ac:dyDescent="0.2">
      <c r="A650" t="s">
        <v>649</v>
      </c>
      <c r="B650">
        <v>0.15379725</v>
      </c>
      <c r="C650">
        <v>0.15379725</v>
      </c>
      <c r="D650">
        <v>0.14916558333333299</v>
      </c>
      <c r="E650">
        <v>0.14916558333333299</v>
      </c>
      <c r="F650">
        <f t="shared" si="10"/>
        <v>0.15148141666666648</v>
      </c>
    </row>
    <row r="651" spans="1:6" x14ac:dyDescent="0.2">
      <c r="A651" t="s">
        <v>650</v>
      </c>
      <c r="B651">
        <v>0.153533583333334</v>
      </c>
      <c r="C651">
        <v>0.153533583333334</v>
      </c>
      <c r="D651">
        <v>0.15993058333333299</v>
      </c>
      <c r="E651">
        <v>0.15993058333333299</v>
      </c>
      <c r="F651">
        <f t="shared" si="10"/>
        <v>0.15673208333333349</v>
      </c>
    </row>
    <row r="652" spans="1:6" x14ac:dyDescent="0.2">
      <c r="A652" t="s">
        <v>651</v>
      </c>
      <c r="B652">
        <v>0.13131516666666701</v>
      </c>
      <c r="C652">
        <v>0.13400891666666701</v>
      </c>
      <c r="D652">
        <v>0.14854883333333399</v>
      </c>
      <c r="E652">
        <v>0.16757125</v>
      </c>
      <c r="F652">
        <f t="shared" si="10"/>
        <v>0.14536104166666702</v>
      </c>
    </row>
    <row r="653" spans="1:6" x14ac:dyDescent="0.2">
      <c r="A653" t="s">
        <v>652</v>
      </c>
      <c r="B653">
        <v>0.20345158333333299</v>
      </c>
      <c r="C653">
        <v>0.20345158333333299</v>
      </c>
      <c r="D653">
        <v>0.211395583333333</v>
      </c>
      <c r="E653">
        <v>0.211395583333333</v>
      </c>
      <c r="F653">
        <f t="shared" si="10"/>
        <v>0.20742358333333299</v>
      </c>
    </row>
    <row r="654" spans="1:6" x14ac:dyDescent="0.2">
      <c r="A654" t="s">
        <v>653</v>
      </c>
      <c r="B654">
        <v>0.104673583333333</v>
      </c>
      <c r="C654">
        <v>0.104673583333333</v>
      </c>
      <c r="D654">
        <v>8.9540750000000002E-2</v>
      </c>
      <c r="E654">
        <v>8.9540750000000002E-2</v>
      </c>
      <c r="F654">
        <f t="shared" si="10"/>
        <v>9.7107166666666508E-2</v>
      </c>
    </row>
    <row r="655" spans="1:6" x14ac:dyDescent="0.2">
      <c r="A655" t="s">
        <v>654</v>
      </c>
      <c r="B655">
        <v>0.124815416666667</v>
      </c>
      <c r="C655">
        <v>0.124815416666667</v>
      </c>
      <c r="D655">
        <v>0.11762775</v>
      </c>
      <c r="E655">
        <v>0.11762775</v>
      </c>
      <c r="F655">
        <f t="shared" si="10"/>
        <v>0.12122158333333349</v>
      </c>
    </row>
    <row r="656" spans="1:6" x14ac:dyDescent="0.2">
      <c r="A656" t="s">
        <v>655</v>
      </c>
      <c r="B656">
        <v>0.17147475000000001</v>
      </c>
      <c r="C656">
        <v>0.17147475000000001</v>
      </c>
      <c r="D656">
        <v>0.16573474999999999</v>
      </c>
      <c r="E656">
        <v>0.16573474999999999</v>
      </c>
      <c r="F656">
        <f t="shared" si="10"/>
        <v>0.16860474999999997</v>
      </c>
    </row>
    <row r="657" spans="1:6" x14ac:dyDescent="0.2">
      <c r="A657" t="s">
        <v>656</v>
      </c>
      <c r="B657">
        <v>0.15041191666666701</v>
      </c>
      <c r="C657">
        <v>0.15041191666666701</v>
      </c>
      <c r="D657">
        <v>0.137862916666667</v>
      </c>
      <c r="E657">
        <v>0.137862916666667</v>
      </c>
      <c r="F657">
        <f t="shared" si="10"/>
        <v>0.14413741666666702</v>
      </c>
    </row>
    <row r="658" spans="1:6" x14ac:dyDescent="0.2">
      <c r="A658" t="s">
        <v>657</v>
      </c>
      <c r="B658">
        <v>0.12920066666666699</v>
      </c>
      <c r="C658">
        <v>0.12920066666666699</v>
      </c>
      <c r="D658">
        <v>0.110713333333333</v>
      </c>
      <c r="E658">
        <v>0.110713333333333</v>
      </c>
      <c r="F658">
        <f t="shared" si="10"/>
        <v>0.11995699999999999</v>
      </c>
    </row>
    <row r="659" spans="1:6" x14ac:dyDescent="0.2">
      <c r="A659" t="s">
        <v>658</v>
      </c>
      <c r="B659">
        <v>0.15227691666666701</v>
      </c>
      <c r="C659">
        <v>0.15227691666666701</v>
      </c>
      <c r="D659">
        <v>0.18065658333333301</v>
      </c>
      <c r="E659">
        <v>0.18065658333333301</v>
      </c>
      <c r="F659">
        <f t="shared" si="10"/>
        <v>0.16646675</v>
      </c>
    </row>
    <row r="660" spans="1:6" x14ac:dyDescent="0.2">
      <c r="A660" t="s">
        <v>659</v>
      </c>
      <c r="B660">
        <v>0.17518916666666701</v>
      </c>
      <c r="C660">
        <v>0.158166416666667</v>
      </c>
      <c r="D660">
        <v>0.13315016666666701</v>
      </c>
      <c r="E660">
        <v>0.113767833333334</v>
      </c>
      <c r="F660">
        <f t="shared" si="10"/>
        <v>0.14506839583333375</v>
      </c>
    </row>
    <row r="661" spans="1:6" x14ac:dyDescent="0.2">
      <c r="A661" t="s">
        <v>660</v>
      </c>
      <c r="B661">
        <v>8.6941999999999894E-2</v>
      </c>
      <c r="C661">
        <v>9.4890583333333195E-2</v>
      </c>
      <c r="D661">
        <v>0.110492416666667</v>
      </c>
      <c r="E661">
        <v>9.8320166666666695E-2</v>
      </c>
      <c r="F661">
        <f t="shared" si="10"/>
        <v>9.7661291666666691E-2</v>
      </c>
    </row>
    <row r="662" spans="1:6" x14ac:dyDescent="0.2">
      <c r="A662" t="s">
        <v>661</v>
      </c>
      <c r="B662">
        <v>0.34044883333333298</v>
      </c>
      <c r="C662">
        <v>0.28430333333333302</v>
      </c>
      <c r="D662">
        <v>0.23799799999999999</v>
      </c>
      <c r="E662">
        <v>0.21613450000000001</v>
      </c>
      <c r="F662">
        <f t="shared" si="10"/>
        <v>0.26972116666666646</v>
      </c>
    </row>
    <row r="663" spans="1:6" x14ac:dyDescent="0.2">
      <c r="A663" t="s">
        <v>662</v>
      </c>
      <c r="B663">
        <v>0.132344666666667</v>
      </c>
      <c r="C663">
        <v>0.109599416666667</v>
      </c>
      <c r="D663">
        <v>0.141240166666667</v>
      </c>
      <c r="E663">
        <v>0.113569583333333</v>
      </c>
      <c r="F663">
        <f t="shared" si="10"/>
        <v>0.1241884583333335</v>
      </c>
    </row>
    <row r="664" spans="1:6" x14ac:dyDescent="0.2">
      <c r="A664" t="s">
        <v>663</v>
      </c>
      <c r="B664">
        <v>9.2923999999999896E-2</v>
      </c>
      <c r="C664">
        <v>0.100774166666667</v>
      </c>
      <c r="D664">
        <v>8.11630833333334E-2</v>
      </c>
      <c r="E664">
        <v>7.93845833333333E-2</v>
      </c>
      <c r="F664">
        <f t="shared" si="10"/>
        <v>8.8561458333333398E-2</v>
      </c>
    </row>
    <row r="665" spans="1:6" x14ac:dyDescent="0.2">
      <c r="A665" t="s">
        <v>664</v>
      </c>
      <c r="B665">
        <v>0.273331083333334</v>
      </c>
      <c r="C665">
        <v>0.273331083333334</v>
      </c>
      <c r="D665">
        <v>0.236460166666667</v>
      </c>
      <c r="E665">
        <v>0.236460166666667</v>
      </c>
      <c r="F665">
        <f t="shared" si="10"/>
        <v>0.25489562500000051</v>
      </c>
    </row>
    <row r="666" spans="1:6" x14ac:dyDescent="0.2">
      <c r="A666" t="s">
        <v>665</v>
      </c>
      <c r="B666">
        <v>0.115137083333333</v>
      </c>
      <c r="C666">
        <v>0.115137083333333</v>
      </c>
      <c r="D666">
        <v>0.121932583333333</v>
      </c>
      <c r="E666">
        <v>0.121932583333333</v>
      </c>
      <c r="F666">
        <f t="shared" si="10"/>
        <v>0.11853483333333301</v>
      </c>
    </row>
    <row r="667" spans="1:6" x14ac:dyDescent="0.2">
      <c r="A667" t="s">
        <v>666</v>
      </c>
      <c r="B667">
        <v>0.16387491666666701</v>
      </c>
      <c r="C667">
        <v>0.16387491666666701</v>
      </c>
      <c r="D667">
        <v>0.14948766666666599</v>
      </c>
      <c r="E667">
        <v>0.14948766666666599</v>
      </c>
      <c r="F667">
        <f t="shared" si="10"/>
        <v>0.1566812916666665</v>
      </c>
    </row>
    <row r="668" spans="1:6" x14ac:dyDescent="0.2">
      <c r="A668" t="s">
        <v>667</v>
      </c>
      <c r="B668">
        <v>0.10055441666666699</v>
      </c>
      <c r="C668">
        <v>0.11417833333333299</v>
      </c>
      <c r="D668">
        <v>0.11196025</v>
      </c>
      <c r="E668">
        <v>0.10893491666666701</v>
      </c>
      <c r="F668">
        <f t="shared" si="10"/>
        <v>0.10890697916666674</v>
      </c>
    </row>
    <row r="669" spans="1:6" x14ac:dyDescent="0.2">
      <c r="A669" t="s">
        <v>668</v>
      </c>
      <c r="B669">
        <v>0.151168583333333</v>
      </c>
      <c r="C669">
        <v>0.151168583333333</v>
      </c>
      <c r="D669">
        <v>0.149816333333333</v>
      </c>
      <c r="E669">
        <v>0.149816333333333</v>
      </c>
      <c r="F669">
        <f t="shared" si="10"/>
        <v>0.150492458333333</v>
      </c>
    </row>
    <row r="670" spans="1:6" x14ac:dyDescent="0.2">
      <c r="A670" t="s">
        <v>669</v>
      </c>
      <c r="B670">
        <v>0.166330583333333</v>
      </c>
      <c r="C670">
        <v>0.13811741666666699</v>
      </c>
      <c r="D670">
        <v>0.12860966666666701</v>
      </c>
      <c r="E670">
        <v>0.13834733333333299</v>
      </c>
      <c r="F670">
        <f t="shared" si="10"/>
        <v>0.14285124999999999</v>
      </c>
    </row>
    <row r="671" spans="1:6" x14ac:dyDescent="0.2">
      <c r="A671" t="s">
        <v>670</v>
      </c>
      <c r="B671">
        <v>0.112500666666667</v>
      </c>
      <c r="C671">
        <v>0.123018083333333</v>
      </c>
      <c r="D671">
        <v>0.12845599999999999</v>
      </c>
      <c r="E671">
        <v>0.12664383333333301</v>
      </c>
      <c r="F671">
        <f t="shared" si="10"/>
        <v>0.12265464583333326</v>
      </c>
    </row>
    <row r="672" spans="1:6" x14ac:dyDescent="0.2">
      <c r="A672" t="s">
        <v>671</v>
      </c>
      <c r="B672">
        <v>0.129398916666667</v>
      </c>
      <c r="C672">
        <v>0.12534183333333301</v>
      </c>
      <c r="D672">
        <v>0.135247333333333</v>
      </c>
      <c r="E672">
        <v>0.114535</v>
      </c>
      <c r="F672">
        <f t="shared" si="10"/>
        <v>0.12613077083333324</v>
      </c>
    </row>
    <row r="673" spans="1:6" x14ac:dyDescent="0.2">
      <c r="A673" t="s">
        <v>672</v>
      </c>
      <c r="B673">
        <v>0.180437916666667</v>
      </c>
      <c r="C673">
        <v>0.180437916666667</v>
      </c>
      <c r="D673">
        <v>0.14764258333333299</v>
      </c>
      <c r="E673">
        <v>0.14764258333333299</v>
      </c>
      <c r="F673">
        <f t="shared" si="10"/>
        <v>0.16404025</v>
      </c>
    </row>
    <row r="674" spans="1:6" x14ac:dyDescent="0.2">
      <c r="A674" t="s">
        <v>673</v>
      </c>
      <c r="B674">
        <v>0.17554033333333299</v>
      </c>
      <c r="C674">
        <v>0.17554033333333299</v>
      </c>
      <c r="D674">
        <v>0.210064</v>
      </c>
      <c r="E674">
        <v>0.210064</v>
      </c>
      <c r="F674">
        <f t="shared" si="10"/>
        <v>0.1928021666666665</v>
      </c>
    </row>
    <row r="675" spans="1:6" x14ac:dyDescent="0.2">
      <c r="A675" t="s">
        <v>674</v>
      </c>
      <c r="B675">
        <v>0.23375533333333301</v>
      </c>
      <c r="C675">
        <v>0.25251800000000002</v>
      </c>
      <c r="D675">
        <v>0.19971491666666699</v>
      </c>
      <c r="E675">
        <v>0.20291658333333301</v>
      </c>
      <c r="F675">
        <f t="shared" si="10"/>
        <v>0.22222620833333323</v>
      </c>
    </row>
    <row r="676" spans="1:6" x14ac:dyDescent="0.2">
      <c r="A676" t="s">
        <v>675</v>
      </c>
      <c r="B676">
        <v>0.159450166666667</v>
      </c>
      <c r="C676">
        <v>0.1584515</v>
      </c>
      <c r="D676">
        <v>0.18848716666666601</v>
      </c>
      <c r="E676">
        <v>0.21260958333333299</v>
      </c>
      <c r="F676">
        <f t="shared" si="10"/>
        <v>0.17974960416666649</v>
      </c>
    </row>
    <row r="677" spans="1:6" x14ac:dyDescent="0.2">
      <c r="A677" t="s">
        <v>676</v>
      </c>
      <c r="B677">
        <v>0.181756166666667</v>
      </c>
      <c r="C677">
        <v>0.15619391666666699</v>
      </c>
      <c r="D677">
        <v>0.12071891666666699</v>
      </c>
      <c r="E677">
        <v>0.14247850000000001</v>
      </c>
      <c r="F677">
        <f t="shared" si="10"/>
        <v>0.15028687500000026</v>
      </c>
    </row>
    <row r="678" spans="1:6" x14ac:dyDescent="0.2">
      <c r="A678" t="s">
        <v>677</v>
      </c>
      <c r="B678">
        <v>0.19865150000000001</v>
      </c>
      <c r="C678">
        <v>0.19865150000000001</v>
      </c>
      <c r="D678">
        <v>0.14080599999999999</v>
      </c>
      <c r="E678">
        <v>0.14080599999999999</v>
      </c>
      <c r="F678">
        <f t="shared" si="10"/>
        <v>0.16972874999999998</v>
      </c>
    </row>
    <row r="679" spans="1:6" x14ac:dyDescent="0.2">
      <c r="A679" t="s">
        <v>678</v>
      </c>
      <c r="B679">
        <v>8.5536583333333402E-2</v>
      </c>
      <c r="C679">
        <v>8.5536583333333402E-2</v>
      </c>
      <c r="D679">
        <v>9.7686333333333195E-2</v>
      </c>
      <c r="E679">
        <v>9.7686333333333195E-2</v>
      </c>
      <c r="F679">
        <f t="shared" si="10"/>
        <v>9.1611458333333298E-2</v>
      </c>
    </row>
    <row r="680" spans="1:6" x14ac:dyDescent="0.2">
      <c r="A680" t="s">
        <v>679</v>
      </c>
      <c r="B680">
        <v>0.12982150000000001</v>
      </c>
      <c r="C680">
        <v>0.13860641666666701</v>
      </c>
      <c r="D680">
        <v>0.13695791666666701</v>
      </c>
      <c r="E680">
        <v>0.12670816666666701</v>
      </c>
      <c r="F680">
        <f t="shared" si="10"/>
        <v>0.13302350000000024</v>
      </c>
    </row>
    <row r="681" spans="1:6" x14ac:dyDescent="0.2">
      <c r="A681" t="s">
        <v>680</v>
      </c>
      <c r="B681">
        <v>0.11367208333333401</v>
      </c>
      <c r="C681">
        <v>0.11367208333333401</v>
      </c>
      <c r="D681">
        <v>0.10241074999999999</v>
      </c>
      <c r="E681">
        <v>0.10241074999999999</v>
      </c>
      <c r="F681">
        <f t="shared" si="10"/>
        <v>0.108041416666667</v>
      </c>
    </row>
    <row r="682" spans="1:6" x14ac:dyDescent="0.2">
      <c r="A682" t="s">
        <v>681</v>
      </c>
      <c r="B682">
        <v>0.11859225</v>
      </c>
      <c r="C682">
        <v>0.10249425</v>
      </c>
      <c r="D682">
        <v>0.13595391666666701</v>
      </c>
      <c r="E682">
        <v>0.11999958333333299</v>
      </c>
      <c r="F682">
        <f t="shared" si="10"/>
        <v>0.11925999999999999</v>
      </c>
    </row>
    <row r="683" spans="1:6" x14ac:dyDescent="0.2">
      <c r="A683" t="s">
        <v>682</v>
      </c>
      <c r="B683">
        <v>0.14401900000000001</v>
      </c>
      <c r="C683">
        <v>0.14401900000000001</v>
      </c>
      <c r="D683">
        <v>0.13720916666666599</v>
      </c>
      <c r="E683">
        <v>0.13720916666666599</v>
      </c>
      <c r="F683">
        <f t="shared" si="10"/>
        <v>0.140614083333333</v>
      </c>
    </row>
    <row r="684" spans="1:6" x14ac:dyDescent="0.2">
      <c r="A684" t="s">
        <v>683</v>
      </c>
      <c r="B684">
        <v>0.13403166666666699</v>
      </c>
      <c r="C684">
        <v>0.124363</v>
      </c>
      <c r="D684">
        <v>0.142221666666667</v>
      </c>
      <c r="E684">
        <v>0.15246658333333299</v>
      </c>
      <c r="F684">
        <f t="shared" si="10"/>
        <v>0.13827072916666674</v>
      </c>
    </row>
    <row r="685" spans="1:6" x14ac:dyDescent="0.2">
      <c r="A685" t="s">
        <v>684</v>
      </c>
      <c r="B685">
        <v>0.111427416666667</v>
      </c>
      <c r="C685">
        <v>0.12073399999999999</v>
      </c>
      <c r="D685">
        <v>0.103266</v>
      </c>
      <c r="E685">
        <v>0.142326916666666</v>
      </c>
      <c r="F685">
        <f t="shared" si="10"/>
        <v>0.11943858333333324</v>
      </c>
    </row>
    <row r="686" spans="1:6" x14ac:dyDescent="0.2">
      <c r="A686" t="s">
        <v>685</v>
      </c>
      <c r="B686">
        <v>0.15812583333333299</v>
      </c>
      <c r="C686">
        <v>0.15812583333333299</v>
      </c>
      <c r="D686">
        <v>0.14690091666666699</v>
      </c>
      <c r="E686">
        <v>0.14690091666666699</v>
      </c>
      <c r="F686">
        <f t="shared" si="10"/>
        <v>0.15251337500000001</v>
      </c>
    </row>
    <row r="687" spans="1:6" x14ac:dyDescent="0.2">
      <c r="A687" t="s">
        <v>686</v>
      </c>
      <c r="B687">
        <v>0.107482416666667</v>
      </c>
      <c r="C687">
        <v>8.3087916666666706E-2</v>
      </c>
      <c r="D687">
        <v>0.101492333333333</v>
      </c>
      <c r="E687">
        <v>9.3148583333333299E-2</v>
      </c>
      <c r="F687">
        <f t="shared" si="10"/>
        <v>9.6302812500000001E-2</v>
      </c>
    </row>
    <row r="688" spans="1:6" x14ac:dyDescent="0.2">
      <c r="A688" t="s">
        <v>687</v>
      </c>
      <c r="B688">
        <v>0.10906875000000001</v>
      </c>
      <c r="C688">
        <v>9.5247999999999999E-2</v>
      </c>
      <c r="D688">
        <v>0.124147166666667</v>
      </c>
      <c r="E688">
        <v>0.12677125</v>
      </c>
      <c r="F688">
        <f t="shared" si="10"/>
        <v>0.11380879166666674</v>
      </c>
    </row>
    <row r="689" spans="1:6" x14ac:dyDescent="0.2">
      <c r="A689" t="s">
        <v>688</v>
      </c>
      <c r="B689">
        <v>0.151734333333333</v>
      </c>
      <c r="C689">
        <v>0.14270983333333301</v>
      </c>
      <c r="D689">
        <v>0.16712450000000001</v>
      </c>
      <c r="E689">
        <v>0.168051166666667</v>
      </c>
      <c r="F689">
        <f t="shared" si="10"/>
        <v>0.15740495833333326</v>
      </c>
    </row>
    <row r="690" spans="1:6" x14ac:dyDescent="0.2">
      <c r="A690" t="s">
        <v>689</v>
      </c>
      <c r="B690">
        <v>0.140576166666667</v>
      </c>
      <c r="C690">
        <v>0.13087774999999999</v>
      </c>
      <c r="D690">
        <v>0.13801791666666699</v>
      </c>
      <c r="E690">
        <v>0.12613099999999999</v>
      </c>
      <c r="F690">
        <f t="shared" si="10"/>
        <v>0.13390070833333348</v>
      </c>
    </row>
    <row r="691" spans="1:6" x14ac:dyDescent="0.2">
      <c r="A691" t="s">
        <v>690</v>
      </c>
      <c r="B691">
        <v>0.17393908333333299</v>
      </c>
      <c r="C691">
        <v>0.14749583333333299</v>
      </c>
      <c r="D691">
        <v>0.18687300000000001</v>
      </c>
      <c r="E691">
        <v>0.18369391666666601</v>
      </c>
      <c r="F691">
        <f t="shared" si="10"/>
        <v>0.173000458333333</v>
      </c>
    </row>
    <row r="692" spans="1:6" x14ac:dyDescent="0.2">
      <c r="A692" t="s">
        <v>691</v>
      </c>
      <c r="B692">
        <v>0.229199916666667</v>
      </c>
      <c r="C692">
        <v>0.19427841666666701</v>
      </c>
      <c r="D692">
        <v>0.174405583333333</v>
      </c>
      <c r="E692">
        <v>0.15395916666666601</v>
      </c>
      <c r="F692">
        <f t="shared" si="10"/>
        <v>0.18796077083333323</v>
      </c>
    </row>
    <row r="693" spans="1:6" x14ac:dyDescent="0.2">
      <c r="A693" t="s">
        <v>692</v>
      </c>
      <c r="B693">
        <v>0.170925083333334</v>
      </c>
      <c r="C693">
        <v>0.16905524999999999</v>
      </c>
      <c r="D693">
        <v>0.15162916666666701</v>
      </c>
      <c r="E693">
        <v>0.1435225</v>
      </c>
      <c r="F693">
        <f t="shared" si="10"/>
        <v>0.15878300000000026</v>
      </c>
    </row>
    <row r="694" spans="1:6" x14ac:dyDescent="0.2">
      <c r="A694" t="s">
        <v>693</v>
      </c>
      <c r="B694">
        <v>0.117438</v>
      </c>
      <c r="C694">
        <v>0.117438</v>
      </c>
      <c r="D694">
        <v>0.1109265</v>
      </c>
      <c r="E694">
        <v>0.1109265</v>
      </c>
      <c r="F694">
        <f t="shared" si="10"/>
        <v>0.11418225</v>
      </c>
    </row>
    <row r="695" spans="1:6" x14ac:dyDescent="0.2">
      <c r="A695" t="s">
        <v>694</v>
      </c>
      <c r="B695">
        <v>0.110009166666667</v>
      </c>
      <c r="C695">
        <v>0.110009166666667</v>
      </c>
      <c r="D695">
        <v>9.4367499999999799E-2</v>
      </c>
      <c r="E695">
        <v>9.4367499999999799E-2</v>
      </c>
      <c r="F695">
        <f t="shared" si="10"/>
        <v>0.10218833333333341</v>
      </c>
    </row>
    <row r="696" spans="1:6" x14ac:dyDescent="0.2">
      <c r="A696" t="s">
        <v>695</v>
      </c>
      <c r="B696">
        <v>0.12434924999999999</v>
      </c>
      <c r="C696">
        <v>0.12434924999999999</v>
      </c>
      <c r="D696">
        <v>0.13989966666666701</v>
      </c>
      <c r="E696">
        <v>0.13989966666666701</v>
      </c>
      <c r="F696">
        <f t="shared" si="10"/>
        <v>0.1321244583333335</v>
      </c>
    </row>
    <row r="697" spans="1:6" x14ac:dyDescent="0.2">
      <c r="A697" t="s">
        <v>696</v>
      </c>
      <c r="B697">
        <v>0.115742916666667</v>
      </c>
      <c r="C697">
        <v>0.1101405</v>
      </c>
      <c r="D697">
        <v>8.5973333333333499E-2</v>
      </c>
      <c r="E697">
        <v>6.8335416666666607E-2</v>
      </c>
      <c r="F697">
        <f t="shared" si="10"/>
        <v>9.5048041666666777E-2</v>
      </c>
    </row>
    <row r="698" spans="1:6" x14ac:dyDescent="0.2">
      <c r="A698" t="s">
        <v>697</v>
      </c>
      <c r="B698">
        <v>0.21268825</v>
      </c>
      <c r="C698">
        <v>0.17351900000000001</v>
      </c>
      <c r="D698">
        <v>0.15912000000000001</v>
      </c>
      <c r="E698">
        <v>0.20206058333333299</v>
      </c>
      <c r="F698">
        <f t="shared" si="10"/>
        <v>0.18684695833333326</v>
      </c>
    </row>
    <row r="699" spans="1:6" x14ac:dyDescent="0.2">
      <c r="A699" t="s">
        <v>698</v>
      </c>
      <c r="B699">
        <v>0.17629183333333301</v>
      </c>
      <c r="C699">
        <v>0.162496</v>
      </c>
      <c r="D699">
        <v>0.17775191666666701</v>
      </c>
      <c r="E699">
        <v>0.16958916666666601</v>
      </c>
      <c r="F699">
        <f t="shared" si="10"/>
        <v>0.17153222916666649</v>
      </c>
    </row>
    <row r="700" spans="1:6" x14ac:dyDescent="0.2">
      <c r="A700" t="s">
        <v>699</v>
      </c>
      <c r="B700">
        <v>0.143599583333333</v>
      </c>
      <c r="C700">
        <v>0.20660200000000001</v>
      </c>
      <c r="D700">
        <v>0.134386333333333</v>
      </c>
      <c r="E700">
        <v>0.132617916666667</v>
      </c>
      <c r="F700">
        <f t="shared" si="10"/>
        <v>0.15430145833333325</v>
      </c>
    </row>
    <row r="701" spans="1:6" x14ac:dyDescent="0.2">
      <c r="A701" t="s">
        <v>700</v>
      </c>
      <c r="B701">
        <v>0.13136541666666701</v>
      </c>
      <c r="C701">
        <v>0.13136541666666701</v>
      </c>
      <c r="D701">
        <v>0.130008083333334</v>
      </c>
      <c r="E701">
        <v>0.130008083333334</v>
      </c>
      <c r="F701">
        <f t="shared" si="10"/>
        <v>0.13068675000000052</v>
      </c>
    </row>
    <row r="702" spans="1:6" x14ac:dyDescent="0.2">
      <c r="A702" t="s">
        <v>701</v>
      </c>
      <c r="B702">
        <v>0.101025666666667</v>
      </c>
      <c r="C702">
        <v>0.10508175</v>
      </c>
      <c r="D702">
        <v>0.114912916666667</v>
      </c>
      <c r="E702">
        <v>0.11279575</v>
      </c>
      <c r="F702">
        <f t="shared" si="10"/>
        <v>0.1084540208333335</v>
      </c>
    </row>
    <row r="703" spans="1:6" x14ac:dyDescent="0.2">
      <c r="A703" t="s">
        <v>702</v>
      </c>
      <c r="B703">
        <v>0.135167166666667</v>
      </c>
      <c r="C703">
        <v>0.14922833333333299</v>
      </c>
      <c r="D703">
        <v>0.148951</v>
      </c>
      <c r="E703">
        <v>0.171736416666667</v>
      </c>
      <c r="F703">
        <f t="shared" si="10"/>
        <v>0.15127072916666676</v>
      </c>
    </row>
    <row r="704" spans="1:6" x14ac:dyDescent="0.2">
      <c r="A704" t="s">
        <v>703</v>
      </c>
      <c r="B704">
        <v>0.2239535</v>
      </c>
      <c r="C704">
        <v>0.24174041666666601</v>
      </c>
      <c r="D704">
        <v>0.24572875</v>
      </c>
      <c r="E704">
        <v>0.25602091666666699</v>
      </c>
      <c r="F704">
        <f t="shared" si="10"/>
        <v>0.24186089583333326</v>
      </c>
    </row>
    <row r="705" spans="1:6" x14ac:dyDescent="0.2">
      <c r="A705" t="s">
        <v>704</v>
      </c>
      <c r="B705">
        <v>0.13226450000000001</v>
      </c>
      <c r="C705">
        <v>0.14583133333333301</v>
      </c>
      <c r="D705">
        <v>0.161138166666667</v>
      </c>
      <c r="E705">
        <v>0.19463591666666699</v>
      </c>
      <c r="F705">
        <f t="shared" si="10"/>
        <v>0.15846747916666676</v>
      </c>
    </row>
    <row r="706" spans="1:6" x14ac:dyDescent="0.2">
      <c r="A706" t="s">
        <v>705</v>
      </c>
      <c r="B706">
        <v>0.154463083333333</v>
      </c>
      <c r="C706">
        <v>0.16595958333333299</v>
      </c>
      <c r="D706">
        <v>0.14291124999999999</v>
      </c>
      <c r="E706">
        <v>0.151595166666667</v>
      </c>
      <c r="F706">
        <f t="shared" si="10"/>
        <v>0.15373227083333324</v>
      </c>
    </row>
    <row r="707" spans="1:6" x14ac:dyDescent="0.2">
      <c r="A707" t="s">
        <v>706</v>
      </c>
      <c r="B707">
        <v>0.10668275000000001</v>
      </c>
      <c r="C707">
        <v>0.10668275000000001</v>
      </c>
      <c r="D707">
        <v>0.11023733333333301</v>
      </c>
      <c r="E707">
        <v>0.11023733333333301</v>
      </c>
      <c r="F707">
        <f t="shared" ref="F707:F733" si="11">AVERAGE(B707:E707)</f>
        <v>0.10846004166666651</v>
      </c>
    </row>
    <row r="708" spans="1:6" x14ac:dyDescent="0.2">
      <c r="A708" t="s">
        <v>707</v>
      </c>
      <c r="B708">
        <v>0.188186083333333</v>
      </c>
      <c r="C708">
        <v>0.20292708333333301</v>
      </c>
      <c r="D708">
        <v>0.17104391666666699</v>
      </c>
      <c r="E708">
        <v>0.174218916666667</v>
      </c>
      <c r="F708">
        <f t="shared" si="11"/>
        <v>0.18409400000000001</v>
      </c>
    </row>
    <row r="709" spans="1:6" x14ac:dyDescent="0.2">
      <c r="A709" t="s">
        <v>708</v>
      </c>
      <c r="B709">
        <v>0.135128</v>
      </c>
      <c r="C709">
        <v>0.135128</v>
      </c>
      <c r="D709">
        <v>0.134678083333333</v>
      </c>
      <c r="E709">
        <v>0.134678083333333</v>
      </c>
      <c r="F709">
        <f t="shared" si="11"/>
        <v>0.1349030416666665</v>
      </c>
    </row>
    <row r="710" spans="1:6" x14ac:dyDescent="0.2">
      <c r="A710" t="s">
        <v>709</v>
      </c>
      <c r="B710">
        <v>0.14970883333333301</v>
      </c>
      <c r="C710">
        <v>0.13860658333333301</v>
      </c>
      <c r="D710">
        <v>0.14419116666666701</v>
      </c>
      <c r="E710">
        <v>0.11835433333333301</v>
      </c>
      <c r="F710">
        <f t="shared" si="11"/>
        <v>0.13771522916666651</v>
      </c>
    </row>
    <row r="711" spans="1:6" x14ac:dyDescent="0.2">
      <c r="A711" t="s">
        <v>710</v>
      </c>
      <c r="B711">
        <v>0.329822333333333</v>
      </c>
      <c r="C711">
        <v>0.26785258333333301</v>
      </c>
      <c r="D711">
        <v>0.35662741666666598</v>
      </c>
      <c r="E711">
        <v>0.50445866666666594</v>
      </c>
      <c r="F711">
        <f t="shared" si="11"/>
        <v>0.36469024999999944</v>
      </c>
    </row>
    <row r="712" spans="1:6" x14ac:dyDescent="0.2">
      <c r="A712" t="s">
        <v>711</v>
      </c>
      <c r="B712">
        <v>0.158180083333333</v>
      </c>
      <c r="C712">
        <v>0.15794191666666699</v>
      </c>
      <c r="D712">
        <v>0.15644583333333401</v>
      </c>
      <c r="E712">
        <v>0.14993783333333299</v>
      </c>
      <c r="F712">
        <f t="shared" si="11"/>
        <v>0.15562641666666677</v>
      </c>
    </row>
    <row r="713" spans="1:6" x14ac:dyDescent="0.2">
      <c r="A713" t="s">
        <v>712</v>
      </c>
      <c r="B713">
        <v>0.162020416666667</v>
      </c>
      <c r="C713">
        <v>0.19232533333333399</v>
      </c>
      <c r="D713">
        <v>0.18865416666666701</v>
      </c>
      <c r="E713">
        <v>0.176348583333333</v>
      </c>
      <c r="F713">
        <f t="shared" si="11"/>
        <v>0.17983712500000026</v>
      </c>
    </row>
    <row r="714" spans="1:6" x14ac:dyDescent="0.2">
      <c r="A714" t="s">
        <v>713</v>
      </c>
      <c r="B714">
        <v>8.9495083333333406E-2</v>
      </c>
      <c r="C714">
        <v>7.9073166666666694E-2</v>
      </c>
      <c r="D714">
        <v>0.10143516666666701</v>
      </c>
      <c r="E714">
        <v>9.4340749999999807E-2</v>
      </c>
      <c r="F714">
        <f t="shared" si="11"/>
        <v>9.1086041666666728E-2</v>
      </c>
    </row>
    <row r="715" spans="1:6" x14ac:dyDescent="0.2">
      <c r="A715" t="s">
        <v>714</v>
      </c>
      <c r="B715">
        <v>0.113226166666667</v>
      </c>
      <c r="C715">
        <v>0.12983741666666701</v>
      </c>
      <c r="D715">
        <v>0.12560099999999999</v>
      </c>
      <c r="E715">
        <v>0.115791166666667</v>
      </c>
      <c r="F715">
        <f t="shared" si="11"/>
        <v>0.12111393750000024</v>
      </c>
    </row>
    <row r="716" spans="1:6" x14ac:dyDescent="0.2">
      <c r="A716" t="s">
        <v>715</v>
      </c>
      <c r="B716">
        <v>9.7082833333333396E-2</v>
      </c>
      <c r="C716">
        <v>9.7082833333333396E-2</v>
      </c>
      <c r="D716">
        <v>0.16885275</v>
      </c>
      <c r="E716">
        <v>0.16885275</v>
      </c>
      <c r="F716">
        <f t="shared" si="11"/>
        <v>0.1329677916666667</v>
      </c>
    </row>
    <row r="717" spans="1:6" x14ac:dyDescent="0.2">
      <c r="A717" t="s">
        <v>716</v>
      </c>
      <c r="B717">
        <v>0.18121008333333399</v>
      </c>
      <c r="C717">
        <v>0.18121008333333399</v>
      </c>
      <c r="D717">
        <v>0.16704091666666701</v>
      </c>
      <c r="E717">
        <v>0.16704091666666701</v>
      </c>
      <c r="F717">
        <f t="shared" si="11"/>
        <v>0.17412550000000049</v>
      </c>
    </row>
    <row r="718" spans="1:6" x14ac:dyDescent="0.2">
      <c r="A718" t="s">
        <v>717</v>
      </c>
      <c r="B718">
        <v>0.10467975</v>
      </c>
      <c r="C718">
        <v>0.10467975</v>
      </c>
      <c r="D718">
        <v>0.102311416666667</v>
      </c>
      <c r="E718">
        <v>0.102311416666667</v>
      </c>
      <c r="F718">
        <f t="shared" si="11"/>
        <v>0.1034955833333335</v>
      </c>
    </row>
    <row r="719" spans="1:6" x14ac:dyDescent="0.2">
      <c r="A719" t="s">
        <v>718</v>
      </c>
      <c r="B719">
        <v>0.23962849999999999</v>
      </c>
      <c r="C719">
        <v>0.23962849999999999</v>
      </c>
      <c r="D719">
        <v>0.18819308333333301</v>
      </c>
      <c r="E719">
        <v>0.18819308333333301</v>
      </c>
      <c r="F719">
        <f t="shared" si="11"/>
        <v>0.21391079166666649</v>
      </c>
    </row>
    <row r="720" spans="1:6" x14ac:dyDescent="0.2">
      <c r="A720" t="s">
        <v>719</v>
      </c>
      <c r="B720">
        <v>0.10694258333333299</v>
      </c>
      <c r="C720">
        <v>0.10694258333333299</v>
      </c>
      <c r="D720">
        <v>0.103235166666667</v>
      </c>
      <c r="E720">
        <v>0.103235166666667</v>
      </c>
      <c r="F720">
        <f t="shared" si="11"/>
        <v>0.105088875</v>
      </c>
    </row>
    <row r="721" spans="1:6" x14ac:dyDescent="0.2">
      <c r="A721" t="s">
        <v>720</v>
      </c>
      <c r="B721">
        <v>0.1150075</v>
      </c>
      <c r="C721">
        <v>0.12866216666666599</v>
      </c>
      <c r="D721">
        <v>0.139972083333333</v>
      </c>
      <c r="E721">
        <v>0.14982458333333301</v>
      </c>
      <c r="F721">
        <f t="shared" si="11"/>
        <v>0.13336658333333301</v>
      </c>
    </row>
    <row r="722" spans="1:6" x14ac:dyDescent="0.2">
      <c r="A722" t="s">
        <v>721</v>
      </c>
      <c r="B722">
        <v>0.16574466666666701</v>
      </c>
      <c r="C722">
        <v>0.16574466666666701</v>
      </c>
      <c r="D722">
        <v>0.22209100000000001</v>
      </c>
      <c r="E722">
        <v>0.22209100000000001</v>
      </c>
      <c r="F722">
        <f t="shared" si="11"/>
        <v>0.19391783333333351</v>
      </c>
    </row>
    <row r="723" spans="1:6" x14ac:dyDescent="0.2">
      <c r="A723" t="s">
        <v>722</v>
      </c>
      <c r="B723">
        <v>0.14945441666666701</v>
      </c>
      <c r="C723">
        <v>0.127221166666667</v>
      </c>
      <c r="D723">
        <v>0.121909833333333</v>
      </c>
      <c r="E723">
        <v>0.12017925</v>
      </c>
      <c r="F723">
        <f t="shared" si="11"/>
        <v>0.12969116666666675</v>
      </c>
    </row>
    <row r="724" spans="1:6" x14ac:dyDescent="0.2">
      <c r="A724" t="s">
        <v>723</v>
      </c>
      <c r="B724">
        <v>0.189132416666667</v>
      </c>
      <c r="C724">
        <v>0.189132416666667</v>
      </c>
      <c r="D724">
        <v>0.21653666666666599</v>
      </c>
      <c r="E724">
        <v>0.21653666666666599</v>
      </c>
      <c r="F724">
        <f t="shared" si="11"/>
        <v>0.20283454166666648</v>
      </c>
    </row>
    <row r="725" spans="1:6" x14ac:dyDescent="0.2">
      <c r="A725" t="s">
        <v>724</v>
      </c>
      <c r="B725">
        <v>0.14539291666666601</v>
      </c>
      <c r="C725">
        <v>0.14539291666666601</v>
      </c>
      <c r="D725">
        <v>0.234374416666667</v>
      </c>
      <c r="E725">
        <v>0.234374416666667</v>
      </c>
      <c r="F725">
        <f t="shared" si="11"/>
        <v>0.18988366666666651</v>
      </c>
    </row>
    <row r="726" spans="1:6" x14ac:dyDescent="0.2">
      <c r="A726" t="s">
        <v>725</v>
      </c>
      <c r="B726">
        <v>0.10574475</v>
      </c>
      <c r="C726">
        <v>0.10574475</v>
      </c>
      <c r="D726">
        <v>0.10897925</v>
      </c>
      <c r="E726">
        <v>0.10897925</v>
      </c>
      <c r="F726">
        <f t="shared" si="11"/>
        <v>0.10736199999999999</v>
      </c>
    </row>
    <row r="727" spans="1:6" x14ac:dyDescent="0.2">
      <c r="A727" t="s">
        <v>726</v>
      </c>
      <c r="B727">
        <v>0.11284633333333299</v>
      </c>
      <c r="C727">
        <v>0.121221416666667</v>
      </c>
      <c r="D727">
        <v>9.6187583333333299E-2</v>
      </c>
      <c r="E727">
        <v>0.1104835</v>
      </c>
      <c r="F727">
        <f t="shared" si="11"/>
        <v>0.11018470833333333</v>
      </c>
    </row>
    <row r="728" spans="1:6" x14ac:dyDescent="0.2">
      <c r="A728" t="s">
        <v>727</v>
      </c>
      <c r="B728">
        <v>0.13883675000000001</v>
      </c>
      <c r="C728">
        <v>0.13883675000000001</v>
      </c>
      <c r="D728">
        <v>0.15016725</v>
      </c>
      <c r="E728">
        <v>0.15016725</v>
      </c>
      <c r="F728">
        <f t="shared" si="11"/>
        <v>0.14450199999999999</v>
      </c>
    </row>
    <row r="729" spans="1:6" x14ac:dyDescent="0.2">
      <c r="A729" t="s">
        <v>728</v>
      </c>
      <c r="B729">
        <v>0.172795</v>
      </c>
      <c r="C729">
        <v>0.172795</v>
      </c>
      <c r="D729">
        <v>0.161746166666667</v>
      </c>
      <c r="E729">
        <v>0.161746166666667</v>
      </c>
      <c r="F729">
        <f t="shared" si="11"/>
        <v>0.1672705833333335</v>
      </c>
    </row>
    <row r="730" spans="1:6" x14ac:dyDescent="0.2">
      <c r="A730" t="s">
        <v>729</v>
      </c>
      <c r="B730">
        <v>0.111493833333333</v>
      </c>
      <c r="C730">
        <v>0.111493833333333</v>
      </c>
      <c r="D730">
        <v>0.10097191666666699</v>
      </c>
      <c r="E730">
        <v>0.10097191666666699</v>
      </c>
      <c r="F730">
        <f t="shared" si="11"/>
        <v>0.10623287499999999</v>
      </c>
    </row>
    <row r="731" spans="1:6" x14ac:dyDescent="0.2">
      <c r="A731" t="s">
        <v>730</v>
      </c>
      <c r="B731">
        <v>0.140384333333333</v>
      </c>
      <c r="C731">
        <v>0.134977666666667</v>
      </c>
      <c r="D731">
        <v>0.16619141666666701</v>
      </c>
      <c r="E731">
        <v>0.15324674999999999</v>
      </c>
      <c r="F731">
        <f t="shared" si="11"/>
        <v>0.14870004166666675</v>
      </c>
    </row>
    <row r="732" spans="1:6" x14ac:dyDescent="0.2">
      <c r="A732" t="s">
        <v>731</v>
      </c>
      <c r="B732">
        <v>0.208614666666667</v>
      </c>
      <c r="C732">
        <v>0.18172199999999999</v>
      </c>
      <c r="D732">
        <v>0.12877116666666699</v>
      </c>
      <c r="E732">
        <v>0.12595566666666699</v>
      </c>
      <c r="F732">
        <f t="shared" si="11"/>
        <v>0.16126587500000025</v>
      </c>
    </row>
    <row r="733" spans="1:6" x14ac:dyDescent="0.2">
      <c r="A733" t="s">
        <v>732</v>
      </c>
      <c r="B733">
        <v>0.12247624999999999</v>
      </c>
      <c r="C733">
        <v>0.12869849999999999</v>
      </c>
      <c r="D733">
        <v>0.12593825</v>
      </c>
      <c r="E733">
        <v>0.119420416666667</v>
      </c>
      <c r="F733">
        <f t="shared" si="11"/>
        <v>0.12413335416666677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2022-12-06T10:48:07Z</dcterms:modified>
</cp:coreProperties>
</file>