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E13E17F-F979-4F9C-B2DA-44988AD2BBB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user Storys" sheetId="1" r:id="rId1"/>
    <sheet name="PROJECT VISION" sheetId="2" r:id="rId2"/>
    <sheet name="User Model" sheetId="3" r:id="rId3"/>
  </sheets>
  <externalReferences>
    <externalReference r:id="rId4"/>
  </externalReferences>
  <definedNames>
    <definedName name="RLSevirity">#REF!</definedName>
    <definedName name="RLStatu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4EB70E4C-AABE-4383-8A96-AC55DF84AEE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39E4C198-1D69-4B2F-A05A-E796D1AA718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</commentList>
</comments>
</file>

<file path=xl/sharedStrings.xml><?xml version="1.0" encoding="utf-8"?>
<sst xmlns="http://schemas.openxmlformats.org/spreadsheetml/2006/main" count="54" uniqueCount="45">
  <si>
    <t>标题</t>
  </si>
  <si>
    <t>优先级</t>
  </si>
  <si>
    <t>故事</t>
  </si>
  <si>
    <t>预存款充值</t>
    <phoneticPr fontId="1" type="noConversion"/>
  </si>
  <si>
    <t>作为IWebShop用户，我希望能够通过银行卡，支付宝，微信等支付方式，进行预存款充值。</t>
    <phoneticPr fontId="1" type="noConversion"/>
  </si>
  <si>
    <t>引用编号</t>
  </si>
  <si>
    <t>分类</t>
  </si>
  <si>
    <t>初始估计（h）</t>
  </si>
  <si>
    <t>user story</t>
  </si>
  <si>
    <t>价格筛选</t>
    <phoneticPr fontId="1" type="noConversion"/>
  </si>
  <si>
    <t>作为一名IWebShop平台用户，我希望能够通过价格筛选商品，从而让我成功选择合适的商品。</t>
    <phoneticPr fontId="1" type="noConversion"/>
  </si>
  <si>
    <t>注册登录</t>
    <phoneticPr fontId="1" type="noConversion"/>
  </si>
  <si>
    <t>作为一名运营商，我希望能够通过平台的注册以及登录功能，使用户可以成功加入使用者群体。</t>
    <phoneticPr fontId="1" type="noConversion"/>
  </si>
  <si>
    <t>加入购物车</t>
    <phoneticPr fontId="1" type="noConversion"/>
  </si>
  <si>
    <t>作为一名IWebShop平台用户，我希望能够通过加入购物车功能，从而方便我对感兴趣的商品进行批量操作。</t>
    <phoneticPr fontId="1" type="noConversion"/>
  </si>
  <si>
    <t>增加或者修改地址</t>
    <phoneticPr fontId="1" type="noConversion"/>
  </si>
  <si>
    <t>作为一名IWebShop平台用户，我希望能够通过个人中心板块，来增加或者修改用户地址，方便我地址的变动。</t>
    <phoneticPr fontId="1" type="noConversion"/>
  </si>
  <si>
    <t>增加前台模块</t>
    <phoneticPr fontId="1" type="noConversion"/>
  </si>
  <si>
    <t>作为一名后台管理者，我希望能够通过营销模块，成功在前台首页添加积分兑换模块。</t>
    <phoneticPr fontId="1" type="noConversion"/>
  </si>
  <si>
    <t>在积分兑换模块，添加商品</t>
    <phoneticPr fontId="1" type="noConversion"/>
  </si>
  <si>
    <t>作为一名后台管理者，我希望能够通过在营销模块管理促销商品，成功在前台首页积分兑换模块添加商品。</t>
    <phoneticPr fontId="1" type="noConversion"/>
  </si>
  <si>
    <t>开团购买商品</t>
    <phoneticPr fontId="1" type="noConversion"/>
  </si>
  <si>
    <t>作为一名IWebShop用户，我希望可以在拼团商品模块进行开团购买，或者加入别的用户的团进行购买商品。</t>
    <phoneticPr fontId="1" type="noConversion"/>
  </si>
  <si>
    <t>搜索商品</t>
    <phoneticPr fontId="1" type="noConversion"/>
  </si>
  <si>
    <t>作为一名IWebShop平台用户，我希望可以通过搜索框，对商品进行搜索，方便我的挑选。</t>
    <phoneticPr fontId="1" type="noConversion"/>
  </si>
  <si>
    <t>管理积分</t>
    <phoneticPr fontId="1" type="noConversion"/>
  </si>
  <si>
    <t>作为一名后台管理者，我希望能够通过积分管理模块，对用户积分进行管理。</t>
    <phoneticPr fontId="1" type="noConversion"/>
  </si>
  <si>
    <t>PROJECT VISION</t>
    <phoneticPr fontId="10" type="noConversion"/>
  </si>
  <si>
    <t>PROJECT</t>
  </si>
  <si>
    <t>Name :</t>
  </si>
  <si>
    <t>Vision:</t>
    <phoneticPr fontId="10" type="noConversion"/>
  </si>
  <si>
    <t>iWebShop</t>
    <phoneticPr fontId="10" type="noConversion"/>
  </si>
  <si>
    <t>通过IWebShop平台达到网上购物的目的，方便用户生活</t>
    <phoneticPr fontId="10" type="noConversion"/>
  </si>
  <si>
    <t>User Model</t>
    <phoneticPr fontId="10" type="noConversion"/>
  </si>
  <si>
    <t>类别</t>
    <phoneticPr fontId="10" type="noConversion"/>
  </si>
  <si>
    <t>User DESCRIPTION</t>
    <phoneticPr fontId="10" type="noConversion"/>
  </si>
  <si>
    <t>STATUS</t>
  </si>
  <si>
    <t>SEVERITY</t>
  </si>
  <si>
    <t>NOTES</t>
  </si>
  <si>
    <t>运营商</t>
    <phoneticPr fontId="10" type="noConversion"/>
  </si>
  <si>
    <t xml:space="preserve"> </t>
    <phoneticPr fontId="10" type="noConversion"/>
  </si>
  <si>
    <t>iWebShop平台用户</t>
    <phoneticPr fontId="10" type="noConversion"/>
  </si>
  <si>
    <t>在IWebShop平台进行过注册操作的用户。</t>
    <phoneticPr fontId="10" type="noConversion"/>
  </si>
  <si>
    <t>后台管理者</t>
    <phoneticPr fontId="10" type="noConversion"/>
  </si>
  <si>
    <t>IWebShop平台后台维护人员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</si>
</sst>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  <numFmt numFmtId="179" formatCode="0;\-0;;@\ 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63"/>
      <name val="宋体"/>
      <charset val="134"/>
    </font>
    <font>
      <b/>
      <sz val="26"/>
      <color indexed="63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sz val="9"/>
      <name val="Arial"/>
      <family val="2"/>
    </font>
    <font>
      <i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4" borderId="0">
      <alignment horizontal="center"/>
    </xf>
    <xf numFmtId="177" fontId="2" fillId="5" borderId="7">
      <alignment horizontal="center"/>
    </xf>
    <xf numFmtId="0" fontId="2" fillId="6" borderId="7" applyNumberFormat="0">
      <alignment horizontal="center"/>
    </xf>
    <xf numFmtId="178" fontId="4" fillId="7" borderId="7" applyNumberFormat="0">
      <alignment horizontal="center" vertical="center"/>
    </xf>
    <xf numFmtId="0" fontId="2" fillId="0" borderId="0"/>
    <xf numFmtId="0" fontId="5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49">
    <xf numFmtId="0" fontId="0" fillId="0" borderId="0" xfId="0"/>
    <xf numFmtId="0" fontId="3" fillId="2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textRotation="90" wrapText="1"/>
    </xf>
    <xf numFmtId="0" fontId="6" fillId="0" borderId="4" xfId="1" applyFont="1" applyBorder="1" applyAlignment="1">
      <alignment horizontal="center"/>
    </xf>
    <xf numFmtId="0" fontId="6" fillId="8" borderId="2" xfId="1" applyFont="1" applyFill="1" applyBorder="1"/>
    <xf numFmtId="0" fontId="6" fillId="0" borderId="2" xfId="1" applyFont="1" applyBorder="1"/>
    <xf numFmtId="0" fontId="6" fillId="0" borderId="2" xfId="1" applyFont="1" applyBorder="1" applyAlignment="1">
      <alignment wrapText="1"/>
    </xf>
    <xf numFmtId="0" fontId="6" fillId="0" borderId="6" xfId="1" applyFont="1" applyBorder="1" applyAlignment="1">
      <alignment horizontal="center"/>
    </xf>
    <xf numFmtId="0" fontId="6" fillId="8" borderId="6" xfId="1" applyFont="1" applyFill="1" applyBorder="1" applyAlignment="1">
      <alignment horizontal="center"/>
    </xf>
    <xf numFmtId="0" fontId="6" fillId="8" borderId="2" xfId="1" applyFont="1" applyFill="1" applyBorder="1" applyAlignment="1">
      <alignment wrapText="1"/>
    </xf>
    <xf numFmtId="179" fontId="6" fillId="3" borderId="2" xfId="1" applyNumberFormat="1" applyFont="1" applyFill="1" applyBorder="1" applyAlignment="1">
      <alignment horizontal="center"/>
    </xf>
    <xf numFmtId="0" fontId="6" fillId="0" borderId="2" xfId="1" applyFont="1" applyFill="1" applyBorder="1"/>
    <xf numFmtId="0" fontId="6" fillId="0" borderId="2" xfId="1" applyFont="1" applyFill="1" applyBorder="1" applyAlignment="1">
      <alignment wrapText="1"/>
    </xf>
    <xf numFmtId="0" fontId="7" fillId="2" borderId="1" xfId="1" applyFont="1" applyFill="1" applyBorder="1" applyAlignment="1">
      <alignment wrapText="1"/>
    </xf>
    <xf numFmtId="0" fontId="7" fillId="2" borderId="5" xfId="1" applyFont="1" applyFill="1" applyBorder="1" applyAlignment="1">
      <alignment horizontal="center" textRotation="90" wrapText="1"/>
    </xf>
    <xf numFmtId="0" fontId="7" fillId="2" borderId="1" xfId="1" applyFont="1" applyFill="1" applyBorder="1" applyAlignment="1">
      <alignment horizontal="center" textRotation="90"/>
    </xf>
    <xf numFmtId="0" fontId="8" fillId="0" borderId="0" xfId="7" applyFont="1" applyAlignment="1">
      <alignment horizontal="left"/>
    </xf>
    <xf numFmtId="0" fontId="9" fillId="0" borderId="0" xfId="7" applyFont="1" applyAlignment="1">
      <alignment vertical="center"/>
    </xf>
    <xf numFmtId="0" fontId="5" fillId="0" borderId="0" xfId="7"/>
    <xf numFmtId="0" fontId="11" fillId="9" borderId="8" xfId="7" applyFont="1" applyFill="1" applyBorder="1" applyAlignment="1">
      <alignment horizontal="left" vertical="center" shrinkToFit="1"/>
    </xf>
    <xf numFmtId="0" fontId="11" fillId="9" borderId="9" xfId="7" applyFont="1" applyFill="1" applyBorder="1" applyAlignment="1">
      <alignment horizontal="left" vertical="center" wrapText="1"/>
    </xf>
    <xf numFmtId="49" fontId="12" fillId="10" borderId="9" xfId="7" applyNumberFormat="1" applyFont="1" applyFill="1" applyBorder="1" applyAlignment="1" applyProtection="1">
      <alignment horizontal="left" vertical="center"/>
      <protection locked="0"/>
    </xf>
    <xf numFmtId="49" fontId="12" fillId="10" borderId="10" xfId="7" applyNumberFormat="1" applyFont="1" applyFill="1" applyBorder="1" applyAlignment="1" applyProtection="1">
      <alignment horizontal="left" vertical="center"/>
      <protection locked="0"/>
    </xf>
    <xf numFmtId="0" fontId="11" fillId="9" borderId="11" xfId="7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0" fillId="0" borderId="0" xfId="0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wrapText="1"/>
    </xf>
    <xf numFmtId="0" fontId="16" fillId="0" borderId="12" xfId="0" applyFont="1" applyBorder="1"/>
    <xf numFmtId="0" fontId="16" fillId="0" borderId="12" xfId="0" quotePrefix="1" applyFont="1" applyBorder="1"/>
    <xf numFmtId="0" fontId="0" fillId="0" borderId="12" xfId="0" applyBorder="1"/>
    <xf numFmtId="0" fontId="17" fillId="11" borderId="13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wrapText="1"/>
    </xf>
    <xf numFmtId="0" fontId="3" fillId="11" borderId="14" xfId="0" applyFont="1" applyFill="1" applyBorder="1"/>
    <xf numFmtId="0" fontId="3" fillId="11" borderId="14" xfId="0" applyFont="1" applyFill="1" applyBorder="1" applyAlignment="1">
      <alignment horizontal="center"/>
    </xf>
    <xf numFmtId="0" fontId="3" fillId="11" borderId="15" xfId="0" applyFont="1" applyFill="1" applyBorder="1"/>
    <xf numFmtId="0" fontId="6" fillId="12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wrapText="1"/>
    </xf>
    <xf numFmtId="0" fontId="18" fillId="12" borderId="2" xfId="0" applyFont="1" applyFill="1" applyBorder="1"/>
    <xf numFmtId="0" fontId="18" fillId="12" borderId="2" xfId="0" applyFont="1" applyFill="1" applyBorder="1" applyAlignment="1">
      <alignment horizontal="center"/>
    </xf>
    <xf numFmtId="0" fontId="18" fillId="12" borderId="16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center"/>
    </xf>
    <xf numFmtId="0" fontId="18" fillId="0" borderId="16" xfId="0" applyFont="1" applyBorder="1"/>
    <xf numFmtId="0" fontId="19" fillId="0" borderId="0" xfId="0" applyFont="1"/>
    <xf numFmtId="0" fontId="20" fillId="0" borderId="0" xfId="0" applyFont="1"/>
  </cellXfs>
  <cellStyles count="10">
    <cellStyle name="Background" xfId="2" xr:uid="{D96A40E4-5311-435B-8F5A-4A831022D078}"/>
    <cellStyle name="DateCells" xfId="3" xr:uid="{E9A1BD30-3778-4B31-84E6-829F6AE6D628}"/>
    <cellStyle name="DayNames" xfId="4" xr:uid="{B9AB2751-675A-4275-870C-A72916601741}"/>
    <cellStyle name="MonthHeader" xfId="5" xr:uid="{82E53EE8-FC94-40FC-9B3F-2621DB2456F9}"/>
    <cellStyle name="Normal 2" xfId="6" xr:uid="{3AC99DAA-9E66-4A1F-9824-A52FBD17AB38}"/>
    <cellStyle name="Normal 3" xfId="7" xr:uid="{FD9BDF1D-E1B0-484E-A6A9-929C87869FCE}"/>
    <cellStyle name="百分比 2" xfId="8" xr:uid="{04842C97-FAF7-4094-BEF1-86594E7EC40D}"/>
    <cellStyle name="常规" xfId="0" builtinId="0"/>
    <cellStyle name="常规 2" xfId="1" xr:uid="{190AAD84-5136-435C-AC40-C77757B2D7E2}"/>
    <cellStyle name="货币 2" xfId="9" xr:uid="{D442A023-B3D6-4BAC-8468-A054B872AE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360zip$Temp/360$0/Product%20Vi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Business Value"/>
      <sheetName val="User Model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85" zoomScaleNormal="85" workbookViewId="0">
      <selection activeCell="D8" sqref="D8"/>
    </sheetView>
  </sheetViews>
  <sheetFormatPr defaultRowHeight="14" x14ac:dyDescent="0.3"/>
  <cols>
    <col min="4" max="4" width="41.33203125" customWidth="1"/>
  </cols>
  <sheetData>
    <row r="1" spans="1:6" ht="29.5" customHeight="1" x14ac:dyDescent="0.3">
      <c r="A1" s="2" t="s">
        <v>5</v>
      </c>
      <c r="B1" s="1" t="s">
        <v>6</v>
      </c>
      <c r="C1" s="13" t="s">
        <v>0</v>
      </c>
      <c r="D1" s="13" t="s">
        <v>2</v>
      </c>
      <c r="E1" s="15" t="s">
        <v>7</v>
      </c>
      <c r="F1" s="14" t="s">
        <v>1</v>
      </c>
    </row>
    <row r="2" spans="1:6" ht="26.5" customHeight="1" x14ac:dyDescent="0.3">
      <c r="A2" s="3">
        <v>1</v>
      </c>
      <c r="B2" s="5" t="s">
        <v>8</v>
      </c>
      <c r="C2" s="5" t="s">
        <v>3</v>
      </c>
      <c r="D2" s="6" t="s">
        <v>4</v>
      </c>
      <c r="E2" s="10">
        <v>2</v>
      </c>
      <c r="F2" s="8">
        <v>98</v>
      </c>
    </row>
    <row r="3" spans="1:6" ht="30" customHeight="1" x14ac:dyDescent="0.3">
      <c r="A3" s="3">
        <v>2</v>
      </c>
      <c r="B3" s="4" t="s">
        <v>8</v>
      </c>
      <c r="C3" s="4" t="s">
        <v>9</v>
      </c>
      <c r="D3" s="9" t="s">
        <v>10</v>
      </c>
      <c r="E3" s="10">
        <v>1</v>
      </c>
      <c r="F3" s="8">
        <v>96</v>
      </c>
    </row>
    <row r="4" spans="1:6" ht="24" customHeight="1" x14ac:dyDescent="0.3">
      <c r="A4" s="3">
        <v>3</v>
      </c>
      <c r="B4" s="5" t="s">
        <v>8</v>
      </c>
      <c r="C4" s="11" t="s">
        <v>11</v>
      </c>
      <c r="D4" s="6" t="s">
        <v>12</v>
      </c>
      <c r="E4" s="10">
        <v>3</v>
      </c>
      <c r="F4" s="7">
        <v>95</v>
      </c>
    </row>
    <row r="5" spans="1:6" ht="29" customHeight="1" x14ac:dyDescent="0.3">
      <c r="A5" s="3">
        <v>4</v>
      </c>
      <c r="B5" s="5" t="s">
        <v>8</v>
      </c>
      <c r="C5" s="11" t="s">
        <v>13</v>
      </c>
      <c r="D5" s="12" t="s">
        <v>14</v>
      </c>
      <c r="E5" s="10">
        <v>1</v>
      </c>
      <c r="F5" s="7">
        <v>93</v>
      </c>
    </row>
    <row r="6" spans="1:6" ht="33" customHeight="1" x14ac:dyDescent="0.3">
      <c r="A6" s="3">
        <v>5</v>
      </c>
      <c r="B6" s="5" t="s">
        <v>8</v>
      </c>
      <c r="C6" s="11" t="s">
        <v>15</v>
      </c>
      <c r="D6" s="12" t="s">
        <v>16</v>
      </c>
      <c r="E6" s="10">
        <v>1</v>
      </c>
      <c r="F6" s="7">
        <v>93</v>
      </c>
    </row>
    <row r="7" spans="1:6" ht="37" customHeight="1" x14ac:dyDescent="0.3">
      <c r="A7" s="3">
        <v>6</v>
      </c>
      <c r="B7" s="5" t="s">
        <v>8</v>
      </c>
      <c r="C7" s="11" t="s">
        <v>17</v>
      </c>
      <c r="D7" s="12" t="s">
        <v>18</v>
      </c>
      <c r="E7" s="10">
        <v>0.5</v>
      </c>
      <c r="F7" s="7">
        <v>90</v>
      </c>
    </row>
    <row r="8" spans="1:6" ht="39" customHeight="1" x14ac:dyDescent="0.3">
      <c r="A8" s="3">
        <v>7</v>
      </c>
      <c r="B8" s="4" t="s">
        <v>8</v>
      </c>
      <c r="C8" s="11" t="s">
        <v>19</v>
      </c>
      <c r="D8" s="12" t="s">
        <v>20</v>
      </c>
      <c r="E8" s="10">
        <v>2</v>
      </c>
      <c r="F8" s="8">
        <v>90</v>
      </c>
    </row>
    <row r="9" spans="1:6" ht="37.5" customHeight="1" x14ac:dyDescent="0.3">
      <c r="A9" s="3">
        <v>8</v>
      </c>
      <c r="B9" s="4" t="s">
        <v>8</v>
      </c>
      <c r="C9" s="11" t="s">
        <v>21</v>
      </c>
      <c r="D9" s="12" t="s">
        <v>22</v>
      </c>
      <c r="E9" s="10">
        <v>3</v>
      </c>
      <c r="F9" s="8">
        <v>88</v>
      </c>
    </row>
    <row r="10" spans="1:6" ht="29" customHeight="1" x14ac:dyDescent="0.3">
      <c r="A10" s="3">
        <v>9</v>
      </c>
      <c r="B10" s="4" t="s">
        <v>8</v>
      </c>
      <c r="C10" s="11" t="s">
        <v>23</v>
      </c>
      <c r="D10" s="12" t="s">
        <v>24</v>
      </c>
      <c r="E10" s="10">
        <v>0.5</v>
      </c>
      <c r="F10" s="8">
        <v>85</v>
      </c>
    </row>
    <row r="11" spans="1:6" ht="33.5" customHeight="1" x14ac:dyDescent="0.3">
      <c r="A11" s="3">
        <v>10</v>
      </c>
      <c r="B11" s="5" t="s">
        <v>8</v>
      </c>
      <c r="C11" s="11" t="s">
        <v>25</v>
      </c>
      <c r="D11" s="12" t="s">
        <v>26</v>
      </c>
      <c r="E11" s="10">
        <v>2</v>
      </c>
      <c r="F11" s="8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278D-A90C-438A-BC9D-88DF27B5D890}">
  <dimension ref="A2:J4"/>
  <sheetViews>
    <sheetView workbookViewId="0">
      <selection activeCell="D4" sqref="D4:E4"/>
    </sheetView>
  </sheetViews>
  <sheetFormatPr defaultColWidth="8.08203125" defaultRowHeight="14" x14ac:dyDescent="0.3"/>
  <cols>
    <col min="1" max="1" width="6.4140625" customWidth="1"/>
    <col min="2" max="2" width="20.58203125" customWidth="1"/>
    <col min="3" max="3" width="12.5" customWidth="1"/>
    <col min="5" max="5" width="54.6640625" customWidth="1"/>
    <col min="257" max="257" width="6.4140625" customWidth="1"/>
    <col min="258" max="258" width="20.58203125" customWidth="1"/>
    <col min="259" max="259" width="12.5" customWidth="1"/>
    <col min="261" max="261" width="54.6640625" customWidth="1"/>
    <col min="513" max="513" width="6.4140625" customWidth="1"/>
    <col min="514" max="514" width="20.58203125" customWidth="1"/>
    <col min="515" max="515" width="12.5" customWidth="1"/>
    <col min="517" max="517" width="54.6640625" customWidth="1"/>
    <col min="769" max="769" width="6.4140625" customWidth="1"/>
    <col min="770" max="770" width="20.58203125" customWidth="1"/>
    <col min="771" max="771" width="12.5" customWidth="1"/>
    <col min="773" max="773" width="54.6640625" customWidth="1"/>
    <col min="1025" max="1025" width="6.4140625" customWidth="1"/>
    <col min="1026" max="1026" width="20.58203125" customWidth="1"/>
    <col min="1027" max="1027" width="12.5" customWidth="1"/>
    <col min="1029" max="1029" width="54.6640625" customWidth="1"/>
    <col min="1281" max="1281" width="6.4140625" customWidth="1"/>
    <col min="1282" max="1282" width="20.58203125" customWidth="1"/>
    <col min="1283" max="1283" width="12.5" customWidth="1"/>
    <col min="1285" max="1285" width="54.6640625" customWidth="1"/>
    <col min="1537" max="1537" width="6.4140625" customWidth="1"/>
    <col min="1538" max="1538" width="20.58203125" customWidth="1"/>
    <col min="1539" max="1539" width="12.5" customWidth="1"/>
    <col min="1541" max="1541" width="54.6640625" customWidth="1"/>
    <col min="1793" max="1793" width="6.4140625" customWidth="1"/>
    <col min="1794" max="1794" width="20.58203125" customWidth="1"/>
    <col min="1795" max="1795" width="12.5" customWidth="1"/>
    <col min="1797" max="1797" width="54.6640625" customWidth="1"/>
    <col min="2049" max="2049" width="6.4140625" customWidth="1"/>
    <col min="2050" max="2050" width="20.58203125" customWidth="1"/>
    <col min="2051" max="2051" width="12.5" customWidth="1"/>
    <col min="2053" max="2053" width="54.6640625" customWidth="1"/>
    <col min="2305" max="2305" width="6.4140625" customWidth="1"/>
    <col min="2306" max="2306" width="20.58203125" customWidth="1"/>
    <col min="2307" max="2307" width="12.5" customWidth="1"/>
    <col min="2309" max="2309" width="54.6640625" customWidth="1"/>
    <col min="2561" max="2561" width="6.4140625" customWidth="1"/>
    <col min="2562" max="2562" width="20.58203125" customWidth="1"/>
    <col min="2563" max="2563" width="12.5" customWidth="1"/>
    <col min="2565" max="2565" width="54.6640625" customWidth="1"/>
    <col min="2817" max="2817" width="6.4140625" customWidth="1"/>
    <col min="2818" max="2818" width="20.58203125" customWidth="1"/>
    <col min="2819" max="2819" width="12.5" customWidth="1"/>
    <col min="2821" max="2821" width="54.6640625" customWidth="1"/>
    <col min="3073" max="3073" width="6.4140625" customWidth="1"/>
    <col min="3074" max="3074" width="20.58203125" customWidth="1"/>
    <col min="3075" max="3075" width="12.5" customWidth="1"/>
    <col min="3077" max="3077" width="54.6640625" customWidth="1"/>
    <col min="3329" max="3329" width="6.4140625" customWidth="1"/>
    <col min="3330" max="3330" width="20.58203125" customWidth="1"/>
    <col min="3331" max="3331" width="12.5" customWidth="1"/>
    <col min="3333" max="3333" width="54.6640625" customWidth="1"/>
    <col min="3585" max="3585" width="6.4140625" customWidth="1"/>
    <col min="3586" max="3586" width="20.58203125" customWidth="1"/>
    <col min="3587" max="3587" width="12.5" customWidth="1"/>
    <col min="3589" max="3589" width="54.6640625" customWidth="1"/>
    <col min="3841" max="3841" width="6.4140625" customWidth="1"/>
    <col min="3842" max="3842" width="20.58203125" customWidth="1"/>
    <col min="3843" max="3843" width="12.5" customWidth="1"/>
    <col min="3845" max="3845" width="54.6640625" customWidth="1"/>
    <col min="4097" max="4097" width="6.4140625" customWidth="1"/>
    <col min="4098" max="4098" width="20.58203125" customWidth="1"/>
    <col min="4099" max="4099" width="12.5" customWidth="1"/>
    <col min="4101" max="4101" width="54.6640625" customWidth="1"/>
    <col min="4353" max="4353" width="6.4140625" customWidth="1"/>
    <col min="4354" max="4354" width="20.58203125" customWidth="1"/>
    <col min="4355" max="4355" width="12.5" customWidth="1"/>
    <col min="4357" max="4357" width="54.6640625" customWidth="1"/>
    <col min="4609" max="4609" width="6.4140625" customWidth="1"/>
    <col min="4610" max="4610" width="20.58203125" customWidth="1"/>
    <col min="4611" max="4611" width="12.5" customWidth="1"/>
    <col min="4613" max="4613" width="54.6640625" customWidth="1"/>
    <col min="4865" max="4865" width="6.4140625" customWidth="1"/>
    <col min="4866" max="4866" width="20.58203125" customWidth="1"/>
    <col min="4867" max="4867" width="12.5" customWidth="1"/>
    <col min="4869" max="4869" width="54.6640625" customWidth="1"/>
    <col min="5121" max="5121" width="6.4140625" customWidth="1"/>
    <col min="5122" max="5122" width="20.58203125" customWidth="1"/>
    <col min="5123" max="5123" width="12.5" customWidth="1"/>
    <col min="5125" max="5125" width="54.6640625" customWidth="1"/>
    <col min="5377" max="5377" width="6.4140625" customWidth="1"/>
    <col min="5378" max="5378" width="20.58203125" customWidth="1"/>
    <col min="5379" max="5379" width="12.5" customWidth="1"/>
    <col min="5381" max="5381" width="54.6640625" customWidth="1"/>
    <col min="5633" max="5633" width="6.4140625" customWidth="1"/>
    <col min="5634" max="5634" width="20.58203125" customWidth="1"/>
    <col min="5635" max="5635" width="12.5" customWidth="1"/>
    <col min="5637" max="5637" width="54.6640625" customWidth="1"/>
    <col min="5889" max="5889" width="6.4140625" customWidth="1"/>
    <col min="5890" max="5890" width="20.58203125" customWidth="1"/>
    <col min="5891" max="5891" width="12.5" customWidth="1"/>
    <col min="5893" max="5893" width="54.6640625" customWidth="1"/>
    <col min="6145" max="6145" width="6.4140625" customWidth="1"/>
    <col min="6146" max="6146" width="20.58203125" customWidth="1"/>
    <col min="6147" max="6147" width="12.5" customWidth="1"/>
    <col min="6149" max="6149" width="54.6640625" customWidth="1"/>
    <col min="6401" max="6401" width="6.4140625" customWidth="1"/>
    <col min="6402" max="6402" width="20.58203125" customWidth="1"/>
    <col min="6403" max="6403" width="12.5" customWidth="1"/>
    <col min="6405" max="6405" width="54.6640625" customWidth="1"/>
    <col min="6657" max="6657" width="6.4140625" customWidth="1"/>
    <col min="6658" max="6658" width="20.58203125" customWidth="1"/>
    <col min="6659" max="6659" width="12.5" customWidth="1"/>
    <col min="6661" max="6661" width="54.6640625" customWidth="1"/>
    <col min="6913" max="6913" width="6.4140625" customWidth="1"/>
    <col min="6914" max="6914" width="20.58203125" customWidth="1"/>
    <col min="6915" max="6915" width="12.5" customWidth="1"/>
    <col min="6917" max="6917" width="54.6640625" customWidth="1"/>
    <col min="7169" max="7169" width="6.4140625" customWidth="1"/>
    <col min="7170" max="7170" width="20.58203125" customWidth="1"/>
    <col min="7171" max="7171" width="12.5" customWidth="1"/>
    <col min="7173" max="7173" width="54.6640625" customWidth="1"/>
    <col min="7425" max="7425" width="6.4140625" customWidth="1"/>
    <col min="7426" max="7426" width="20.58203125" customWidth="1"/>
    <col min="7427" max="7427" width="12.5" customWidth="1"/>
    <col min="7429" max="7429" width="54.6640625" customWidth="1"/>
    <col min="7681" max="7681" width="6.4140625" customWidth="1"/>
    <col min="7682" max="7682" width="20.58203125" customWidth="1"/>
    <col min="7683" max="7683" width="12.5" customWidth="1"/>
    <col min="7685" max="7685" width="54.6640625" customWidth="1"/>
    <col min="7937" max="7937" width="6.4140625" customWidth="1"/>
    <col min="7938" max="7938" width="20.58203125" customWidth="1"/>
    <col min="7939" max="7939" width="12.5" customWidth="1"/>
    <col min="7941" max="7941" width="54.6640625" customWidth="1"/>
    <col min="8193" max="8193" width="6.4140625" customWidth="1"/>
    <col min="8194" max="8194" width="20.58203125" customWidth="1"/>
    <col min="8195" max="8195" width="12.5" customWidth="1"/>
    <col min="8197" max="8197" width="54.6640625" customWidth="1"/>
    <col min="8449" max="8449" width="6.4140625" customWidth="1"/>
    <col min="8450" max="8450" width="20.58203125" customWidth="1"/>
    <col min="8451" max="8451" width="12.5" customWidth="1"/>
    <col min="8453" max="8453" width="54.6640625" customWidth="1"/>
    <col min="8705" max="8705" width="6.4140625" customWidth="1"/>
    <col min="8706" max="8706" width="20.58203125" customWidth="1"/>
    <col min="8707" max="8707" width="12.5" customWidth="1"/>
    <col min="8709" max="8709" width="54.6640625" customWidth="1"/>
    <col min="8961" max="8961" width="6.4140625" customWidth="1"/>
    <col min="8962" max="8962" width="20.58203125" customWidth="1"/>
    <col min="8963" max="8963" width="12.5" customWidth="1"/>
    <col min="8965" max="8965" width="54.6640625" customWidth="1"/>
    <col min="9217" max="9217" width="6.4140625" customWidth="1"/>
    <col min="9218" max="9218" width="20.58203125" customWidth="1"/>
    <col min="9219" max="9219" width="12.5" customWidth="1"/>
    <col min="9221" max="9221" width="54.6640625" customWidth="1"/>
    <col min="9473" max="9473" width="6.4140625" customWidth="1"/>
    <col min="9474" max="9474" width="20.58203125" customWidth="1"/>
    <col min="9475" max="9475" width="12.5" customWidth="1"/>
    <col min="9477" max="9477" width="54.6640625" customWidth="1"/>
    <col min="9729" max="9729" width="6.4140625" customWidth="1"/>
    <col min="9730" max="9730" width="20.58203125" customWidth="1"/>
    <col min="9731" max="9731" width="12.5" customWidth="1"/>
    <col min="9733" max="9733" width="54.6640625" customWidth="1"/>
    <col min="9985" max="9985" width="6.4140625" customWidth="1"/>
    <col min="9986" max="9986" width="20.58203125" customWidth="1"/>
    <col min="9987" max="9987" width="12.5" customWidth="1"/>
    <col min="9989" max="9989" width="54.6640625" customWidth="1"/>
    <col min="10241" max="10241" width="6.4140625" customWidth="1"/>
    <col min="10242" max="10242" width="20.58203125" customWidth="1"/>
    <col min="10243" max="10243" width="12.5" customWidth="1"/>
    <col min="10245" max="10245" width="54.6640625" customWidth="1"/>
    <col min="10497" max="10497" width="6.4140625" customWidth="1"/>
    <col min="10498" max="10498" width="20.58203125" customWidth="1"/>
    <col min="10499" max="10499" width="12.5" customWidth="1"/>
    <col min="10501" max="10501" width="54.6640625" customWidth="1"/>
    <col min="10753" max="10753" width="6.4140625" customWidth="1"/>
    <col min="10754" max="10754" width="20.58203125" customWidth="1"/>
    <col min="10755" max="10755" width="12.5" customWidth="1"/>
    <col min="10757" max="10757" width="54.6640625" customWidth="1"/>
    <col min="11009" max="11009" width="6.4140625" customWidth="1"/>
    <col min="11010" max="11010" width="20.58203125" customWidth="1"/>
    <col min="11011" max="11011" width="12.5" customWidth="1"/>
    <col min="11013" max="11013" width="54.6640625" customWidth="1"/>
    <col min="11265" max="11265" width="6.4140625" customWidth="1"/>
    <col min="11266" max="11266" width="20.58203125" customWidth="1"/>
    <col min="11267" max="11267" width="12.5" customWidth="1"/>
    <col min="11269" max="11269" width="54.6640625" customWidth="1"/>
    <col min="11521" max="11521" width="6.4140625" customWidth="1"/>
    <col min="11522" max="11522" width="20.58203125" customWidth="1"/>
    <col min="11523" max="11523" width="12.5" customWidth="1"/>
    <col min="11525" max="11525" width="54.6640625" customWidth="1"/>
    <col min="11777" max="11777" width="6.4140625" customWidth="1"/>
    <col min="11778" max="11778" width="20.58203125" customWidth="1"/>
    <col min="11779" max="11779" width="12.5" customWidth="1"/>
    <col min="11781" max="11781" width="54.6640625" customWidth="1"/>
    <col min="12033" max="12033" width="6.4140625" customWidth="1"/>
    <col min="12034" max="12034" width="20.58203125" customWidth="1"/>
    <col min="12035" max="12035" width="12.5" customWidth="1"/>
    <col min="12037" max="12037" width="54.6640625" customWidth="1"/>
    <col min="12289" max="12289" width="6.4140625" customWidth="1"/>
    <col min="12290" max="12290" width="20.58203125" customWidth="1"/>
    <col min="12291" max="12291" width="12.5" customWidth="1"/>
    <col min="12293" max="12293" width="54.6640625" customWidth="1"/>
    <col min="12545" max="12545" width="6.4140625" customWidth="1"/>
    <col min="12546" max="12546" width="20.58203125" customWidth="1"/>
    <col min="12547" max="12547" width="12.5" customWidth="1"/>
    <col min="12549" max="12549" width="54.6640625" customWidth="1"/>
    <col min="12801" max="12801" width="6.4140625" customWidth="1"/>
    <col min="12802" max="12802" width="20.58203125" customWidth="1"/>
    <col min="12803" max="12803" width="12.5" customWidth="1"/>
    <col min="12805" max="12805" width="54.6640625" customWidth="1"/>
    <col min="13057" max="13057" width="6.4140625" customWidth="1"/>
    <col min="13058" max="13058" width="20.58203125" customWidth="1"/>
    <col min="13059" max="13059" width="12.5" customWidth="1"/>
    <col min="13061" max="13061" width="54.6640625" customWidth="1"/>
    <col min="13313" max="13313" width="6.4140625" customWidth="1"/>
    <col min="13314" max="13314" width="20.58203125" customWidth="1"/>
    <col min="13315" max="13315" width="12.5" customWidth="1"/>
    <col min="13317" max="13317" width="54.6640625" customWidth="1"/>
    <col min="13569" max="13569" width="6.4140625" customWidth="1"/>
    <col min="13570" max="13570" width="20.58203125" customWidth="1"/>
    <col min="13571" max="13571" width="12.5" customWidth="1"/>
    <col min="13573" max="13573" width="54.6640625" customWidth="1"/>
    <col min="13825" max="13825" width="6.4140625" customWidth="1"/>
    <col min="13826" max="13826" width="20.58203125" customWidth="1"/>
    <col min="13827" max="13827" width="12.5" customWidth="1"/>
    <col min="13829" max="13829" width="54.6640625" customWidth="1"/>
    <col min="14081" max="14081" width="6.4140625" customWidth="1"/>
    <col min="14082" max="14082" width="20.58203125" customWidth="1"/>
    <col min="14083" max="14083" width="12.5" customWidth="1"/>
    <col min="14085" max="14085" width="54.6640625" customWidth="1"/>
    <col min="14337" max="14337" width="6.4140625" customWidth="1"/>
    <col min="14338" max="14338" width="20.58203125" customWidth="1"/>
    <col min="14339" max="14339" width="12.5" customWidth="1"/>
    <col min="14341" max="14341" width="54.6640625" customWidth="1"/>
    <col min="14593" max="14593" width="6.4140625" customWidth="1"/>
    <col min="14594" max="14594" width="20.58203125" customWidth="1"/>
    <col min="14595" max="14595" width="12.5" customWidth="1"/>
    <col min="14597" max="14597" width="54.6640625" customWidth="1"/>
    <col min="14849" max="14849" width="6.4140625" customWidth="1"/>
    <col min="14850" max="14850" width="20.58203125" customWidth="1"/>
    <col min="14851" max="14851" width="12.5" customWidth="1"/>
    <col min="14853" max="14853" width="54.6640625" customWidth="1"/>
    <col min="15105" max="15105" width="6.4140625" customWidth="1"/>
    <col min="15106" max="15106" width="20.58203125" customWidth="1"/>
    <col min="15107" max="15107" width="12.5" customWidth="1"/>
    <col min="15109" max="15109" width="54.6640625" customWidth="1"/>
    <col min="15361" max="15361" width="6.4140625" customWidth="1"/>
    <col min="15362" max="15362" width="20.58203125" customWidth="1"/>
    <col min="15363" max="15363" width="12.5" customWidth="1"/>
    <col min="15365" max="15365" width="54.6640625" customWidth="1"/>
    <col min="15617" max="15617" width="6.4140625" customWidth="1"/>
    <col min="15618" max="15618" width="20.58203125" customWidth="1"/>
    <col min="15619" max="15619" width="12.5" customWidth="1"/>
    <col min="15621" max="15621" width="54.6640625" customWidth="1"/>
    <col min="15873" max="15873" width="6.4140625" customWidth="1"/>
    <col min="15874" max="15874" width="20.58203125" customWidth="1"/>
    <col min="15875" max="15875" width="12.5" customWidth="1"/>
    <col min="15877" max="15877" width="54.6640625" customWidth="1"/>
    <col min="16129" max="16129" width="6.4140625" customWidth="1"/>
    <col min="16130" max="16130" width="20.58203125" customWidth="1"/>
    <col min="16131" max="16131" width="12.5" customWidth="1"/>
    <col min="16133" max="16133" width="54.6640625" customWidth="1"/>
  </cols>
  <sheetData>
    <row r="2" spans="1:10" s="18" customFormat="1" ht="33" x14ac:dyDescent="0.3">
      <c r="A2" s="16"/>
      <c r="B2" s="17" t="s">
        <v>27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B3" s="19" t="s">
        <v>28</v>
      </c>
      <c r="C3" s="20" t="s">
        <v>29</v>
      </c>
      <c r="D3" s="21" t="s">
        <v>31</v>
      </c>
      <c r="E3" s="22"/>
    </row>
    <row r="4" spans="1:10" x14ac:dyDescent="0.3">
      <c r="B4" s="23"/>
      <c r="C4" s="20" t="s">
        <v>30</v>
      </c>
      <c r="D4" s="21" t="s">
        <v>32</v>
      </c>
      <c r="E4" s="22"/>
    </row>
  </sheetData>
  <mergeCells count="4">
    <mergeCell ref="B2:J2"/>
    <mergeCell ref="B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9A57-1C10-4FCC-9D20-E005C8AAB1F8}">
  <dimension ref="A2:HU52"/>
  <sheetViews>
    <sheetView tabSelected="1" topLeftCell="A16" workbookViewId="0">
      <selection activeCell="B18" sqref="B18"/>
    </sheetView>
  </sheetViews>
  <sheetFormatPr defaultColWidth="8.08203125" defaultRowHeight="14" x14ac:dyDescent="0.3"/>
  <cols>
    <col min="1" max="1" width="16.33203125" style="24" customWidth="1"/>
    <col min="2" max="2" width="68.1640625" style="25" customWidth="1"/>
    <col min="3" max="4" width="12.33203125" customWidth="1"/>
    <col min="5" max="5" width="33.1640625" customWidth="1"/>
    <col min="257" max="257" width="16.33203125" customWidth="1"/>
    <col min="258" max="258" width="68.1640625" customWidth="1"/>
    <col min="259" max="260" width="12.33203125" customWidth="1"/>
    <col min="261" max="261" width="33.1640625" customWidth="1"/>
    <col min="513" max="513" width="16.33203125" customWidth="1"/>
    <col min="514" max="514" width="68.1640625" customWidth="1"/>
    <col min="515" max="516" width="12.33203125" customWidth="1"/>
    <col min="517" max="517" width="33.1640625" customWidth="1"/>
    <col min="769" max="769" width="16.33203125" customWidth="1"/>
    <col min="770" max="770" width="68.1640625" customWidth="1"/>
    <col min="771" max="772" width="12.33203125" customWidth="1"/>
    <col min="773" max="773" width="33.1640625" customWidth="1"/>
    <col min="1025" max="1025" width="16.33203125" customWidth="1"/>
    <col min="1026" max="1026" width="68.1640625" customWidth="1"/>
    <col min="1027" max="1028" width="12.33203125" customWidth="1"/>
    <col min="1029" max="1029" width="33.1640625" customWidth="1"/>
    <col min="1281" max="1281" width="16.33203125" customWidth="1"/>
    <col min="1282" max="1282" width="68.1640625" customWidth="1"/>
    <col min="1283" max="1284" width="12.33203125" customWidth="1"/>
    <col min="1285" max="1285" width="33.1640625" customWidth="1"/>
    <col min="1537" max="1537" width="16.33203125" customWidth="1"/>
    <col min="1538" max="1538" width="68.1640625" customWidth="1"/>
    <col min="1539" max="1540" width="12.33203125" customWidth="1"/>
    <col min="1541" max="1541" width="33.1640625" customWidth="1"/>
    <col min="1793" max="1793" width="16.33203125" customWidth="1"/>
    <col min="1794" max="1794" width="68.1640625" customWidth="1"/>
    <col min="1795" max="1796" width="12.33203125" customWidth="1"/>
    <col min="1797" max="1797" width="33.1640625" customWidth="1"/>
    <col min="2049" max="2049" width="16.33203125" customWidth="1"/>
    <col min="2050" max="2050" width="68.1640625" customWidth="1"/>
    <col min="2051" max="2052" width="12.33203125" customWidth="1"/>
    <col min="2053" max="2053" width="33.1640625" customWidth="1"/>
    <col min="2305" max="2305" width="16.33203125" customWidth="1"/>
    <col min="2306" max="2306" width="68.1640625" customWidth="1"/>
    <col min="2307" max="2308" width="12.33203125" customWidth="1"/>
    <col min="2309" max="2309" width="33.1640625" customWidth="1"/>
    <col min="2561" max="2561" width="16.33203125" customWidth="1"/>
    <col min="2562" max="2562" width="68.1640625" customWidth="1"/>
    <col min="2563" max="2564" width="12.33203125" customWidth="1"/>
    <col min="2565" max="2565" width="33.1640625" customWidth="1"/>
    <col min="2817" max="2817" width="16.33203125" customWidth="1"/>
    <col min="2818" max="2818" width="68.1640625" customWidth="1"/>
    <col min="2819" max="2820" width="12.33203125" customWidth="1"/>
    <col min="2821" max="2821" width="33.1640625" customWidth="1"/>
    <col min="3073" max="3073" width="16.33203125" customWidth="1"/>
    <col min="3074" max="3074" width="68.1640625" customWidth="1"/>
    <col min="3075" max="3076" width="12.33203125" customWidth="1"/>
    <col min="3077" max="3077" width="33.1640625" customWidth="1"/>
    <col min="3329" max="3329" width="16.33203125" customWidth="1"/>
    <col min="3330" max="3330" width="68.1640625" customWidth="1"/>
    <col min="3331" max="3332" width="12.33203125" customWidth="1"/>
    <col min="3333" max="3333" width="33.1640625" customWidth="1"/>
    <col min="3585" max="3585" width="16.33203125" customWidth="1"/>
    <col min="3586" max="3586" width="68.1640625" customWidth="1"/>
    <col min="3587" max="3588" width="12.33203125" customWidth="1"/>
    <col min="3589" max="3589" width="33.1640625" customWidth="1"/>
    <col min="3841" max="3841" width="16.33203125" customWidth="1"/>
    <col min="3842" max="3842" width="68.1640625" customWidth="1"/>
    <col min="3843" max="3844" width="12.33203125" customWidth="1"/>
    <col min="3845" max="3845" width="33.1640625" customWidth="1"/>
    <col min="4097" max="4097" width="16.33203125" customWidth="1"/>
    <col min="4098" max="4098" width="68.1640625" customWidth="1"/>
    <col min="4099" max="4100" width="12.33203125" customWidth="1"/>
    <col min="4101" max="4101" width="33.1640625" customWidth="1"/>
    <col min="4353" max="4353" width="16.33203125" customWidth="1"/>
    <col min="4354" max="4354" width="68.1640625" customWidth="1"/>
    <col min="4355" max="4356" width="12.33203125" customWidth="1"/>
    <col min="4357" max="4357" width="33.1640625" customWidth="1"/>
    <col min="4609" max="4609" width="16.33203125" customWidth="1"/>
    <col min="4610" max="4610" width="68.1640625" customWidth="1"/>
    <col min="4611" max="4612" width="12.33203125" customWidth="1"/>
    <col min="4613" max="4613" width="33.1640625" customWidth="1"/>
    <col min="4865" max="4865" width="16.33203125" customWidth="1"/>
    <col min="4866" max="4866" width="68.1640625" customWidth="1"/>
    <col min="4867" max="4868" width="12.33203125" customWidth="1"/>
    <col min="4869" max="4869" width="33.1640625" customWidth="1"/>
    <col min="5121" max="5121" width="16.33203125" customWidth="1"/>
    <col min="5122" max="5122" width="68.1640625" customWidth="1"/>
    <col min="5123" max="5124" width="12.33203125" customWidth="1"/>
    <col min="5125" max="5125" width="33.1640625" customWidth="1"/>
    <col min="5377" max="5377" width="16.33203125" customWidth="1"/>
    <col min="5378" max="5378" width="68.1640625" customWidth="1"/>
    <col min="5379" max="5380" width="12.33203125" customWidth="1"/>
    <col min="5381" max="5381" width="33.1640625" customWidth="1"/>
    <col min="5633" max="5633" width="16.33203125" customWidth="1"/>
    <col min="5634" max="5634" width="68.1640625" customWidth="1"/>
    <col min="5635" max="5636" width="12.33203125" customWidth="1"/>
    <col min="5637" max="5637" width="33.1640625" customWidth="1"/>
    <col min="5889" max="5889" width="16.33203125" customWidth="1"/>
    <col min="5890" max="5890" width="68.1640625" customWidth="1"/>
    <col min="5891" max="5892" width="12.33203125" customWidth="1"/>
    <col min="5893" max="5893" width="33.1640625" customWidth="1"/>
    <col min="6145" max="6145" width="16.33203125" customWidth="1"/>
    <col min="6146" max="6146" width="68.1640625" customWidth="1"/>
    <col min="6147" max="6148" width="12.33203125" customWidth="1"/>
    <col min="6149" max="6149" width="33.1640625" customWidth="1"/>
    <col min="6401" max="6401" width="16.33203125" customWidth="1"/>
    <col min="6402" max="6402" width="68.1640625" customWidth="1"/>
    <col min="6403" max="6404" width="12.33203125" customWidth="1"/>
    <col min="6405" max="6405" width="33.1640625" customWidth="1"/>
    <col min="6657" max="6657" width="16.33203125" customWidth="1"/>
    <col min="6658" max="6658" width="68.1640625" customWidth="1"/>
    <col min="6659" max="6660" width="12.33203125" customWidth="1"/>
    <col min="6661" max="6661" width="33.1640625" customWidth="1"/>
    <col min="6913" max="6913" width="16.33203125" customWidth="1"/>
    <col min="6914" max="6914" width="68.1640625" customWidth="1"/>
    <col min="6915" max="6916" width="12.33203125" customWidth="1"/>
    <col min="6917" max="6917" width="33.1640625" customWidth="1"/>
    <col min="7169" max="7169" width="16.33203125" customWidth="1"/>
    <col min="7170" max="7170" width="68.1640625" customWidth="1"/>
    <col min="7171" max="7172" width="12.33203125" customWidth="1"/>
    <col min="7173" max="7173" width="33.1640625" customWidth="1"/>
    <col min="7425" max="7425" width="16.33203125" customWidth="1"/>
    <col min="7426" max="7426" width="68.1640625" customWidth="1"/>
    <col min="7427" max="7428" width="12.33203125" customWidth="1"/>
    <col min="7429" max="7429" width="33.1640625" customWidth="1"/>
    <col min="7681" max="7681" width="16.33203125" customWidth="1"/>
    <col min="7682" max="7682" width="68.1640625" customWidth="1"/>
    <col min="7683" max="7684" width="12.33203125" customWidth="1"/>
    <col min="7685" max="7685" width="33.1640625" customWidth="1"/>
    <col min="7937" max="7937" width="16.33203125" customWidth="1"/>
    <col min="7938" max="7938" width="68.1640625" customWidth="1"/>
    <col min="7939" max="7940" width="12.33203125" customWidth="1"/>
    <col min="7941" max="7941" width="33.1640625" customWidth="1"/>
    <col min="8193" max="8193" width="16.33203125" customWidth="1"/>
    <col min="8194" max="8194" width="68.1640625" customWidth="1"/>
    <col min="8195" max="8196" width="12.33203125" customWidth="1"/>
    <col min="8197" max="8197" width="33.1640625" customWidth="1"/>
    <col min="8449" max="8449" width="16.33203125" customWidth="1"/>
    <col min="8450" max="8450" width="68.1640625" customWidth="1"/>
    <col min="8451" max="8452" width="12.33203125" customWidth="1"/>
    <col min="8453" max="8453" width="33.1640625" customWidth="1"/>
    <col min="8705" max="8705" width="16.33203125" customWidth="1"/>
    <col min="8706" max="8706" width="68.1640625" customWidth="1"/>
    <col min="8707" max="8708" width="12.33203125" customWidth="1"/>
    <col min="8709" max="8709" width="33.1640625" customWidth="1"/>
    <col min="8961" max="8961" width="16.33203125" customWidth="1"/>
    <col min="8962" max="8962" width="68.1640625" customWidth="1"/>
    <col min="8963" max="8964" width="12.33203125" customWidth="1"/>
    <col min="8965" max="8965" width="33.1640625" customWidth="1"/>
    <col min="9217" max="9217" width="16.33203125" customWidth="1"/>
    <col min="9218" max="9218" width="68.1640625" customWidth="1"/>
    <col min="9219" max="9220" width="12.33203125" customWidth="1"/>
    <col min="9221" max="9221" width="33.1640625" customWidth="1"/>
    <col min="9473" max="9473" width="16.33203125" customWidth="1"/>
    <col min="9474" max="9474" width="68.1640625" customWidth="1"/>
    <col min="9475" max="9476" width="12.33203125" customWidth="1"/>
    <col min="9477" max="9477" width="33.1640625" customWidth="1"/>
    <col min="9729" max="9729" width="16.33203125" customWidth="1"/>
    <col min="9730" max="9730" width="68.1640625" customWidth="1"/>
    <col min="9731" max="9732" width="12.33203125" customWidth="1"/>
    <col min="9733" max="9733" width="33.1640625" customWidth="1"/>
    <col min="9985" max="9985" width="16.33203125" customWidth="1"/>
    <col min="9986" max="9986" width="68.1640625" customWidth="1"/>
    <col min="9987" max="9988" width="12.33203125" customWidth="1"/>
    <col min="9989" max="9989" width="33.1640625" customWidth="1"/>
    <col min="10241" max="10241" width="16.33203125" customWidth="1"/>
    <col min="10242" max="10242" width="68.1640625" customWidth="1"/>
    <col min="10243" max="10244" width="12.33203125" customWidth="1"/>
    <col min="10245" max="10245" width="33.1640625" customWidth="1"/>
    <col min="10497" max="10497" width="16.33203125" customWidth="1"/>
    <col min="10498" max="10498" width="68.1640625" customWidth="1"/>
    <col min="10499" max="10500" width="12.33203125" customWidth="1"/>
    <col min="10501" max="10501" width="33.1640625" customWidth="1"/>
    <col min="10753" max="10753" width="16.33203125" customWidth="1"/>
    <col min="10754" max="10754" width="68.1640625" customWidth="1"/>
    <col min="10755" max="10756" width="12.33203125" customWidth="1"/>
    <col min="10757" max="10757" width="33.1640625" customWidth="1"/>
    <col min="11009" max="11009" width="16.33203125" customWidth="1"/>
    <col min="11010" max="11010" width="68.1640625" customWidth="1"/>
    <col min="11011" max="11012" width="12.33203125" customWidth="1"/>
    <col min="11013" max="11013" width="33.1640625" customWidth="1"/>
    <col min="11265" max="11265" width="16.33203125" customWidth="1"/>
    <col min="11266" max="11266" width="68.1640625" customWidth="1"/>
    <col min="11267" max="11268" width="12.33203125" customWidth="1"/>
    <col min="11269" max="11269" width="33.1640625" customWidth="1"/>
    <col min="11521" max="11521" width="16.33203125" customWidth="1"/>
    <col min="11522" max="11522" width="68.1640625" customWidth="1"/>
    <col min="11523" max="11524" width="12.33203125" customWidth="1"/>
    <col min="11525" max="11525" width="33.1640625" customWidth="1"/>
    <col min="11777" max="11777" width="16.33203125" customWidth="1"/>
    <col min="11778" max="11778" width="68.1640625" customWidth="1"/>
    <col min="11779" max="11780" width="12.33203125" customWidth="1"/>
    <col min="11781" max="11781" width="33.1640625" customWidth="1"/>
    <col min="12033" max="12033" width="16.33203125" customWidth="1"/>
    <col min="12034" max="12034" width="68.1640625" customWidth="1"/>
    <col min="12035" max="12036" width="12.33203125" customWidth="1"/>
    <col min="12037" max="12037" width="33.1640625" customWidth="1"/>
    <col min="12289" max="12289" width="16.33203125" customWidth="1"/>
    <col min="12290" max="12290" width="68.1640625" customWidth="1"/>
    <col min="12291" max="12292" width="12.33203125" customWidth="1"/>
    <col min="12293" max="12293" width="33.1640625" customWidth="1"/>
    <col min="12545" max="12545" width="16.33203125" customWidth="1"/>
    <col min="12546" max="12546" width="68.1640625" customWidth="1"/>
    <col min="12547" max="12548" width="12.33203125" customWidth="1"/>
    <col min="12549" max="12549" width="33.1640625" customWidth="1"/>
    <col min="12801" max="12801" width="16.33203125" customWidth="1"/>
    <col min="12802" max="12802" width="68.1640625" customWidth="1"/>
    <col min="12803" max="12804" width="12.33203125" customWidth="1"/>
    <col min="12805" max="12805" width="33.1640625" customWidth="1"/>
    <col min="13057" max="13057" width="16.33203125" customWidth="1"/>
    <col min="13058" max="13058" width="68.1640625" customWidth="1"/>
    <col min="13059" max="13060" width="12.33203125" customWidth="1"/>
    <col min="13061" max="13061" width="33.1640625" customWidth="1"/>
    <col min="13313" max="13313" width="16.33203125" customWidth="1"/>
    <col min="13314" max="13314" width="68.1640625" customWidth="1"/>
    <col min="13315" max="13316" width="12.33203125" customWidth="1"/>
    <col min="13317" max="13317" width="33.1640625" customWidth="1"/>
    <col min="13569" max="13569" width="16.33203125" customWidth="1"/>
    <col min="13570" max="13570" width="68.1640625" customWidth="1"/>
    <col min="13571" max="13572" width="12.33203125" customWidth="1"/>
    <col min="13573" max="13573" width="33.1640625" customWidth="1"/>
    <col min="13825" max="13825" width="16.33203125" customWidth="1"/>
    <col min="13826" max="13826" width="68.1640625" customWidth="1"/>
    <col min="13827" max="13828" width="12.33203125" customWidth="1"/>
    <col min="13829" max="13829" width="33.1640625" customWidth="1"/>
    <col min="14081" max="14081" width="16.33203125" customWidth="1"/>
    <col min="14082" max="14082" width="68.1640625" customWidth="1"/>
    <col min="14083" max="14084" width="12.33203125" customWidth="1"/>
    <col min="14085" max="14085" width="33.1640625" customWidth="1"/>
    <col min="14337" max="14337" width="16.33203125" customWidth="1"/>
    <col min="14338" max="14338" width="68.1640625" customWidth="1"/>
    <col min="14339" max="14340" width="12.33203125" customWidth="1"/>
    <col min="14341" max="14341" width="33.1640625" customWidth="1"/>
    <col min="14593" max="14593" width="16.33203125" customWidth="1"/>
    <col min="14594" max="14594" width="68.1640625" customWidth="1"/>
    <col min="14595" max="14596" width="12.33203125" customWidth="1"/>
    <col min="14597" max="14597" width="33.1640625" customWidth="1"/>
    <col min="14849" max="14849" width="16.33203125" customWidth="1"/>
    <col min="14850" max="14850" width="68.1640625" customWidth="1"/>
    <col min="14851" max="14852" width="12.33203125" customWidth="1"/>
    <col min="14853" max="14853" width="33.1640625" customWidth="1"/>
    <col min="15105" max="15105" width="16.33203125" customWidth="1"/>
    <col min="15106" max="15106" width="68.1640625" customWidth="1"/>
    <col min="15107" max="15108" width="12.33203125" customWidth="1"/>
    <col min="15109" max="15109" width="33.1640625" customWidth="1"/>
    <col min="15361" max="15361" width="16.33203125" customWidth="1"/>
    <col min="15362" max="15362" width="68.1640625" customWidth="1"/>
    <col min="15363" max="15364" width="12.33203125" customWidth="1"/>
    <col min="15365" max="15365" width="33.1640625" customWidth="1"/>
    <col min="15617" max="15617" width="16.33203125" customWidth="1"/>
    <col min="15618" max="15618" width="68.1640625" customWidth="1"/>
    <col min="15619" max="15620" width="12.33203125" customWidth="1"/>
    <col min="15621" max="15621" width="33.1640625" customWidth="1"/>
    <col min="15873" max="15873" width="16.33203125" customWidth="1"/>
    <col min="15874" max="15874" width="68.1640625" customWidth="1"/>
    <col min="15875" max="15876" width="12.33203125" customWidth="1"/>
    <col min="15877" max="15877" width="33.1640625" customWidth="1"/>
    <col min="16129" max="16129" width="16.33203125" customWidth="1"/>
    <col min="16130" max="16130" width="68.1640625" customWidth="1"/>
    <col min="16131" max="16132" width="12.33203125" customWidth="1"/>
    <col min="16133" max="16133" width="33.1640625" customWidth="1"/>
  </cols>
  <sheetData>
    <row r="2" spans="1:5" s="18" customFormat="1" ht="33" x14ac:dyDescent="0.3">
      <c r="A2" s="17" t="s">
        <v>33</v>
      </c>
      <c r="B2" s="26"/>
      <c r="C2" s="26"/>
      <c r="D2" s="26"/>
      <c r="E2" s="26"/>
    </row>
    <row r="4" spans="1:5" x14ac:dyDescent="0.3">
      <c r="A4" s="27"/>
      <c r="B4" s="28"/>
      <c r="C4" s="29"/>
      <c r="D4" s="30"/>
      <c r="E4" s="31"/>
    </row>
    <row r="5" spans="1:5" x14ac:dyDescent="0.3">
      <c r="A5" s="32" t="s">
        <v>34</v>
      </c>
      <c r="B5" s="33" t="s">
        <v>35</v>
      </c>
      <c r="C5" s="34" t="s">
        <v>36</v>
      </c>
      <c r="D5" s="35" t="s">
        <v>37</v>
      </c>
      <c r="E5" s="36" t="s">
        <v>38</v>
      </c>
    </row>
    <row r="6" spans="1:5" x14ac:dyDescent="0.3">
      <c r="A6" s="37" t="s">
        <v>41</v>
      </c>
      <c r="B6" s="38" t="s">
        <v>42</v>
      </c>
      <c r="C6" s="39"/>
      <c r="D6" s="40"/>
      <c r="E6" s="41"/>
    </row>
    <row r="7" spans="1:5" x14ac:dyDescent="0.3">
      <c r="A7" s="42" t="s">
        <v>43</v>
      </c>
      <c r="B7" s="43" t="s">
        <v>44</v>
      </c>
      <c r="C7" s="44"/>
      <c r="D7" s="45"/>
      <c r="E7" s="46"/>
    </row>
    <row r="8" spans="1:5" x14ac:dyDescent="0.3">
      <c r="A8" s="42" t="s">
        <v>39</v>
      </c>
      <c r="B8" s="43"/>
      <c r="C8" s="44"/>
      <c r="D8" s="45"/>
      <c r="E8" s="46"/>
    </row>
    <row r="9" spans="1:5" x14ac:dyDescent="0.3">
      <c r="A9" s="37"/>
      <c r="B9" s="38"/>
      <c r="C9" s="37"/>
      <c r="D9" s="38"/>
      <c r="E9" s="37"/>
    </row>
    <row r="10" spans="1:5" x14ac:dyDescent="0.3">
      <c r="A10" s="42"/>
      <c r="B10" s="43"/>
      <c r="C10" s="44"/>
      <c r="D10" s="45"/>
      <c r="E10" s="46"/>
    </row>
    <row r="11" spans="1:5" x14ac:dyDescent="0.3">
      <c r="A11" s="37"/>
      <c r="B11" s="38"/>
      <c r="C11" s="37"/>
      <c r="D11" s="38"/>
      <c r="E11" s="37"/>
    </row>
    <row r="12" spans="1:5" x14ac:dyDescent="0.3">
      <c r="A12" s="42"/>
      <c r="B12" s="43"/>
      <c r="C12" s="44"/>
      <c r="D12" s="45"/>
      <c r="E12" s="46"/>
    </row>
    <row r="13" spans="1:5" x14ac:dyDescent="0.3">
      <c r="A13" s="37"/>
      <c r="B13" s="38"/>
      <c r="C13" s="37"/>
      <c r="D13" s="38"/>
      <c r="E13" s="37"/>
    </row>
    <row r="14" spans="1:5" x14ac:dyDescent="0.3">
      <c r="A14" s="42"/>
      <c r="B14" s="43"/>
      <c r="C14" s="44"/>
      <c r="D14" s="45"/>
      <c r="E14" s="46"/>
    </row>
    <row r="15" spans="1:5" x14ac:dyDescent="0.3">
      <c r="A15" s="37"/>
      <c r="B15" s="38"/>
      <c r="C15" s="37"/>
      <c r="D15" s="38"/>
      <c r="E15" s="37"/>
    </row>
    <row r="16" spans="1:5" x14ac:dyDescent="0.3">
      <c r="A16" s="42"/>
      <c r="B16" s="43"/>
      <c r="C16" s="44"/>
      <c r="D16" s="45"/>
      <c r="E16" s="46"/>
    </row>
    <row r="17" spans="1:5" x14ac:dyDescent="0.3">
      <c r="A17" s="32"/>
      <c r="B17" s="33"/>
      <c r="C17" s="32" t="s">
        <v>40</v>
      </c>
      <c r="D17" s="33"/>
      <c r="E17" s="32"/>
    </row>
    <row r="45" spans="6:229" x14ac:dyDescent="0.3"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</row>
    <row r="51" spans="5:5" x14ac:dyDescent="0.3">
      <c r="E51" s="48"/>
    </row>
    <row r="52" spans="5:5" x14ac:dyDescent="0.3">
      <c r="E52" s="48"/>
    </row>
  </sheetData>
  <mergeCells count="1">
    <mergeCell ref="A2:E2"/>
  </mergeCells>
  <phoneticPr fontId="1" type="noConversion"/>
  <dataValidations count="2">
    <dataValidation type="list" allowBlank="1" showInputMessage="1" showErrorMessage="1" sqref="C6:C16 IY6:IY16 SU6:SU16 ACQ6:ACQ16 AMM6:AMM16 AWI6:AWI16 BGE6:BGE16 BQA6:BQA16 BZW6:BZW16 CJS6:CJS16 CTO6:CTO16 DDK6:DDK16 DNG6:DNG16 DXC6:DXC16 EGY6:EGY16 EQU6:EQU16 FAQ6:FAQ16 FKM6:FKM16 FUI6:FUI16 GEE6:GEE16 GOA6:GOA16 GXW6:GXW16 HHS6:HHS16 HRO6:HRO16 IBK6:IBK16 ILG6:ILG16 IVC6:IVC16 JEY6:JEY16 JOU6:JOU16 JYQ6:JYQ16 KIM6:KIM16 KSI6:KSI16 LCE6:LCE16 LMA6:LMA16 LVW6:LVW16 MFS6:MFS16 MPO6:MPO16 MZK6:MZK16 NJG6:NJG16 NTC6:NTC16 OCY6:OCY16 OMU6:OMU16 OWQ6:OWQ16 PGM6:PGM16 PQI6:PQI16 QAE6:QAE16 QKA6:QKA16 QTW6:QTW16 RDS6:RDS16 RNO6:RNO16 RXK6:RXK16 SHG6:SHG16 SRC6:SRC16 TAY6:TAY16 TKU6:TKU16 TUQ6:TUQ16 UEM6:UEM16 UOI6:UOI16 UYE6:UYE16 VIA6:VIA16 VRW6:VRW16 WBS6:WBS16 WLO6:WLO16 WVK6:WVK16 C65542:C65552 IY65542:IY65552 SU65542:SU65552 ACQ65542:ACQ65552 AMM65542:AMM65552 AWI65542:AWI65552 BGE65542:BGE65552 BQA65542:BQA65552 BZW65542:BZW65552 CJS65542:CJS65552 CTO65542:CTO65552 DDK65542:DDK65552 DNG65542:DNG65552 DXC65542:DXC65552 EGY65542:EGY65552 EQU65542:EQU65552 FAQ65542:FAQ65552 FKM65542:FKM65552 FUI65542:FUI65552 GEE65542:GEE65552 GOA65542:GOA65552 GXW65542:GXW65552 HHS65542:HHS65552 HRO65542:HRO65552 IBK65542:IBK65552 ILG65542:ILG65552 IVC65542:IVC65552 JEY65542:JEY65552 JOU65542:JOU65552 JYQ65542:JYQ65552 KIM65542:KIM65552 KSI65542:KSI65552 LCE65542:LCE65552 LMA65542:LMA65552 LVW65542:LVW65552 MFS65542:MFS65552 MPO65542:MPO65552 MZK65542:MZK65552 NJG65542:NJG65552 NTC65542:NTC65552 OCY65542:OCY65552 OMU65542:OMU65552 OWQ65542:OWQ65552 PGM65542:PGM65552 PQI65542:PQI65552 QAE65542:QAE65552 QKA65542:QKA65552 QTW65542:QTW65552 RDS65542:RDS65552 RNO65542:RNO65552 RXK65542:RXK65552 SHG65542:SHG65552 SRC65542:SRC65552 TAY65542:TAY65552 TKU65542:TKU65552 TUQ65542:TUQ65552 UEM65542:UEM65552 UOI65542:UOI65552 UYE65542:UYE65552 VIA65542:VIA65552 VRW65542:VRW65552 WBS65542:WBS65552 WLO65542:WLO65552 WVK65542:WVK65552 C131078:C131088 IY131078:IY131088 SU131078:SU131088 ACQ131078:ACQ131088 AMM131078:AMM131088 AWI131078:AWI131088 BGE131078:BGE131088 BQA131078:BQA131088 BZW131078:BZW131088 CJS131078:CJS131088 CTO131078:CTO131088 DDK131078:DDK131088 DNG131078:DNG131088 DXC131078:DXC131088 EGY131078:EGY131088 EQU131078:EQU131088 FAQ131078:FAQ131088 FKM131078:FKM131088 FUI131078:FUI131088 GEE131078:GEE131088 GOA131078:GOA131088 GXW131078:GXW131088 HHS131078:HHS131088 HRO131078:HRO131088 IBK131078:IBK131088 ILG131078:ILG131088 IVC131078:IVC131088 JEY131078:JEY131088 JOU131078:JOU131088 JYQ131078:JYQ131088 KIM131078:KIM131088 KSI131078:KSI131088 LCE131078:LCE131088 LMA131078:LMA131088 LVW131078:LVW131088 MFS131078:MFS131088 MPO131078:MPO131088 MZK131078:MZK131088 NJG131078:NJG131088 NTC131078:NTC131088 OCY131078:OCY131088 OMU131078:OMU131088 OWQ131078:OWQ131088 PGM131078:PGM131088 PQI131078:PQI131088 QAE131078:QAE131088 QKA131078:QKA131088 QTW131078:QTW131088 RDS131078:RDS131088 RNO131078:RNO131088 RXK131078:RXK131088 SHG131078:SHG131088 SRC131078:SRC131088 TAY131078:TAY131088 TKU131078:TKU131088 TUQ131078:TUQ131088 UEM131078:UEM131088 UOI131078:UOI131088 UYE131078:UYE131088 VIA131078:VIA131088 VRW131078:VRW131088 WBS131078:WBS131088 WLO131078:WLO131088 WVK131078:WVK131088 C196614:C196624 IY196614:IY196624 SU196614:SU196624 ACQ196614:ACQ196624 AMM196614:AMM196624 AWI196614:AWI196624 BGE196614:BGE196624 BQA196614:BQA196624 BZW196614:BZW196624 CJS196614:CJS196624 CTO196614:CTO196624 DDK196614:DDK196624 DNG196614:DNG196624 DXC196614:DXC196624 EGY196614:EGY196624 EQU196614:EQU196624 FAQ196614:FAQ196624 FKM196614:FKM196624 FUI196614:FUI196624 GEE196614:GEE196624 GOA196614:GOA196624 GXW196614:GXW196624 HHS196614:HHS196624 HRO196614:HRO196624 IBK196614:IBK196624 ILG196614:ILG196624 IVC196614:IVC196624 JEY196614:JEY196624 JOU196614:JOU196624 JYQ196614:JYQ196624 KIM196614:KIM196624 KSI196614:KSI196624 LCE196614:LCE196624 LMA196614:LMA196624 LVW196614:LVW196624 MFS196614:MFS196624 MPO196614:MPO196624 MZK196614:MZK196624 NJG196614:NJG196624 NTC196614:NTC196624 OCY196614:OCY196624 OMU196614:OMU196624 OWQ196614:OWQ196624 PGM196614:PGM196624 PQI196614:PQI196624 QAE196614:QAE196624 QKA196614:QKA196624 QTW196614:QTW196624 RDS196614:RDS196624 RNO196614:RNO196624 RXK196614:RXK196624 SHG196614:SHG196624 SRC196614:SRC196624 TAY196614:TAY196624 TKU196614:TKU196624 TUQ196614:TUQ196624 UEM196614:UEM196624 UOI196614:UOI196624 UYE196614:UYE196624 VIA196614:VIA196624 VRW196614:VRW196624 WBS196614:WBS196624 WLO196614:WLO196624 WVK196614:WVK196624 C262150:C262160 IY262150:IY262160 SU262150:SU262160 ACQ262150:ACQ262160 AMM262150:AMM262160 AWI262150:AWI262160 BGE262150:BGE262160 BQA262150:BQA262160 BZW262150:BZW262160 CJS262150:CJS262160 CTO262150:CTO262160 DDK262150:DDK262160 DNG262150:DNG262160 DXC262150:DXC262160 EGY262150:EGY262160 EQU262150:EQU262160 FAQ262150:FAQ262160 FKM262150:FKM262160 FUI262150:FUI262160 GEE262150:GEE262160 GOA262150:GOA262160 GXW262150:GXW262160 HHS262150:HHS262160 HRO262150:HRO262160 IBK262150:IBK262160 ILG262150:ILG262160 IVC262150:IVC262160 JEY262150:JEY262160 JOU262150:JOU262160 JYQ262150:JYQ262160 KIM262150:KIM262160 KSI262150:KSI262160 LCE262150:LCE262160 LMA262150:LMA262160 LVW262150:LVW262160 MFS262150:MFS262160 MPO262150:MPO262160 MZK262150:MZK262160 NJG262150:NJG262160 NTC262150:NTC262160 OCY262150:OCY262160 OMU262150:OMU262160 OWQ262150:OWQ262160 PGM262150:PGM262160 PQI262150:PQI262160 QAE262150:QAE262160 QKA262150:QKA262160 QTW262150:QTW262160 RDS262150:RDS262160 RNO262150:RNO262160 RXK262150:RXK262160 SHG262150:SHG262160 SRC262150:SRC262160 TAY262150:TAY262160 TKU262150:TKU262160 TUQ262150:TUQ262160 UEM262150:UEM262160 UOI262150:UOI262160 UYE262150:UYE262160 VIA262150:VIA262160 VRW262150:VRW262160 WBS262150:WBS262160 WLO262150:WLO262160 WVK262150:WVK262160 C327686:C327696 IY327686:IY327696 SU327686:SU327696 ACQ327686:ACQ327696 AMM327686:AMM327696 AWI327686:AWI327696 BGE327686:BGE327696 BQA327686:BQA327696 BZW327686:BZW327696 CJS327686:CJS327696 CTO327686:CTO327696 DDK327686:DDK327696 DNG327686:DNG327696 DXC327686:DXC327696 EGY327686:EGY327696 EQU327686:EQU327696 FAQ327686:FAQ327696 FKM327686:FKM327696 FUI327686:FUI327696 GEE327686:GEE327696 GOA327686:GOA327696 GXW327686:GXW327696 HHS327686:HHS327696 HRO327686:HRO327696 IBK327686:IBK327696 ILG327686:ILG327696 IVC327686:IVC327696 JEY327686:JEY327696 JOU327686:JOU327696 JYQ327686:JYQ327696 KIM327686:KIM327696 KSI327686:KSI327696 LCE327686:LCE327696 LMA327686:LMA327696 LVW327686:LVW327696 MFS327686:MFS327696 MPO327686:MPO327696 MZK327686:MZK327696 NJG327686:NJG327696 NTC327686:NTC327696 OCY327686:OCY327696 OMU327686:OMU327696 OWQ327686:OWQ327696 PGM327686:PGM327696 PQI327686:PQI327696 QAE327686:QAE327696 QKA327686:QKA327696 QTW327686:QTW327696 RDS327686:RDS327696 RNO327686:RNO327696 RXK327686:RXK327696 SHG327686:SHG327696 SRC327686:SRC327696 TAY327686:TAY327696 TKU327686:TKU327696 TUQ327686:TUQ327696 UEM327686:UEM327696 UOI327686:UOI327696 UYE327686:UYE327696 VIA327686:VIA327696 VRW327686:VRW327696 WBS327686:WBS327696 WLO327686:WLO327696 WVK327686:WVK327696 C393222:C393232 IY393222:IY393232 SU393222:SU393232 ACQ393222:ACQ393232 AMM393222:AMM393232 AWI393222:AWI393232 BGE393222:BGE393232 BQA393222:BQA393232 BZW393222:BZW393232 CJS393222:CJS393232 CTO393222:CTO393232 DDK393222:DDK393232 DNG393222:DNG393232 DXC393222:DXC393232 EGY393222:EGY393232 EQU393222:EQU393232 FAQ393222:FAQ393232 FKM393222:FKM393232 FUI393222:FUI393232 GEE393222:GEE393232 GOA393222:GOA393232 GXW393222:GXW393232 HHS393222:HHS393232 HRO393222:HRO393232 IBK393222:IBK393232 ILG393222:ILG393232 IVC393222:IVC393232 JEY393222:JEY393232 JOU393222:JOU393232 JYQ393222:JYQ393232 KIM393222:KIM393232 KSI393222:KSI393232 LCE393222:LCE393232 LMA393222:LMA393232 LVW393222:LVW393232 MFS393222:MFS393232 MPO393222:MPO393232 MZK393222:MZK393232 NJG393222:NJG393232 NTC393222:NTC393232 OCY393222:OCY393232 OMU393222:OMU393232 OWQ393222:OWQ393232 PGM393222:PGM393232 PQI393222:PQI393232 QAE393222:QAE393232 QKA393222:QKA393232 QTW393222:QTW393232 RDS393222:RDS393232 RNO393222:RNO393232 RXK393222:RXK393232 SHG393222:SHG393232 SRC393222:SRC393232 TAY393222:TAY393232 TKU393222:TKU393232 TUQ393222:TUQ393232 UEM393222:UEM393232 UOI393222:UOI393232 UYE393222:UYE393232 VIA393222:VIA393232 VRW393222:VRW393232 WBS393222:WBS393232 WLO393222:WLO393232 WVK393222:WVK393232 C458758:C458768 IY458758:IY458768 SU458758:SU458768 ACQ458758:ACQ458768 AMM458758:AMM458768 AWI458758:AWI458768 BGE458758:BGE458768 BQA458758:BQA458768 BZW458758:BZW458768 CJS458758:CJS458768 CTO458758:CTO458768 DDK458758:DDK458768 DNG458758:DNG458768 DXC458758:DXC458768 EGY458758:EGY458768 EQU458758:EQU458768 FAQ458758:FAQ458768 FKM458758:FKM458768 FUI458758:FUI458768 GEE458758:GEE458768 GOA458758:GOA458768 GXW458758:GXW458768 HHS458758:HHS458768 HRO458758:HRO458768 IBK458758:IBK458768 ILG458758:ILG458768 IVC458758:IVC458768 JEY458758:JEY458768 JOU458758:JOU458768 JYQ458758:JYQ458768 KIM458758:KIM458768 KSI458758:KSI458768 LCE458758:LCE458768 LMA458758:LMA458768 LVW458758:LVW458768 MFS458758:MFS458768 MPO458758:MPO458768 MZK458758:MZK458768 NJG458758:NJG458768 NTC458758:NTC458768 OCY458758:OCY458768 OMU458758:OMU458768 OWQ458758:OWQ458768 PGM458758:PGM458768 PQI458758:PQI458768 QAE458758:QAE458768 QKA458758:QKA458768 QTW458758:QTW458768 RDS458758:RDS458768 RNO458758:RNO458768 RXK458758:RXK458768 SHG458758:SHG458768 SRC458758:SRC458768 TAY458758:TAY458768 TKU458758:TKU458768 TUQ458758:TUQ458768 UEM458758:UEM458768 UOI458758:UOI458768 UYE458758:UYE458768 VIA458758:VIA458768 VRW458758:VRW458768 WBS458758:WBS458768 WLO458758:WLO458768 WVK458758:WVK458768 C524294:C524304 IY524294:IY524304 SU524294:SU524304 ACQ524294:ACQ524304 AMM524294:AMM524304 AWI524294:AWI524304 BGE524294:BGE524304 BQA524294:BQA524304 BZW524294:BZW524304 CJS524294:CJS524304 CTO524294:CTO524304 DDK524294:DDK524304 DNG524294:DNG524304 DXC524294:DXC524304 EGY524294:EGY524304 EQU524294:EQU524304 FAQ524294:FAQ524304 FKM524294:FKM524304 FUI524294:FUI524304 GEE524294:GEE524304 GOA524294:GOA524304 GXW524294:GXW524304 HHS524294:HHS524304 HRO524294:HRO524304 IBK524294:IBK524304 ILG524294:ILG524304 IVC524294:IVC524304 JEY524294:JEY524304 JOU524294:JOU524304 JYQ524294:JYQ524304 KIM524294:KIM524304 KSI524294:KSI524304 LCE524294:LCE524304 LMA524294:LMA524304 LVW524294:LVW524304 MFS524294:MFS524304 MPO524294:MPO524304 MZK524294:MZK524304 NJG524294:NJG524304 NTC524294:NTC524304 OCY524294:OCY524304 OMU524294:OMU524304 OWQ524294:OWQ524304 PGM524294:PGM524304 PQI524294:PQI524304 QAE524294:QAE524304 QKA524294:QKA524304 QTW524294:QTW524304 RDS524294:RDS524304 RNO524294:RNO524304 RXK524294:RXK524304 SHG524294:SHG524304 SRC524294:SRC524304 TAY524294:TAY524304 TKU524294:TKU524304 TUQ524294:TUQ524304 UEM524294:UEM524304 UOI524294:UOI524304 UYE524294:UYE524304 VIA524294:VIA524304 VRW524294:VRW524304 WBS524294:WBS524304 WLO524294:WLO524304 WVK524294:WVK524304 C589830:C589840 IY589830:IY589840 SU589830:SU589840 ACQ589830:ACQ589840 AMM589830:AMM589840 AWI589830:AWI589840 BGE589830:BGE589840 BQA589830:BQA589840 BZW589830:BZW589840 CJS589830:CJS589840 CTO589830:CTO589840 DDK589830:DDK589840 DNG589830:DNG589840 DXC589830:DXC589840 EGY589830:EGY589840 EQU589830:EQU589840 FAQ589830:FAQ589840 FKM589830:FKM589840 FUI589830:FUI589840 GEE589830:GEE589840 GOA589830:GOA589840 GXW589830:GXW589840 HHS589830:HHS589840 HRO589830:HRO589840 IBK589830:IBK589840 ILG589830:ILG589840 IVC589830:IVC589840 JEY589830:JEY589840 JOU589830:JOU589840 JYQ589830:JYQ589840 KIM589830:KIM589840 KSI589830:KSI589840 LCE589830:LCE589840 LMA589830:LMA589840 LVW589830:LVW589840 MFS589830:MFS589840 MPO589830:MPO589840 MZK589830:MZK589840 NJG589830:NJG589840 NTC589830:NTC589840 OCY589830:OCY589840 OMU589830:OMU589840 OWQ589830:OWQ589840 PGM589830:PGM589840 PQI589830:PQI589840 QAE589830:QAE589840 QKA589830:QKA589840 QTW589830:QTW589840 RDS589830:RDS589840 RNO589830:RNO589840 RXK589830:RXK589840 SHG589830:SHG589840 SRC589830:SRC589840 TAY589830:TAY589840 TKU589830:TKU589840 TUQ589830:TUQ589840 UEM589830:UEM589840 UOI589830:UOI589840 UYE589830:UYE589840 VIA589830:VIA589840 VRW589830:VRW589840 WBS589830:WBS589840 WLO589830:WLO589840 WVK589830:WVK589840 C655366:C655376 IY655366:IY655376 SU655366:SU655376 ACQ655366:ACQ655376 AMM655366:AMM655376 AWI655366:AWI655376 BGE655366:BGE655376 BQA655366:BQA655376 BZW655366:BZW655376 CJS655366:CJS655376 CTO655366:CTO655376 DDK655366:DDK655376 DNG655366:DNG655376 DXC655366:DXC655376 EGY655366:EGY655376 EQU655366:EQU655376 FAQ655366:FAQ655376 FKM655366:FKM655376 FUI655366:FUI655376 GEE655366:GEE655376 GOA655366:GOA655376 GXW655366:GXW655376 HHS655366:HHS655376 HRO655366:HRO655376 IBK655366:IBK655376 ILG655366:ILG655376 IVC655366:IVC655376 JEY655366:JEY655376 JOU655366:JOU655376 JYQ655366:JYQ655376 KIM655366:KIM655376 KSI655366:KSI655376 LCE655366:LCE655376 LMA655366:LMA655376 LVW655366:LVW655376 MFS655366:MFS655376 MPO655366:MPO655376 MZK655366:MZK655376 NJG655366:NJG655376 NTC655366:NTC655376 OCY655366:OCY655376 OMU655366:OMU655376 OWQ655366:OWQ655376 PGM655366:PGM655376 PQI655366:PQI655376 QAE655366:QAE655376 QKA655366:QKA655376 QTW655366:QTW655376 RDS655366:RDS655376 RNO655366:RNO655376 RXK655366:RXK655376 SHG655366:SHG655376 SRC655366:SRC655376 TAY655366:TAY655376 TKU655366:TKU655376 TUQ655366:TUQ655376 UEM655366:UEM655376 UOI655366:UOI655376 UYE655366:UYE655376 VIA655366:VIA655376 VRW655366:VRW655376 WBS655366:WBS655376 WLO655366:WLO655376 WVK655366:WVK655376 C720902:C720912 IY720902:IY720912 SU720902:SU720912 ACQ720902:ACQ720912 AMM720902:AMM720912 AWI720902:AWI720912 BGE720902:BGE720912 BQA720902:BQA720912 BZW720902:BZW720912 CJS720902:CJS720912 CTO720902:CTO720912 DDK720902:DDK720912 DNG720902:DNG720912 DXC720902:DXC720912 EGY720902:EGY720912 EQU720902:EQU720912 FAQ720902:FAQ720912 FKM720902:FKM720912 FUI720902:FUI720912 GEE720902:GEE720912 GOA720902:GOA720912 GXW720902:GXW720912 HHS720902:HHS720912 HRO720902:HRO720912 IBK720902:IBK720912 ILG720902:ILG720912 IVC720902:IVC720912 JEY720902:JEY720912 JOU720902:JOU720912 JYQ720902:JYQ720912 KIM720902:KIM720912 KSI720902:KSI720912 LCE720902:LCE720912 LMA720902:LMA720912 LVW720902:LVW720912 MFS720902:MFS720912 MPO720902:MPO720912 MZK720902:MZK720912 NJG720902:NJG720912 NTC720902:NTC720912 OCY720902:OCY720912 OMU720902:OMU720912 OWQ720902:OWQ720912 PGM720902:PGM720912 PQI720902:PQI720912 QAE720902:QAE720912 QKA720902:QKA720912 QTW720902:QTW720912 RDS720902:RDS720912 RNO720902:RNO720912 RXK720902:RXK720912 SHG720902:SHG720912 SRC720902:SRC720912 TAY720902:TAY720912 TKU720902:TKU720912 TUQ720902:TUQ720912 UEM720902:UEM720912 UOI720902:UOI720912 UYE720902:UYE720912 VIA720902:VIA720912 VRW720902:VRW720912 WBS720902:WBS720912 WLO720902:WLO720912 WVK720902:WVK720912 C786438:C786448 IY786438:IY786448 SU786438:SU786448 ACQ786438:ACQ786448 AMM786438:AMM786448 AWI786438:AWI786448 BGE786438:BGE786448 BQA786438:BQA786448 BZW786438:BZW786448 CJS786438:CJS786448 CTO786438:CTO786448 DDK786438:DDK786448 DNG786438:DNG786448 DXC786438:DXC786448 EGY786438:EGY786448 EQU786438:EQU786448 FAQ786438:FAQ786448 FKM786438:FKM786448 FUI786438:FUI786448 GEE786438:GEE786448 GOA786438:GOA786448 GXW786438:GXW786448 HHS786438:HHS786448 HRO786438:HRO786448 IBK786438:IBK786448 ILG786438:ILG786448 IVC786438:IVC786448 JEY786438:JEY786448 JOU786438:JOU786448 JYQ786438:JYQ786448 KIM786438:KIM786448 KSI786438:KSI786448 LCE786438:LCE786448 LMA786438:LMA786448 LVW786438:LVW786448 MFS786438:MFS786448 MPO786438:MPO786448 MZK786438:MZK786448 NJG786438:NJG786448 NTC786438:NTC786448 OCY786438:OCY786448 OMU786438:OMU786448 OWQ786438:OWQ786448 PGM786438:PGM786448 PQI786438:PQI786448 QAE786438:QAE786448 QKA786438:QKA786448 QTW786438:QTW786448 RDS786438:RDS786448 RNO786438:RNO786448 RXK786438:RXK786448 SHG786438:SHG786448 SRC786438:SRC786448 TAY786438:TAY786448 TKU786438:TKU786448 TUQ786438:TUQ786448 UEM786438:UEM786448 UOI786438:UOI786448 UYE786438:UYE786448 VIA786438:VIA786448 VRW786438:VRW786448 WBS786438:WBS786448 WLO786438:WLO786448 WVK786438:WVK786448 C851974:C851984 IY851974:IY851984 SU851974:SU851984 ACQ851974:ACQ851984 AMM851974:AMM851984 AWI851974:AWI851984 BGE851974:BGE851984 BQA851974:BQA851984 BZW851974:BZW851984 CJS851974:CJS851984 CTO851974:CTO851984 DDK851974:DDK851984 DNG851974:DNG851984 DXC851974:DXC851984 EGY851974:EGY851984 EQU851974:EQU851984 FAQ851974:FAQ851984 FKM851974:FKM851984 FUI851974:FUI851984 GEE851974:GEE851984 GOA851974:GOA851984 GXW851974:GXW851984 HHS851974:HHS851984 HRO851974:HRO851984 IBK851974:IBK851984 ILG851974:ILG851984 IVC851974:IVC851984 JEY851974:JEY851984 JOU851974:JOU851984 JYQ851974:JYQ851984 KIM851974:KIM851984 KSI851974:KSI851984 LCE851974:LCE851984 LMA851974:LMA851984 LVW851974:LVW851984 MFS851974:MFS851984 MPO851974:MPO851984 MZK851974:MZK851984 NJG851974:NJG851984 NTC851974:NTC851984 OCY851974:OCY851984 OMU851974:OMU851984 OWQ851974:OWQ851984 PGM851974:PGM851984 PQI851974:PQI851984 QAE851974:QAE851984 QKA851974:QKA851984 QTW851974:QTW851984 RDS851974:RDS851984 RNO851974:RNO851984 RXK851974:RXK851984 SHG851974:SHG851984 SRC851974:SRC851984 TAY851974:TAY851984 TKU851974:TKU851984 TUQ851974:TUQ851984 UEM851974:UEM851984 UOI851974:UOI851984 UYE851974:UYE851984 VIA851974:VIA851984 VRW851974:VRW851984 WBS851974:WBS851984 WLO851974:WLO851984 WVK851974:WVK851984 C917510:C917520 IY917510:IY917520 SU917510:SU917520 ACQ917510:ACQ917520 AMM917510:AMM917520 AWI917510:AWI917520 BGE917510:BGE917520 BQA917510:BQA917520 BZW917510:BZW917520 CJS917510:CJS917520 CTO917510:CTO917520 DDK917510:DDK917520 DNG917510:DNG917520 DXC917510:DXC917520 EGY917510:EGY917520 EQU917510:EQU917520 FAQ917510:FAQ917520 FKM917510:FKM917520 FUI917510:FUI917520 GEE917510:GEE917520 GOA917510:GOA917520 GXW917510:GXW917520 HHS917510:HHS917520 HRO917510:HRO917520 IBK917510:IBK917520 ILG917510:ILG917520 IVC917510:IVC917520 JEY917510:JEY917520 JOU917510:JOU917520 JYQ917510:JYQ917520 KIM917510:KIM917520 KSI917510:KSI917520 LCE917510:LCE917520 LMA917510:LMA917520 LVW917510:LVW917520 MFS917510:MFS917520 MPO917510:MPO917520 MZK917510:MZK917520 NJG917510:NJG917520 NTC917510:NTC917520 OCY917510:OCY917520 OMU917510:OMU917520 OWQ917510:OWQ917520 PGM917510:PGM917520 PQI917510:PQI917520 QAE917510:QAE917520 QKA917510:QKA917520 QTW917510:QTW917520 RDS917510:RDS917520 RNO917510:RNO917520 RXK917510:RXK917520 SHG917510:SHG917520 SRC917510:SRC917520 TAY917510:TAY917520 TKU917510:TKU917520 TUQ917510:TUQ917520 UEM917510:UEM917520 UOI917510:UOI917520 UYE917510:UYE917520 VIA917510:VIA917520 VRW917510:VRW917520 WBS917510:WBS917520 WLO917510:WLO917520 WVK917510:WVK917520 C983046:C983056 IY983046:IY983056 SU983046:SU983056 ACQ983046:ACQ983056 AMM983046:AMM983056 AWI983046:AWI983056 BGE983046:BGE983056 BQA983046:BQA983056 BZW983046:BZW983056 CJS983046:CJS983056 CTO983046:CTO983056 DDK983046:DDK983056 DNG983046:DNG983056 DXC983046:DXC983056 EGY983046:EGY983056 EQU983046:EQU983056 FAQ983046:FAQ983056 FKM983046:FKM983056 FUI983046:FUI983056 GEE983046:GEE983056 GOA983046:GOA983056 GXW983046:GXW983056 HHS983046:HHS983056 HRO983046:HRO983056 IBK983046:IBK983056 ILG983046:ILG983056 IVC983046:IVC983056 JEY983046:JEY983056 JOU983046:JOU983056 JYQ983046:JYQ983056 KIM983046:KIM983056 KSI983046:KSI983056 LCE983046:LCE983056 LMA983046:LMA983056 LVW983046:LVW983056 MFS983046:MFS983056 MPO983046:MPO983056 MZK983046:MZK983056 NJG983046:NJG983056 NTC983046:NTC983056 OCY983046:OCY983056 OMU983046:OMU983056 OWQ983046:OWQ983056 PGM983046:PGM983056 PQI983046:PQI983056 QAE983046:QAE983056 QKA983046:QKA983056 QTW983046:QTW983056 RDS983046:RDS983056 RNO983046:RNO983056 RXK983046:RXK983056 SHG983046:SHG983056 SRC983046:SRC983056 TAY983046:TAY983056 TKU983046:TKU983056 TUQ983046:TUQ983056 UEM983046:UEM983056 UOI983046:UOI983056 UYE983046:UYE983056 VIA983046:VIA983056 VRW983046:VRW983056 WBS983046:WBS983056 WLO983046:WLO983056 WVK983046:WVK983056" xr:uid="{15C25C19-BD94-4DA9-99C2-56557EBDF168}">
      <formula1>RLStatus</formula1>
    </dataValidation>
    <dataValidation type="list" allowBlank="1" showInputMessage="1" showErrorMessage="1" sqref="D6:D16 IZ6:IZ16 SV6:SV16 ACR6:ACR16 AMN6:AMN16 AWJ6:AWJ16 BGF6:BGF16 BQB6:BQB16 BZX6:BZX16 CJT6:CJT16 CTP6:CTP16 DDL6:DDL16 DNH6:DNH16 DXD6:DXD16 EGZ6:EGZ16 EQV6:EQV16 FAR6:FAR16 FKN6:FKN16 FUJ6:FUJ16 GEF6:GEF16 GOB6:GOB16 GXX6:GXX16 HHT6:HHT16 HRP6:HRP16 IBL6:IBL16 ILH6:ILH16 IVD6:IVD16 JEZ6:JEZ16 JOV6:JOV16 JYR6:JYR16 KIN6:KIN16 KSJ6:KSJ16 LCF6:LCF16 LMB6:LMB16 LVX6:LVX16 MFT6:MFT16 MPP6:MPP16 MZL6:MZL16 NJH6:NJH16 NTD6:NTD16 OCZ6:OCZ16 OMV6:OMV16 OWR6:OWR16 PGN6:PGN16 PQJ6:PQJ16 QAF6:QAF16 QKB6:QKB16 QTX6:QTX16 RDT6:RDT16 RNP6:RNP16 RXL6:RXL16 SHH6:SHH16 SRD6:SRD16 TAZ6:TAZ16 TKV6:TKV16 TUR6:TUR16 UEN6:UEN16 UOJ6:UOJ16 UYF6:UYF16 VIB6:VIB16 VRX6:VRX16 WBT6:WBT16 WLP6:WLP16 WVL6:WVL16 D65542:D65552 IZ65542:IZ65552 SV65542:SV65552 ACR65542:ACR65552 AMN65542:AMN65552 AWJ65542:AWJ65552 BGF65542:BGF65552 BQB65542:BQB65552 BZX65542:BZX65552 CJT65542:CJT65552 CTP65542:CTP65552 DDL65542:DDL65552 DNH65542:DNH65552 DXD65542:DXD65552 EGZ65542:EGZ65552 EQV65542:EQV65552 FAR65542:FAR65552 FKN65542:FKN65552 FUJ65542:FUJ65552 GEF65542:GEF65552 GOB65542:GOB65552 GXX65542:GXX65552 HHT65542:HHT65552 HRP65542:HRP65552 IBL65542:IBL65552 ILH65542:ILH65552 IVD65542:IVD65552 JEZ65542:JEZ65552 JOV65542:JOV65552 JYR65542:JYR65552 KIN65542:KIN65552 KSJ65542:KSJ65552 LCF65542:LCF65552 LMB65542:LMB65552 LVX65542:LVX65552 MFT65542:MFT65552 MPP65542:MPP65552 MZL65542:MZL65552 NJH65542:NJH65552 NTD65542:NTD65552 OCZ65542:OCZ65552 OMV65542:OMV65552 OWR65542:OWR65552 PGN65542:PGN65552 PQJ65542:PQJ65552 QAF65542:QAF65552 QKB65542:QKB65552 QTX65542:QTX65552 RDT65542:RDT65552 RNP65542:RNP65552 RXL65542:RXL65552 SHH65542:SHH65552 SRD65542:SRD65552 TAZ65542:TAZ65552 TKV65542:TKV65552 TUR65542:TUR65552 UEN65542:UEN65552 UOJ65542:UOJ65552 UYF65542:UYF65552 VIB65542:VIB65552 VRX65542:VRX65552 WBT65542:WBT65552 WLP65542:WLP65552 WVL65542:WVL65552 D131078:D131088 IZ131078:IZ131088 SV131078:SV131088 ACR131078:ACR131088 AMN131078:AMN131088 AWJ131078:AWJ131088 BGF131078:BGF131088 BQB131078:BQB131088 BZX131078:BZX131088 CJT131078:CJT131088 CTP131078:CTP131088 DDL131078:DDL131088 DNH131078:DNH131088 DXD131078:DXD131088 EGZ131078:EGZ131088 EQV131078:EQV131088 FAR131078:FAR131088 FKN131078:FKN131088 FUJ131078:FUJ131088 GEF131078:GEF131088 GOB131078:GOB131088 GXX131078:GXX131088 HHT131078:HHT131088 HRP131078:HRP131088 IBL131078:IBL131088 ILH131078:ILH131088 IVD131078:IVD131088 JEZ131078:JEZ131088 JOV131078:JOV131088 JYR131078:JYR131088 KIN131078:KIN131088 KSJ131078:KSJ131088 LCF131078:LCF131088 LMB131078:LMB131088 LVX131078:LVX131088 MFT131078:MFT131088 MPP131078:MPP131088 MZL131078:MZL131088 NJH131078:NJH131088 NTD131078:NTD131088 OCZ131078:OCZ131088 OMV131078:OMV131088 OWR131078:OWR131088 PGN131078:PGN131088 PQJ131078:PQJ131088 QAF131078:QAF131088 QKB131078:QKB131088 QTX131078:QTX131088 RDT131078:RDT131088 RNP131078:RNP131088 RXL131078:RXL131088 SHH131078:SHH131088 SRD131078:SRD131088 TAZ131078:TAZ131088 TKV131078:TKV131088 TUR131078:TUR131088 UEN131078:UEN131088 UOJ131078:UOJ131088 UYF131078:UYF131088 VIB131078:VIB131088 VRX131078:VRX131088 WBT131078:WBT131088 WLP131078:WLP131088 WVL131078:WVL131088 D196614:D196624 IZ196614:IZ196624 SV196614:SV196624 ACR196614:ACR196624 AMN196614:AMN196624 AWJ196614:AWJ196624 BGF196614:BGF196624 BQB196614:BQB196624 BZX196614:BZX196624 CJT196614:CJT196624 CTP196614:CTP196624 DDL196614:DDL196624 DNH196614:DNH196624 DXD196614:DXD196624 EGZ196614:EGZ196624 EQV196614:EQV196624 FAR196614:FAR196624 FKN196614:FKN196624 FUJ196614:FUJ196624 GEF196614:GEF196624 GOB196614:GOB196624 GXX196614:GXX196624 HHT196614:HHT196624 HRP196614:HRP196624 IBL196614:IBL196624 ILH196614:ILH196624 IVD196614:IVD196624 JEZ196614:JEZ196624 JOV196614:JOV196624 JYR196614:JYR196624 KIN196614:KIN196624 KSJ196614:KSJ196624 LCF196614:LCF196624 LMB196614:LMB196624 LVX196614:LVX196624 MFT196614:MFT196624 MPP196614:MPP196624 MZL196614:MZL196624 NJH196614:NJH196624 NTD196614:NTD196624 OCZ196614:OCZ196624 OMV196614:OMV196624 OWR196614:OWR196624 PGN196614:PGN196624 PQJ196614:PQJ196624 QAF196614:QAF196624 QKB196614:QKB196624 QTX196614:QTX196624 RDT196614:RDT196624 RNP196614:RNP196624 RXL196614:RXL196624 SHH196614:SHH196624 SRD196614:SRD196624 TAZ196614:TAZ196624 TKV196614:TKV196624 TUR196614:TUR196624 UEN196614:UEN196624 UOJ196614:UOJ196624 UYF196614:UYF196624 VIB196614:VIB196624 VRX196614:VRX196624 WBT196614:WBT196624 WLP196614:WLP196624 WVL196614:WVL196624 D262150:D262160 IZ262150:IZ262160 SV262150:SV262160 ACR262150:ACR262160 AMN262150:AMN262160 AWJ262150:AWJ262160 BGF262150:BGF262160 BQB262150:BQB262160 BZX262150:BZX262160 CJT262150:CJT262160 CTP262150:CTP262160 DDL262150:DDL262160 DNH262150:DNH262160 DXD262150:DXD262160 EGZ262150:EGZ262160 EQV262150:EQV262160 FAR262150:FAR262160 FKN262150:FKN262160 FUJ262150:FUJ262160 GEF262150:GEF262160 GOB262150:GOB262160 GXX262150:GXX262160 HHT262150:HHT262160 HRP262150:HRP262160 IBL262150:IBL262160 ILH262150:ILH262160 IVD262150:IVD262160 JEZ262150:JEZ262160 JOV262150:JOV262160 JYR262150:JYR262160 KIN262150:KIN262160 KSJ262150:KSJ262160 LCF262150:LCF262160 LMB262150:LMB262160 LVX262150:LVX262160 MFT262150:MFT262160 MPP262150:MPP262160 MZL262150:MZL262160 NJH262150:NJH262160 NTD262150:NTD262160 OCZ262150:OCZ262160 OMV262150:OMV262160 OWR262150:OWR262160 PGN262150:PGN262160 PQJ262150:PQJ262160 QAF262150:QAF262160 QKB262150:QKB262160 QTX262150:QTX262160 RDT262150:RDT262160 RNP262150:RNP262160 RXL262150:RXL262160 SHH262150:SHH262160 SRD262150:SRD262160 TAZ262150:TAZ262160 TKV262150:TKV262160 TUR262150:TUR262160 UEN262150:UEN262160 UOJ262150:UOJ262160 UYF262150:UYF262160 VIB262150:VIB262160 VRX262150:VRX262160 WBT262150:WBT262160 WLP262150:WLP262160 WVL262150:WVL262160 D327686:D327696 IZ327686:IZ327696 SV327686:SV327696 ACR327686:ACR327696 AMN327686:AMN327696 AWJ327686:AWJ327696 BGF327686:BGF327696 BQB327686:BQB327696 BZX327686:BZX327696 CJT327686:CJT327696 CTP327686:CTP327696 DDL327686:DDL327696 DNH327686:DNH327696 DXD327686:DXD327696 EGZ327686:EGZ327696 EQV327686:EQV327696 FAR327686:FAR327696 FKN327686:FKN327696 FUJ327686:FUJ327696 GEF327686:GEF327696 GOB327686:GOB327696 GXX327686:GXX327696 HHT327686:HHT327696 HRP327686:HRP327696 IBL327686:IBL327696 ILH327686:ILH327696 IVD327686:IVD327696 JEZ327686:JEZ327696 JOV327686:JOV327696 JYR327686:JYR327696 KIN327686:KIN327696 KSJ327686:KSJ327696 LCF327686:LCF327696 LMB327686:LMB327696 LVX327686:LVX327696 MFT327686:MFT327696 MPP327686:MPP327696 MZL327686:MZL327696 NJH327686:NJH327696 NTD327686:NTD327696 OCZ327686:OCZ327696 OMV327686:OMV327696 OWR327686:OWR327696 PGN327686:PGN327696 PQJ327686:PQJ327696 QAF327686:QAF327696 QKB327686:QKB327696 QTX327686:QTX327696 RDT327686:RDT327696 RNP327686:RNP327696 RXL327686:RXL327696 SHH327686:SHH327696 SRD327686:SRD327696 TAZ327686:TAZ327696 TKV327686:TKV327696 TUR327686:TUR327696 UEN327686:UEN327696 UOJ327686:UOJ327696 UYF327686:UYF327696 VIB327686:VIB327696 VRX327686:VRX327696 WBT327686:WBT327696 WLP327686:WLP327696 WVL327686:WVL327696 D393222:D393232 IZ393222:IZ393232 SV393222:SV393232 ACR393222:ACR393232 AMN393222:AMN393232 AWJ393222:AWJ393232 BGF393222:BGF393232 BQB393222:BQB393232 BZX393222:BZX393232 CJT393222:CJT393232 CTP393222:CTP393232 DDL393222:DDL393232 DNH393222:DNH393232 DXD393222:DXD393232 EGZ393222:EGZ393232 EQV393222:EQV393232 FAR393222:FAR393232 FKN393222:FKN393232 FUJ393222:FUJ393232 GEF393222:GEF393232 GOB393222:GOB393232 GXX393222:GXX393232 HHT393222:HHT393232 HRP393222:HRP393232 IBL393222:IBL393232 ILH393222:ILH393232 IVD393222:IVD393232 JEZ393222:JEZ393232 JOV393222:JOV393232 JYR393222:JYR393232 KIN393222:KIN393232 KSJ393222:KSJ393232 LCF393222:LCF393232 LMB393222:LMB393232 LVX393222:LVX393232 MFT393222:MFT393232 MPP393222:MPP393232 MZL393222:MZL393232 NJH393222:NJH393232 NTD393222:NTD393232 OCZ393222:OCZ393232 OMV393222:OMV393232 OWR393222:OWR393232 PGN393222:PGN393232 PQJ393222:PQJ393232 QAF393222:QAF393232 QKB393222:QKB393232 QTX393222:QTX393232 RDT393222:RDT393232 RNP393222:RNP393232 RXL393222:RXL393232 SHH393222:SHH393232 SRD393222:SRD393232 TAZ393222:TAZ393232 TKV393222:TKV393232 TUR393222:TUR393232 UEN393222:UEN393232 UOJ393222:UOJ393232 UYF393222:UYF393232 VIB393222:VIB393232 VRX393222:VRX393232 WBT393222:WBT393232 WLP393222:WLP393232 WVL393222:WVL393232 D458758:D458768 IZ458758:IZ458768 SV458758:SV458768 ACR458758:ACR458768 AMN458758:AMN458768 AWJ458758:AWJ458768 BGF458758:BGF458768 BQB458758:BQB458768 BZX458758:BZX458768 CJT458758:CJT458768 CTP458758:CTP458768 DDL458758:DDL458768 DNH458758:DNH458768 DXD458758:DXD458768 EGZ458758:EGZ458768 EQV458758:EQV458768 FAR458758:FAR458768 FKN458758:FKN458768 FUJ458758:FUJ458768 GEF458758:GEF458768 GOB458758:GOB458768 GXX458758:GXX458768 HHT458758:HHT458768 HRP458758:HRP458768 IBL458758:IBL458768 ILH458758:ILH458768 IVD458758:IVD458768 JEZ458758:JEZ458768 JOV458758:JOV458768 JYR458758:JYR458768 KIN458758:KIN458768 KSJ458758:KSJ458768 LCF458758:LCF458768 LMB458758:LMB458768 LVX458758:LVX458768 MFT458758:MFT458768 MPP458758:MPP458768 MZL458758:MZL458768 NJH458758:NJH458768 NTD458758:NTD458768 OCZ458758:OCZ458768 OMV458758:OMV458768 OWR458758:OWR458768 PGN458758:PGN458768 PQJ458758:PQJ458768 QAF458758:QAF458768 QKB458758:QKB458768 QTX458758:QTX458768 RDT458758:RDT458768 RNP458758:RNP458768 RXL458758:RXL458768 SHH458758:SHH458768 SRD458758:SRD458768 TAZ458758:TAZ458768 TKV458758:TKV458768 TUR458758:TUR458768 UEN458758:UEN458768 UOJ458758:UOJ458768 UYF458758:UYF458768 VIB458758:VIB458768 VRX458758:VRX458768 WBT458758:WBT458768 WLP458758:WLP458768 WVL458758:WVL458768 D524294:D524304 IZ524294:IZ524304 SV524294:SV524304 ACR524294:ACR524304 AMN524294:AMN524304 AWJ524294:AWJ524304 BGF524294:BGF524304 BQB524294:BQB524304 BZX524294:BZX524304 CJT524294:CJT524304 CTP524294:CTP524304 DDL524294:DDL524304 DNH524294:DNH524304 DXD524294:DXD524304 EGZ524294:EGZ524304 EQV524294:EQV524304 FAR524294:FAR524304 FKN524294:FKN524304 FUJ524294:FUJ524304 GEF524294:GEF524304 GOB524294:GOB524304 GXX524294:GXX524304 HHT524294:HHT524304 HRP524294:HRP524304 IBL524294:IBL524304 ILH524294:ILH524304 IVD524294:IVD524304 JEZ524294:JEZ524304 JOV524294:JOV524304 JYR524294:JYR524304 KIN524294:KIN524304 KSJ524294:KSJ524304 LCF524294:LCF524304 LMB524294:LMB524304 LVX524294:LVX524304 MFT524294:MFT524304 MPP524294:MPP524304 MZL524294:MZL524304 NJH524294:NJH524304 NTD524294:NTD524304 OCZ524294:OCZ524304 OMV524294:OMV524304 OWR524294:OWR524304 PGN524294:PGN524304 PQJ524294:PQJ524304 QAF524294:QAF524304 QKB524294:QKB524304 QTX524294:QTX524304 RDT524294:RDT524304 RNP524294:RNP524304 RXL524294:RXL524304 SHH524294:SHH524304 SRD524294:SRD524304 TAZ524294:TAZ524304 TKV524294:TKV524304 TUR524294:TUR524304 UEN524294:UEN524304 UOJ524294:UOJ524304 UYF524294:UYF524304 VIB524294:VIB524304 VRX524294:VRX524304 WBT524294:WBT524304 WLP524294:WLP524304 WVL524294:WVL524304 D589830:D589840 IZ589830:IZ589840 SV589830:SV589840 ACR589830:ACR589840 AMN589830:AMN589840 AWJ589830:AWJ589840 BGF589830:BGF589840 BQB589830:BQB589840 BZX589830:BZX589840 CJT589830:CJT589840 CTP589830:CTP589840 DDL589830:DDL589840 DNH589830:DNH589840 DXD589830:DXD589840 EGZ589830:EGZ589840 EQV589830:EQV589840 FAR589830:FAR589840 FKN589830:FKN589840 FUJ589830:FUJ589840 GEF589830:GEF589840 GOB589830:GOB589840 GXX589830:GXX589840 HHT589830:HHT589840 HRP589830:HRP589840 IBL589830:IBL589840 ILH589830:ILH589840 IVD589830:IVD589840 JEZ589830:JEZ589840 JOV589830:JOV589840 JYR589830:JYR589840 KIN589830:KIN589840 KSJ589830:KSJ589840 LCF589830:LCF589840 LMB589830:LMB589840 LVX589830:LVX589840 MFT589830:MFT589840 MPP589830:MPP589840 MZL589830:MZL589840 NJH589830:NJH589840 NTD589830:NTD589840 OCZ589830:OCZ589840 OMV589830:OMV589840 OWR589830:OWR589840 PGN589830:PGN589840 PQJ589830:PQJ589840 QAF589830:QAF589840 QKB589830:QKB589840 QTX589830:QTX589840 RDT589830:RDT589840 RNP589830:RNP589840 RXL589830:RXL589840 SHH589830:SHH589840 SRD589830:SRD589840 TAZ589830:TAZ589840 TKV589830:TKV589840 TUR589830:TUR589840 UEN589830:UEN589840 UOJ589830:UOJ589840 UYF589830:UYF589840 VIB589830:VIB589840 VRX589830:VRX589840 WBT589830:WBT589840 WLP589830:WLP589840 WVL589830:WVL589840 D655366:D655376 IZ655366:IZ655376 SV655366:SV655376 ACR655366:ACR655376 AMN655366:AMN655376 AWJ655366:AWJ655376 BGF655366:BGF655376 BQB655366:BQB655376 BZX655366:BZX655376 CJT655366:CJT655376 CTP655366:CTP655376 DDL655366:DDL655376 DNH655366:DNH655376 DXD655366:DXD655376 EGZ655366:EGZ655376 EQV655366:EQV655376 FAR655366:FAR655376 FKN655366:FKN655376 FUJ655366:FUJ655376 GEF655366:GEF655376 GOB655366:GOB655376 GXX655366:GXX655376 HHT655366:HHT655376 HRP655366:HRP655376 IBL655366:IBL655376 ILH655366:ILH655376 IVD655366:IVD655376 JEZ655366:JEZ655376 JOV655366:JOV655376 JYR655366:JYR655376 KIN655366:KIN655376 KSJ655366:KSJ655376 LCF655366:LCF655376 LMB655366:LMB655376 LVX655366:LVX655376 MFT655366:MFT655376 MPP655366:MPP655376 MZL655366:MZL655376 NJH655366:NJH655376 NTD655366:NTD655376 OCZ655366:OCZ655376 OMV655366:OMV655376 OWR655366:OWR655376 PGN655366:PGN655376 PQJ655366:PQJ655376 QAF655366:QAF655376 QKB655366:QKB655376 QTX655366:QTX655376 RDT655366:RDT655376 RNP655366:RNP655376 RXL655366:RXL655376 SHH655366:SHH655376 SRD655366:SRD655376 TAZ655366:TAZ655376 TKV655366:TKV655376 TUR655366:TUR655376 UEN655366:UEN655376 UOJ655366:UOJ655376 UYF655366:UYF655376 VIB655366:VIB655376 VRX655366:VRX655376 WBT655366:WBT655376 WLP655366:WLP655376 WVL655366:WVL655376 D720902:D720912 IZ720902:IZ720912 SV720902:SV720912 ACR720902:ACR720912 AMN720902:AMN720912 AWJ720902:AWJ720912 BGF720902:BGF720912 BQB720902:BQB720912 BZX720902:BZX720912 CJT720902:CJT720912 CTP720902:CTP720912 DDL720902:DDL720912 DNH720902:DNH720912 DXD720902:DXD720912 EGZ720902:EGZ720912 EQV720902:EQV720912 FAR720902:FAR720912 FKN720902:FKN720912 FUJ720902:FUJ720912 GEF720902:GEF720912 GOB720902:GOB720912 GXX720902:GXX720912 HHT720902:HHT720912 HRP720902:HRP720912 IBL720902:IBL720912 ILH720902:ILH720912 IVD720902:IVD720912 JEZ720902:JEZ720912 JOV720902:JOV720912 JYR720902:JYR720912 KIN720902:KIN720912 KSJ720902:KSJ720912 LCF720902:LCF720912 LMB720902:LMB720912 LVX720902:LVX720912 MFT720902:MFT720912 MPP720902:MPP720912 MZL720902:MZL720912 NJH720902:NJH720912 NTD720902:NTD720912 OCZ720902:OCZ720912 OMV720902:OMV720912 OWR720902:OWR720912 PGN720902:PGN720912 PQJ720902:PQJ720912 QAF720902:QAF720912 QKB720902:QKB720912 QTX720902:QTX720912 RDT720902:RDT720912 RNP720902:RNP720912 RXL720902:RXL720912 SHH720902:SHH720912 SRD720902:SRD720912 TAZ720902:TAZ720912 TKV720902:TKV720912 TUR720902:TUR720912 UEN720902:UEN720912 UOJ720902:UOJ720912 UYF720902:UYF720912 VIB720902:VIB720912 VRX720902:VRX720912 WBT720902:WBT720912 WLP720902:WLP720912 WVL720902:WVL720912 D786438:D786448 IZ786438:IZ786448 SV786438:SV786448 ACR786438:ACR786448 AMN786438:AMN786448 AWJ786438:AWJ786448 BGF786438:BGF786448 BQB786438:BQB786448 BZX786438:BZX786448 CJT786438:CJT786448 CTP786438:CTP786448 DDL786438:DDL786448 DNH786438:DNH786448 DXD786438:DXD786448 EGZ786438:EGZ786448 EQV786438:EQV786448 FAR786438:FAR786448 FKN786438:FKN786448 FUJ786438:FUJ786448 GEF786438:GEF786448 GOB786438:GOB786448 GXX786438:GXX786448 HHT786438:HHT786448 HRP786438:HRP786448 IBL786438:IBL786448 ILH786438:ILH786448 IVD786438:IVD786448 JEZ786438:JEZ786448 JOV786438:JOV786448 JYR786438:JYR786448 KIN786438:KIN786448 KSJ786438:KSJ786448 LCF786438:LCF786448 LMB786438:LMB786448 LVX786438:LVX786448 MFT786438:MFT786448 MPP786438:MPP786448 MZL786438:MZL786448 NJH786438:NJH786448 NTD786438:NTD786448 OCZ786438:OCZ786448 OMV786438:OMV786448 OWR786438:OWR786448 PGN786438:PGN786448 PQJ786438:PQJ786448 QAF786438:QAF786448 QKB786438:QKB786448 QTX786438:QTX786448 RDT786438:RDT786448 RNP786438:RNP786448 RXL786438:RXL786448 SHH786438:SHH786448 SRD786438:SRD786448 TAZ786438:TAZ786448 TKV786438:TKV786448 TUR786438:TUR786448 UEN786438:UEN786448 UOJ786438:UOJ786448 UYF786438:UYF786448 VIB786438:VIB786448 VRX786438:VRX786448 WBT786438:WBT786448 WLP786438:WLP786448 WVL786438:WVL786448 D851974:D851984 IZ851974:IZ851984 SV851974:SV851984 ACR851974:ACR851984 AMN851974:AMN851984 AWJ851974:AWJ851984 BGF851974:BGF851984 BQB851974:BQB851984 BZX851974:BZX851984 CJT851974:CJT851984 CTP851974:CTP851984 DDL851974:DDL851984 DNH851974:DNH851984 DXD851974:DXD851984 EGZ851974:EGZ851984 EQV851974:EQV851984 FAR851974:FAR851984 FKN851974:FKN851984 FUJ851974:FUJ851984 GEF851974:GEF851984 GOB851974:GOB851984 GXX851974:GXX851984 HHT851974:HHT851984 HRP851974:HRP851984 IBL851974:IBL851984 ILH851974:ILH851984 IVD851974:IVD851984 JEZ851974:JEZ851984 JOV851974:JOV851984 JYR851974:JYR851984 KIN851974:KIN851984 KSJ851974:KSJ851984 LCF851974:LCF851984 LMB851974:LMB851984 LVX851974:LVX851984 MFT851974:MFT851984 MPP851974:MPP851984 MZL851974:MZL851984 NJH851974:NJH851984 NTD851974:NTD851984 OCZ851974:OCZ851984 OMV851974:OMV851984 OWR851974:OWR851984 PGN851974:PGN851984 PQJ851974:PQJ851984 QAF851974:QAF851984 QKB851974:QKB851984 QTX851974:QTX851984 RDT851974:RDT851984 RNP851974:RNP851984 RXL851974:RXL851984 SHH851974:SHH851984 SRD851974:SRD851984 TAZ851974:TAZ851984 TKV851974:TKV851984 TUR851974:TUR851984 UEN851974:UEN851984 UOJ851974:UOJ851984 UYF851974:UYF851984 VIB851974:VIB851984 VRX851974:VRX851984 WBT851974:WBT851984 WLP851974:WLP851984 WVL851974:WVL851984 D917510:D917520 IZ917510:IZ917520 SV917510:SV917520 ACR917510:ACR917520 AMN917510:AMN917520 AWJ917510:AWJ917520 BGF917510:BGF917520 BQB917510:BQB917520 BZX917510:BZX917520 CJT917510:CJT917520 CTP917510:CTP917520 DDL917510:DDL917520 DNH917510:DNH917520 DXD917510:DXD917520 EGZ917510:EGZ917520 EQV917510:EQV917520 FAR917510:FAR917520 FKN917510:FKN917520 FUJ917510:FUJ917520 GEF917510:GEF917520 GOB917510:GOB917520 GXX917510:GXX917520 HHT917510:HHT917520 HRP917510:HRP917520 IBL917510:IBL917520 ILH917510:ILH917520 IVD917510:IVD917520 JEZ917510:JEZ917520 JOV917510:JOV917520 JYR917510:JYR917520 KIN917510:KIN917520 KSJ917510:KSJ917520 LCF917510:LCF917520 LMB917510:LMB917520 LVX917510:LVX917520 MFT917510:MFT917520 MPP917510:MPP917520 MZL917510:MZL917520 NJH917510:NJH917520 NTD917510:NTD917520 OCZ917510:OCZ917520 OMV917510:OMV917520 OWR917510:OWR917520 PGN917510:PGN917520 PQJ917510:PQJ917520 QAF917510:QAF917520 QKB917510:QKB917520 QTX917510:QTX917520 RDT917510:RDT917520 RNP917510:RNP917520 RXL917510:RXL917520 SHH917510:SHH917520 SRD917510:SRD917520 TAZ917510:TAZ917520 TKV917510:TKV917520 TUR917510:TUR917520 UEN917510:UEN917520 UOJ917510:UOJ917520 UYF917510:UYF917520 VIB917510:VIB917520 VRX917510:VRX917520 WBT917510:WBT917520 WLP917510:WLP917520 WVL917510:WVL917520 D983046:D983056 IZ983046:IZ983056 SV983046:SV983056 ACR983046:ACR983056 AMN983046:AMN983056 AWJ983046:AWJ983056 BGF983046:BGF983056 BQB983046:BQB983056 BZX983046:BZX983056 CJT983046:CJT983056 CTP983046:CTP983056 DDL983046:DDL983056 DNH983046:DNH983056 DXD983046:DXD983056 EGZ983046:EGZ983056 EQV983046:EQV983056 FAR983046:FAR983056 FKN983046:FKN983056 FUJ983046:FUJ983056 GEF983046:GEF983056 GOB983046:GOB983056 GXX983046:GXX983056 HHT983046:HHT983056 HRP983046:HRP983056 IBL983046:IBL983056 ILH983046:ILH983056 IVD983046:IVD983056 JEZ983046:JEZ983056 JOV983046:JOV983056 JYR983046:JYR983056 KIN983046:KIN983056 KSJ983046:KSJ983056 LCF983046:LCF983056 LMB983046:LMB983056 LVX983046:LVX983056 MFT983046:MFT983056 MPP983046:MPP983056 MZL983046:MZL983056 NJH983046:NJH983056 NTD983046:NTD983056 OCZ983046:OCZ983056 OMV983046:OMV983056 OWR983046:OWR983056 PGN983046:PGN983056 PQJ983046:PQJ983056 QAF983046:QAF983056 QKB983046:QKB983056 QTX983046:QTX983056 RDT983046:RDT983056 RNP983046:RNP983056 RXL983046:RXL983056 SHH983046:SHH983056 SRD983046:SRD983056 TAZ983046:TAZ983056 TKV983046:TKV983056 TUR983046:TUR983056 UEN983046:UEN983056 UOJ983046:UOJ983056 UYF983046:UYF983056 VIB983046:VIB983056 VRX983046:VRX983056 WBT983046:WBT983056 WLP983046:WLP983056 WVL983046:WVL983056" xr:uid="{7E2539EA-FBAC-4D84-87AF-BB68E483282A}">
      <formula1>RLSevirity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 Storys</vt:lpstr>
      <vt:lpstr>PROJECT VISION</vt:lpstr>
      <vt:lpstr>User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小妞</dc:creator>
  <cp:lastModifiedBy>小妞</cp:lastModifiedBy>
  <dcterms:created xsi:type="dcterms:W3CDTF">2015-06-05T18:19:34Z</dcterms:created>
  <dcterms:modified xsi:type="dcterms:W3CDTF">2019-12-09T06:25:29Z</dcterms:modified>
</cp:coreProperties>
</file>