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30-yummall\nodo\"/>
    </mc:Choice>
  </mc:AlternateContent>
  <bookViews>
    <workbookView xWindow="0" yWindow="480" windowWidth="12195" windowHeight="7260" activeTab="2"/>
  </bookViews>
  <sheets>
    <sheet name="Ver" sheetId="7" r:id="rId1"/>
    <sheet name="请求响应" sheetId="9" r:id="rId2"/>
    <sheet name="数据结构" sheetId="11" r:id="rId3"/>
    <sheet name="数据类型" sheetId="4" r:id="rId4"/>
    <sheet name="错误码" sheetId="8" r:id="rId5"/>
  </sheets>
  <definedNames>
    <definedName name="sku属性">数据结构!$A$20</definedName>
    <definedName name="type">数据类型!$A:$A</definedName>
    <definedName name="版本">数据结构!$A$56</definedName>
    <definedName name="地区">数据结构!$A$53</definedName>
    <definedName name="订单">数据结构!$A$32</definedName>
    <definedName name="订单子项">数据结构!$A$35</definedName>
    <definedName name="购物车">数据结构!$A$26</definedName>
    <definedName name="广告">数据结构!$A$44</definedName>
    <definedName name="评论">数据结构!$A$41</definedName>
    <definedName name="商品sku">数据结构!$A$23</definedName>
    <definedName name="商品sku简单信息">数据结构!$A$11</definedName>
    <definedName name="商品分类">数据结构!$A$5</definedName>
    <definedName name="商品品牌">数据结构!$A$8</definedName>
    <definedName name="收藏">数据结构!$A$38</definedName>
    <definedName name="收货地址">数据结构!$A$29</definedName>
    <definedName name="属性">数据结构!$A$17</definedName>
    <definedName name="属性值">数据结构!$A$14</definedName>
    <definedName name="文章">数据结构!$A$47</definedName>
    <definedName name="用户">数据结构!$A$2</definedName>
    <definedName name="用户积分">数据结构!$A$50</definedName>
  </definedNames>
  <calcPr calcId="144525"/>
</workbook>
</file>

<file path=xl/comments1.xml><?xml version="1.0" encoding="utf-8"?>
<comments xmlns="http://schemas.openxmlformats.org/spreadsheetml/2006/main">
  <authors>
    <author>郝健</author>
    <author>张政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1、普通密码登录
2、动态密码登录
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1、登录
2、注册
3、修改密码</t>
        </r>
      </text>
    </comment>
    <comment ref="E82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收藏类型：
1、商品
2、文章
3、链接
4、其他 </t>
        </r>
      </text>
    </comment>
    <comment ref="E106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1：注册奖励；
2：每日登录；
3：每日签到；</t>
        </r>
      </text>
    </comment>
    <comment ref="E130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1、根据商品分类id搜索
2、字符串模糊搜索</t>
        </r>
      </text>
    </comment>
    <comment ref="H130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1、默认排序；
2、销量从高到低；
3、销量从低到高；
4、价格从高到低；
5、价格从低到高。</t>
        </r>
      </text>
    </comment>
    <comment ref="G190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1、支付宝</t>
        </r>
      </text>
    </comment>
    <comment ref="E196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1、代付款
2、待收货
3、已完成
4、已取消</t>
        </r>
      </text>
    </comment>
    <comment ref="H208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1、支付宝</t>
        </r>
      </text>
    </comment>
  </commentList>
</comments>
</file>

<file path=xl/comments2.xml><?xml version="1.0" encoding="utf-8"?>
<comments xmlns="http://schemas.openxmlformats.org/spreadsheetml/2006/main">
  <authors>
    <author>郝健</author>
    <author>张政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0、未知
1、男
2、女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默认使用sku的第一张图片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用于商品详情展示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当前sku所属商品的所有属性，用于展示商品下面所有的属性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当前sku的属性，用于展示当前sku的属性</t>
        </r>
      </text>
    </comment>
    <comment ref="C3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0：待处理   
1：已签收    
2：待付款   
3：付款成功   
4：待发货   
5：已发货
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收藏类型：
1、商品
2、文章
3、链接
4、其他 </t>
        </r>
      </text>
    </comment>
    <comment ref="C52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1：注册奖励；
2：每日登录；
3：每日签到；</t>
        </r>
      </text>
    </comment>
  </commentList>
</comments>
</file>

<file path=xl/comments3.xml><?xml version="1.0" encoding="utf-8"?>
<comments xmlns="http://schemas.openxmlformats.org/spreadsheetml/2006/main">
  <authors>
    <author>hao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hao:</t>
        </r>
        <r>
          <rPr>
            <sz val="9"/>
            <color indexed="81"/>
            <rFont val="宋体"/>
            <family val="3"/>
            <charset val="134"/>
          </rPr>
          <t xml:space="preserve">
错误码格式：
【A】【BBB】
【A】:代表提示级别。
      1、系统级提示
      2、业务级提示
【BBB】:代表流水号。
      详情见错误码表。 </t>
        </r>
      </text>
    </comment>
  </commentList>
</comments>
</file>

<file path=xl/sharedStrings.xml><?xml version="1.0" encoding="utf-8"?>
<sst xmlns="http://schemas.openxmlformats.org/spreadsheetml/2006/main" count="952" uniqueCount="512">
  <si>
    <t>参数1</t>
  </si>
  <si>
    <t>参数2</t>
  </si>
  <si>
    <t>int</t>
  </si>
  <si>
    <t>String</t>
  </si>
  <si>
    <t>object[]</t>
  </si>
  <si>
    <t>int[]</t>
  </si>
  <si>
    <t>object</t>
  </si>
  <si>
    <t>byte[]</t>
    <phoneticPr fontId="5" type="noConversion"/>
  </si>
  <si>
    <t>byte</t>
    <phoneticPr fontId="5" type="noConversion"/>
  </si>
  <si>
    <t>short</t>
    <phoneticPr fontId="5" type="noConversion"/>
  </si>
  <si>
    <t>float</t>
    <phoneticPr fontId="5" type="noConversion"/>
  </si>
  <si>
    <t>long</t>
    <phoneticPr fontId="5" type="noConversion"/>
  </si>
  <si>
    <t>object</t>
    <phoneticPr fontId="5" type="noConversion"/>
  </si>
  <si>
    <t>object[]</t>
    <phoneticPr fontId="5" type="noConversion"/>
  </si>
  <si>
    <t>※开发日志※</t>
    <phoneticPr fontId="9" type="noConversion"/>
  </si>
  <si>
    <t>版本</t>
    <phoneticPr fontId="9" type="noConversion"/>
  </si>
  <si>
    <t>制作者</t>
    <phoneticPr fontId="9" type="noConversion"/>
  </si>
  <si>
    <t>制作日期</t>
    <phoneticPr fontId="9" type="noConversion"/>
  </si>
  <si>
    <t>说明</t>
    <phoneticPr fontId="9" type="noConversion"/>
  </si>
  <si>
    <t>审核者</t>
    <phoneticPr fontId="9" type="noConversion"/>
  </si>
  <si>
    <t>审核日期</t>
    <phoneticPr fontId="9" type="noConversion"/>
  </si>
  <si>
    <t>1.0</t>
    <phoneticPr fontId="9" type="noConversion"/>
  </si>
  <si>
    <t>郝健</t>
    <phoneticPr fontId="9" type="noConversion"/>
  </si>
  <si>
    <t>错误码</t>
    <phoneticPr fontId="5" type="noConversion"/>
  </si>
  <si>
    <t>功能</t>
    <phoneticPr fontId="5" type="noConversion"/>
  </si>
  <si>
    <t>long[]</t>
    <phoneticPr fontId="5" type="noConversion"/>
  </si>
  <si>
    <t>nickname</t>
    <phoneticPr fontId="5" type="noConversion"/>
  </si>
  <si>
    <t>昵称</t>
    <phoneticPr fontId="5" type="noConversion"/>
  </si>
  <si>
    <t>1.1</t>
    <phoneticPr fontId="5" type="noConversion"/>
  </si>
  <si>
    <t>2016.1.21</t>
    <phoneticPr fontId="9" type="noConversion"/>
  </si>
  <si>
    <t>失败</t>
    <phoneticPr fontId="5" type="noConversion"/>
  </si>
  <si>
    <t>成功</t>
    <phoneticPr fontId="5" type="noConversion"/>
  </si>
  <si>
    <t>session过期</t>
    <phoneticPr fontId="5" type="noConversion"/>
  </si>
  <si>
    <t>用户名</t>
    <phoneticPr fontId="5" type="noConversion"/>
  </si>
  <si>
    <t>密码</t>
    <phoneticPr fontId="5" type="noConversion"/>
  </si>
  <si>
    <t>username</t>
    <phoneticPr fontId="5" type="noConversion"/>
  </si>
  <si>
    <t>password</t>
    <phoneticPr fontId="5" type="noConversion"/>
  </si>
  <si>
    <t>用户
user</t>
    <phoneticPr fontId="5" type="noConversion"/>
  </si>
  <si>
    <t>用户id</t>
    <phoneticPr fontId="5" type="noConversion"/>
  </si>
  <si>
    <t>userid</t>
    <phoneticPr fontId="5" type="noConversion"/>
  </si>
  <si>
    <t>图像地址</t>
    <phoneticPr fontId="5" type="noConversion"/>
  </si>
  <si>
    <t>avatar</t>
    <phoneticPr fontId="5" type="noConversion"/>
  </si>
  <si>
    <t>name</t>
    <phoneticPr fontId="5" type="noConversion"/>
  </si>
  <si>
    <t>图片地址</t>
    <phoneticPr fontId="5" type="noConversion"/>
  </si>
  <si>
    <t>float</t>
  </si>
  <si>
    <t>price</t>
    <phoneticPr fontId="5" type="noConversion"/>
  </si>
  <si>
    <t>propertyValueId</t>
    <phoneticPr fontId="5" type="noConversion"/>
  </si>
  <si>
    <t>属性值名称</t>
    <phoneticPr fontId="5" type="noConversion"/>
  </si>
  <si>
    <t>String</t>
    <phoneticPr fontId="5" type="noConversion"/>
  </si>
  <si>
    <t>属性值id</t>
    <phoneticPr fontId="5" type="noConversion"/>
  </si>
  <si>
    <t>属性id</t>
    <phoneticPr fontId="5" type="noConversion"/>
  </si>
  <si>
    <t>属性名称</t>
    <phoneticPr fontId="5" type="noConversion"/>
  </si>
  <si>
    <t>属性值</t>
    <phoneticPr fontId="5" type="noConversion"/>
  </si>
  <si>
    <t>价格</t>
    <phoneticPr fontId="5" type="noConversion"/>
  </si>
  <si>
    <t>String[]</t>
  </si>
  <si>
    <t>String[]</t>
    <phoneticPr fontId="5" type="noConversion"/>
  </si>
  <si>
    <t>购物车</t>
    <phoneticPr fontId="5" type="noConversion"/>
  </si>
  <si>
    <t>购物车
cart</t>
    <phoneticPr fontId="5" type="noConversion"/>
  </si>
  <si>
    <t>skuId</t>
    <phoneticPr fontId="5" type="noConversion"/>
  </si>
  <si>
    <t>库存量单位id</t>
    <phoneticPr fontId="5" type="noConversion"/>
  </si>
  <si>
    <t>cartId</t>
    <phoneticPr fontId="5" type="noConversion"/>
  </si>
  <si>
    <t>购物车id</t>
    <phoneticPr fontId="5" type="noConversion"/>
  </si>
  <si>
    <t>stock</t>
    <phoneticPr fontId="5" type="noConversion"/>
  </si>
  <si>
    <t>库存</t>
    <phoneticPr fontId="5" type="noConversion"/>
  </si>
  <si>
    <t>商品数量</t>
    <phoneticPr fontId="5" type="noConversion"/>
  </si>
  <si>
    <t>商品名称</t>
    <phoneticPr fontId="5" type="noConversion"/>
  </si>
  <si>
    <t>收货地址
consignee</t>
    <phoneticPr fontId="5" type="noConversion"/>
  </si>
  <si>
    <t>consigneeId</t>
    <phoneticPr fontId="5" type="noConversion"/>
  </si>
  <si>
    <t>收货地址id</t>
    <phoneticPr fontId="5" type="noConversion"/>
  </si>
  <si>
    <t>address</t>
    <phoneticPr fontId="5" type="noConversion"/>
  </si>
  <si>
    <t>详细地址</t>
    <phoneticPr fontId="5" type="noConversion"/>
  </si>
  <si>
    <t>mobilePhone</t>
    <phoneticPr fontId="5" type="noConversion"/>
  </si>
  <si>
    <t>手机号码</t>
    <phoneticPr fontId="5" type="noConversion"/>
  </si>
  <si>
    <t>姓名</t>
    <phoneticPr fontId="5" type="noConversion"/>
  </si>
  <si>
    <t>propertyId</t>
    <phoneticPr fontId="5" type="noConversion"/>
  </si>
  <si>
    <t>propertyValueName</t>
    <phoneticPr fontId="5" type="noConversion"/>
  </si>
  <si>
    <t>propertyName</t>
    <phoneticPr fontId="5" type="noConversion"/>
  </si>
  <si>
    <t>propertys</t>
    <phoneticPr fontId="5" type="noConversion"/>
  </si>
  <si>
    <t>propertyValues</t>
    <phoneticPr fontId="5" type="noConversion"/>
  </si>
  <si>
    <t>收货地址</t>
    <phoneticPr fontId="5" type="noConversion"/>
  </si>
  <si>
    <t>consignees</t>
    <phoneticPr fontId="5" type="noConversion"/>
  </si>
  <si>
    <t>isDefault</t>
    <phoneticPr fontId="5" type="noConversion"/>
  </si>
  <si>
    <t>是否是默认地址</t>
    <phoneticPr fontId="5" type="noConversion"/>
  </si>
  <si>
    <t>购物车id</t>
    <phoneticPr fontId="5" type="noConversion"/>
  </si>
  <si>
    <t>cartId</t>
    <phoneticPr fontId="5" type="noConversion"/>
  </si>
  <si>
    <t>增加数量</t>
    <phoneticPr fontId="5" type="noConversion"/>
  </si>
  <si>
    <t>quantity</t>
    <phoneticPr fontId="5" type="noConversion"/>
  </si>
  <si>
    <t>quantity</t>
    <phoneticPr fontId="5" type="noConversion"/>
  </si>
  <si>
    <t>carts</t>
    <phoneticPr fontId="5" type="noConversion"/>
  </si>
  <si>
    <t>方法名/TO类名</t>
    <phoneticPr fontId="5" type="noConversion"/>
  </si>
  <si>
    <t>控制器类名</t>
    <phoneticPr fontId="5" type="noConversion"/>
  </si>
  <si>
    <t>模块/包名</t>
    <phoneticPr fontId="5" type="noConversion"/>
  </si>
  <si>
    <t>消息类型</t>
    <phoneticPr fontId="5" type="noConversion"/>
  </si>
  <si>
    <t>请求</t>
    <phoneticPr fontId="5" type="noConversion"/>
  </si>
  <si>
    <t>响应</t>
    <phoneticPr fontId="5" type="noConversion"/>
  </si>
  <si>
    <t>consigneeId</t>
    <phoneticPr fontId="5" type="noConversion"/>
  </si>
  <si>
    <t>登录
login</t>
    <phoneticPr fontId="5" type="noConversion"/>
  </si>
  <si>
    <t>注册
register</t>
    <phoneticPr fontId="5" type="noConversion"/>
  </si>
  <si>
    <t>authCode</t>
    <phoneticPr fontId="5" type="noConversion"/>
  </si>
  <si>
    <t>验证码</t>
    <phoneticPr fontId="5" type="noConversion"/>
  </si>
  <si>
    <t>密码</t>
    <phoneticPr fontId="5" type="noConversion"/>
  </si>
  <si>
    <t>获取验证码
getAuthCode</t>
    <phoneticPr fontId="5" type="noConversion"/>
  </si>
  <si>
    <t>验证码类型</t>
    <phoneticPr fontId="5" type="noConversion"/>
  </si>
  <si>
    <t>authCode</t>
    <phoneticPr fontId="5" type="noConversion"/>
  </si>
  <si>
    <t>user</t>
    <phoneticPr fontId="5" type="noConversion"/>
  </si>
  <si>
    <t>用户</t>
    <phoneticPr fontId="5" type="noConversion"/>
  </si>
  <si>
    <t>请求</t>
    <phoneticPr fontId="5" type="noConversion"/>
  </si>
  <si>
    <t>响应</t>
    <phoneticPr fontId="5" type="noConversion"/>
  </si>
  <si>
    <t>请求</t>
    <phoneticPr fontId="5" type="noConversion"/>
  </si>
  <si>
    <t>响应</t>
    <phoneticPr fontId="5" type="noConversion"/>
  </si>
  <si>
    <t>username</t>
    <phoneticPr fontId="5" type="noConversion"/>
  </si>
  <si>
    <t>登录类型</t>
    <phoneticPr fontId="5" type="noConversion"/>
  </si>
  <si>
    <t>authCodeType</t>
    <phoneticPr fontId="5" type="noConversion"/>
  </si>
  <si>
    <t>consignee</t>
    <phoneticPr fontId="5" type="noConversion"/>
  </si>
  <si>
    <t>收货地址id</t>
    <phoneticPr fontId="5" type="noConversion"/>
  </si>
  <si>
    <t>商品分类</t>
    <phoneticPr fontId="5" type="noConversion"/>
  </si>
  <si>
    <t>categoryName</t>
    <phoneticPr fontId="5" type="noConversion"/>
  </si>
  <si>
    <t>商品分类id</t>
    <phoneticPr fontId="5" type="noConversion"/>
  </si>
  <si>
    <t>商品分类名称</t>
    <phoneticPr fontId="5" type="noConversion"/>
  </si>
  <si>
    <t>商品分类
goodsCategory</t>
    <phoneticPr fontId="5" type="noConversion"/>
  </si>
  <si>
    <t>goodsCategory</t>
    <phoneticPr fontId="5" type="noConversion"/>
  </si>
  <si>
    <t>imgUrl</t>
    <phoneticPr fontId="5" type="noConversion"/>
  </si>
  <si>
    <t>分类图片地址</t>
    <phoneticPr fontId="5" type="noConversion"/>
  </si>
  <si>
    <t>categoryId</t>
    <phoneticPr fontId="5" type="noConversion"/>
  </si>
  <si>
    <t>父级分类id</t>
    <phoneticPr fontId="5" type="noConversion"/>
  </si>
  <si>
    <t>parentId</t>
    <phoneticPr fontId="5" type="noConversion"/>
  </si>
  <si>
    <t>搜索类型</t>
    <phoneticPr fontId="5" type="noConversion"/>
  </si>
  <si>
    <t>searchType</t>
    <phoneticPr fontId="5" type="noConversion"/>
  </si>
  <si>
    <t>condition</t>
    <phoneticPr fontId="5" type="noConversion"/>
  </si>
  <si>
    <t>搜索条件</t>
    <phoneticPr fontId="5" type="noConversion"/>
  </si>
  <si>
    <t>content</t>
    <phoneticPr fontId="5" type="noConversion"/>
  </si>
  <si>
    <t>评论
comment</t>
    <phoneticPr fontId="5" type="noConversion"/>
  </si>
  <si>
    <t>currentPage</t>
    <phoneticPr fontId="5" type="noConversion"/>
  </si>
  <si>
    <t>评论
comment</t>
    <phoneticPr fontId="5" type="noConversion"/>
  </si>
  <si>
    <t>type</t>
    <phoneticPr fontId="5" type="noConversion"/>
  </si>
  <si>
    <t>当前页</t>
    <phoneticPr fontId="5" type="noConversion"/>
  </si>
  <si>
    <t>订单
btsOrder</t>
    <phoneticPr fontId="5" type="noConversion"/>
  </si>
  <si>
    <t>文档格式定义，登录注册等请求响应数据定义，用户数据结构定义。</t>
    <phoneticPr fontId="9" type="noConversion"/>
  </si>
  <si>
    <t>郝健</t>
    <phoneticPr fontId="5" type="noConversion"/>
  </si>
  <si>
    <t>1.2</t>
    <phoneticPr fontId="5" type="noConversion"/>
  </si>
  <si>
    <t>2016.1.22</t>
    <phoneticPr fontId="5" type="noConversion"/>
  </si>
  <si>
    <t>购物车、订单、评论等模块请求响应数据定义，购物车、订单、评论 等数据结构定义。</t>
    <phoneticPr fontId="5" type="noConversion"/>
  </si>
  <si>
    <t>image</t>
    <phoneticPr fontId="5" type="noConversion"/>
  </si>
  <si>
    <t>获取默认收货地址
getDefaultConsignee</t>
    <phoneticPr fontId="5" type="noConversion"/>
  </si>
  <si>
    <t>object[]</t>
    <phoneticPr fontId="5" type="noConversion"/>
  </si>
  <si>
    <t>loginType</t>
    <phoneticPr fontId="5" type="noConversion"/>
  </si>
  <si>
    <t>username</t>
    <phoneticPr fontId="5" type="noConversion"/>
  </si>
  <si>
    <t>购物车
btsCart</t>
    <phoneticPr fontId="5" type="noConversion"/>
  </si>
  <si>
    <t>object</t>
    <phoneticPr fontId="5" type="noConversion"/>
  </si>
  <si>
    <t>1.3</t>
    <phoneticPr fontId="5" type="noConversion"/>
  </si>
  <si>
    <t>2016.1.25</t>
    <phoneticPr fontId="5" type="noConversion"/>
  </si>
  <si>
    <t>2016.1.27</t>
    <phoneticPr fontId="5" type="noConversion"/>
  </si>
  <si>
    <t>收货地址、商品分类、商品库存量单位 等模块请求响应数据定义，收货地址、商品库存量单位、商品属性、商品属性值、商品分类 等数据结构定义。</t>
    <phoneticPr fontId="5" type="noConversion"/>
  </si>
  <si>
    <t>属性值对应的图片</t>
    <phoneticPr fontId="5" type="noConversion"/>
  </si>
  <si>
    <t>goodsSku</t>
    <phoneticPr fontId="5" type="noConversion"/>
  </si>
  <si>
    <t>goodsSkuSimples</t>
    <phoneticPr fontId="5" type="noConversion"/>
  </si>
  <si>
    <t>属性
property</t>
    <phoneticPr fontId="5" type="noConversion"/>
  </si>
  <si>
    <t>属性</t>
    <phoneticPr fontId="5" type="noConversion"/>
  </si>
  <si>
    <t>skuPropertys</t>
    <phoneticPr fontId="5" type="noConversion"/>
  </si>
  <si>
    <t>sku属性</t>
    <phoneticPr fontId="5" type="noConversion"/>
  </si>
  <si>
    <t>skuId</t>
    <phoneticPr fontId="5" type="noConversion"/>
  </si>
  <si>
    <t>商品skuId</t>
    <phoneticPr fontId="5" type="noConversion"/>
  </si>
  <si>
    <t>搜索商品
searchGoods</t>
    <phoneticPr fontId="5" type="noConversion"/>
  </si>
  <si>
    <t>获取购物车信息
getCart</t>
    <phoneticPr fontId="5" type="noConversion"/>
  </si>
  <si>
    <t>获取商品sku
getGoodsSku</t>
    <phoneticPr fontId="5" type="noConversion"/>
  </si>
  <si>
    <t>通过商品属性获取商品sku
getGoodsSkuByProperty</t>
    <phoneticPr fontId="5" type="noConversion"/>
  </si>
  <si>
    <t>contentId</t>
    <phoneticPr fontId="5" type="noConversion"/>
  </si>
  <si>
    <t>商品id</t>
    <phoneticPr fontId="5" type="noConversion"/>
  </si>
  <si>
    <t>sku属性</t>
    <phoneticPr fontId="5" type="noConversion"/>
  </si>
  <si>
    <t>skuProperty</t>
    <phoneticPr fontId="5" type="noConversion"/>
  </si>
  <si>
    <t>删除收货地址
deleteConsignee</t>
    <phoneticPr fontId="5" type="noConversion"/>
  </si>
  <si>
    <t>获取推荐商品
getDefaultGoods</t>
    <phoneticPr fontId="5" type="noConversion"/>
  </si>
  <si>
    <t>images</t>
    <phoneticPr fontId="5" type="noConversion"/>
  </si>
  <si>
    <t>商品
goodsContent</t>
    <phoneticPr fontId="5" type="noConversion"/>
  </si>
  <si>
    <t>添加收货地址
addConsignee</t>
    <phoneticPr fontId="5" type="noConversion"/>
  </si>
  <si>
    <t>获取收货地址列表
getConsignees</t>
    <phoneticPr fontId="5" type="noConversion"/>
  </si>
  <si>
    <t>设置默认收货地址
setDefaultConsignee</t>
    <phoneticPr fontId="5" type="noConversion"/>
  </si>
  <si>
    <t>修改收货地址
modifyConsignee</t>
    <phoneticPr fontId="5" type="noConversion"/>
  </si>
  <si>
    <t>获取商品分类
getGoodsCategory</t>
    <phoneticPr fontId="5" type="noConversion"/>
  </si>
  <si>
    <t>1.4</t>
    <phoneticPr fontId="5" type="noConversion"/>
  </si>
  <si>
    <t>郝健</t>
    <phoneticPr fontId="5" type="noConversion"/>
  </si>
  <si>
    <t>郝健</t>
    <phoneticPr fontId="5" type="noConversion"/>
  </si>
  <si>
    <t>增加数据结构 商品，用于展示商品列表信息，</t>
    <phoneticPr fontId="5" type="noConversion"/>
  </si>
  <si>
    <t>商品sku
goodsSku</t>
    <phoneticPr fontId="5" type="noConversion"/>
  </si>
  <si>
    <t>商品
goods</t>
    <phoneticPr fontId="5" type="noConversion"/>
  </si>
  <si>
    <t>广告
advert</t>
    <phoneticPr fontId="5" type="noConversion"/>
  </si>
  <si>
    <t>advertId</t>
    <phoneticPr fontId="5" type="noConversion"/>
  </si>
  <si>
    <t>bindSource</t>
    <phoneticPr fontId="5" type="noConversion"/>
  </si>
  <si>
    <t>广告id</t>
    <phoneticPr fontId="5" type="noConversion"/>
  </si>
  <si>
    <t>广告图片地址</t>
    <phoneticPr fontId="5" type="noConversion"/>
  </si>
  <si>
    <t>绑定资源内容</t>
    <phoneticPr fontId="5" type="noConversion"/>
  </si>
  <si>
    <t>商品品牌
goodsBrand</t>
    <phoneticPr fontId="5" type="noConversion"/>
  </si>
  <si>
    <t>brandId</t>
    <phoneticPr fontId="5" type="noConversion"/>
  </si>
  <si>
    <t>品牌id</t>
    <phoneticPr fontId="5" type="noConversion"/>
  </si>
  <si>
    <t>品牌名称</t>
    <phoneticPr fontId="5" type="noConversion"/>
  </si>
  <si>
    <t>品牌图片地址</t>
    <phoneticPr fontId="5" type="noConversion"/>
  </si>
  <si>
    <t>商品sku简单信息
goodsSkuSimple</t>
    <phoneticPr fontId="5" type="noConversion"/>
  </si>
  <si>
    <t>regionId</t>
    <phoneticPr fontId="5" type="noConversion"/>
  </si>
  <si>
    <t>2016.2.22</t>
    <phoneticPr fontId="5" type="noConversion"/>
  </si>
  <si>
    <t>增加商品、广告、品牌、限时折扣数据结构</t>
    <phoneticPr fontId="5" type="noConversion"/>
  </si>
  <si>
    <t>2016.2.20</t>
    <phoneticPr fontId="5" type="noConversion"/>
  </si>
  <si>
    <t>修改sku相关属性</t>
    <phoneticPr fontId="5" type="noConversion"/>
  </si>
  <si>
    <t>1.5</t>
    <phoneticPr fontId="5" type="noConversion"/>
  </si>
  <si>
    <t>最后一级地区id</t>
    <phoneticPr fontId="5" type="noConversion"/>
  </si>
  <si>
    <t>最后一级地区id</t>
    <phoneticPr fontId="5" type="noConversion"/>
  </si>
  <si>
    <t>最后一级地区id</t>
    <phoneticPr fontId="5" type="noConversion"/>
  </si>
  <si>
    <t>regionId</t>
    <phoneticPr fontId="5" type="noConversion"/>
  </si>
  <si>
    <t>收藏
favorite</t>
    <phoneticPr fontId="5" type="noConversion"/>
  </si>
  <si>
    <t>favoriteId</t>
    <phoneticPr fontId="5" type="noConversion"/>
  </si>
  <si>
    <t>收藏类型</t>
    <phoneticPr fontId="5" type="noConversion"/>
  </si>
  <si>
    <t>content</t>
    <phoneticPr fontId="5" type="noConversion"/>
  </si>
  <si>
    <t>收藏内容</t>
    <phoneticPr fontId="5" type="noConversion"/>
  </si>
  <si>
    <t>名称</t>
    <phoneticPr fontId="5" type="noConversion"/>
  </si>
  <si>
    <t>图片</t>
    <phoneticPr fontId="5" type="noConversion"/>
  </si>
  <si>
    <t>价格</t>
    <phoneticPr fontId="5" type="noConversion"/>
  </si>
  <si>
    <t>price</t>
    <phoneticPr fontId="5" type="noConversion"/>
  </si>
  <si>
    <t>ctime</t>
    <phoneticPr fontId="5" type="noConversion"/>
  </si>
  <si>
    <t>收藏时间</t>
    <phoneticPr fontId="5" type="noConversion"/>
  </si>
  <si>
    <t>属性值
propertyValue</t>
    <phoneticPr fontId="5" type="noConversion"/>
  </si>
  <si>
    <t>sku属性
skuProperty</t>
    <phoneticPr fontId="5" type="noConversion"/>
  </si>
  <si>
    <t>goodsSkuSimples</t>
    <phoneticPr fontId="5" type="noConversion"/>
  </si>
  <si>
    <t>商品sku简单信息</t>
    <phoneticPr fontId="5" type="noConversion"/>
  </si>
  <si>
    <t>商品sku</t>
    <phoneticPr fontId="5" type="noConversion"/>
  </si>
  <si>
    <t>用户
cas</t>
    <phoneticPr fontId="5" type="noConversion"/>
  </si>
  <si>
    <t>收货地址
casUserConsignee</t>
    <phoneticPr fontId="5" type="noConversion"/>
  </si>
  <si>
    <t>收藏
casUserFavorite</t>
    <phoneticPr fontId="5" type="noConversion"/>
  </si>
  <si>
    <t>收藏</t>
    <phoneticPr fontId="5" type="noConversion"/>
  </si>
  <si>
    <t>获取所有收藏信息
getFavorites</t>
    <phoneticPr fontId="5" type="noConversion"/>
  </si>
  <si>
    <t>favorites</t>
    <phoneticPr fontId="5" type="noConversion"/>
  </si>
  <si>
    <t>删除收藏
deleteFavorite</t>
    <phoneticPr fontId="5" type="noConversion"/>
  </si>
  <si>
    <t>收藏id</t>
    <phoneticPr fontId="5" type="noConversion"/>
  </si>
  <si>
    <t>用户
casUser</t>
    <phoneticPr fontId="5" type="noConversion"/>
  </si>
  <si>
    <t>修改密码
changePassword</t>
    <phoneticPr fontId="5" type="noConversion"/>
  </si>
  <si>
    <t>修改用户信息
updateCasUser</t>
    <phoneticPr fontId="5" type="noConversion"/>
  </si>
  <si>
    <t>性别</t>
    <phoneticPr fontId="5" type="noConversion"/>
  </si>
  <si>
    <t>gender</t>
    <phoneticPr fontId="5" type="noConversion"/>
  </si>
  <si>
    <t>添加收藏信息
addFavorite</t>
    <phoneticPr fontId="5" type="noConversion"/>
  </si>
  <si>
    <t>修改用户头像
updateAvatar</t>
    <phoneticPr fontId="5" type="noConversion"/>
  </si>
  <si>
    <t>获取用户信息
getCasUser</t>
    <phoneticPr fontId="5" type="noConversion"/>
  </si>
  <si>
    <t>消费模块
bts</t>
    <phoneticPr fontId="5" type="noConversion"/>
  </si>
  <si>
    <t>1.6</t>
    <phoneticPr fontId="5" type="noConversion"/>
  </si>
  <si>
    <t>郝健</t>
    <phoneticPr fontId="5" type="noConversion"/>
  </si>
  <si>
    <t>2016.2.24</t>
    <phoneticPr fontId="5" type="noConversion"/>
  </si>
  <si>
    <t>调整数据结构的顺序，增加收藏模块，增加用户信息和头像修改接口。</t>
    <phoneticPr fontId="5" type="noConversion"/>
  </si>
  <si>
    <t>购物车添加商品
addToCart</t>
    <phoneticPr fontId="5" type="noConversion"/>
  </si>
  <si>
    <t>long</t>
  </si>
  <si>
    <t>skuId</t>
    <phoneticPr fontId="5" type="noConversion"/>
  </si>
  <si>
    <t>quantity</t>
    <phoneticPr fontId="5" type="noConversion"/>
  </si>
  <si>
    <t>商品数量</t>
    <phoneticPr fontId="5" type="noConversion"/>
  </si>
  <si>
    <t>userid</t>
    <phoneticPr fontId="5" type="noConversion"/>
  </si>
  <si>
    <t>商品数量</t>
    <phoneticPr fontId="5" type="noConversion"/>
  </si>
  <si>
    <t>商品skuId</t>
    <phoneticPr fontId="5" type="noConversion"/>
  </si>
  <si>
    <t>商品skuId</t>
    <phoneticPr fontId="5" type="noConversion"/>
  </si>
  <si>
    <t>用户Id</t>
    <phoneticPr fontId="5" type="noConversion"/>
  </si>
  <si>
    <t>int</t>
    <phoneticPr fontId="5" type="noConversion"/>
  </si>
  <si>
    <t>文章
article</t>
    <phoneticPr fontId="5" type="noConversion"/>
  </si>
  <si>
    <t>文章
article</t>
    <phoneticPr fontId="5" type="noConversion"/>
  </si>
  <si>
    <t>title</t>
    <phoneticPr fontId="5" type="noConversion"/>
  </si>
  <si>
    <t>…</t>
    <phoneticPr fontId="5" type="noConversion"/>
  </si>
  <si>
    <t>sort</t>
    <phoneticPr fontId="5" type="noConversion"/>
  </si>
  <si>
    <t>排序规则</t>
    <phoneticPr fontId="5" type="noConversion"/>
  </si>
  <si>
    <t>广告
advert</t>
    <phoneticPr fontId="5" type="noConversion"/>
  </si>
  <si>
    <t>广告
advertContent</t>
    <phoneticPr fontId="5" type="noConversion"/>
  </si>
  <si>
    <t>获取广告内容
getAdvertContent</t>
    <phoneticPr fontId="5" type="noConversion"/>
  </si>
  <si>
    <t>请求</t>
    <phoneticPr fontId="5" type="noConversion"/>
  </si>
  <si>
    <t>pageId</t>
    <phoneticPr fontId="5" type="noConversion"/>
  </si>
  <si>
    <t>boardId</t>
    <phoneticPr fontId="5" type="noConversion"/>
  </si>
  <si>
    <t>广告页id</t>
    <phoneticPr fontId="5" type="noConversion"/>
  </si>
  <si>
    <t>广告位id</t>
    <phoneticPr fontId="5" type="noConversion"/>
  </si>
  <si>
    <t>响应</t>
    <phoneticPr fontId="5" type="noConversion"/>
  </si>
  <si>
    <t>advertContent</t>
    <phoneticPr fontId="5" type="noConversion"/>
  </si>
  <si>
    <t>广告</t>
    <phoneticPr fontId="5" type="noConversion"/>
  </si>
  <si>
    <t>广告标题</t>
    <phoneticPr fontId="5" type="noConversion"/>
  </si>
  <si>
    <t>广告详情</t>
    <phoneticPr fontId="5" type="noConversion"/>
  </si>
  <si>
    <t>1.7</t>
    <phoneticPr fontId="5" type="noConversion"/>
  </si>
  <si>
    <t>张政</t>
    <phoneticPr fontId="5" type="noConversion"/>
  </si>
  <si>
    <t>2016.2.29</t>
    <phoneticPr fontId="5" type="noConversion"/>
  </si>
  <si>
    <t>添加广告控制器，商品搜索添加排序字段，广告数据结构添加标题和详情字段。</t>
    <phoneticPr fontId="5" type="noConversion"/>
  </si>
  <si>
    <t>创建订单
createOrder</t>
    <phoneticPr fontId="5" type="noConversion"/>
  </si>
  <si>
    <t>请求</t>
    <phoneticPr fontId="5" type="noConversion"/>
  </si>
  <si>
    <t>cartId</t>
    <phoneticPr fontId="5" type="noConversion"/>
  </si>
  <si>
    <t>consigneeId</t>
    <phoneticPr fontId="5" type="noConversion"/>
  </si>
  <si>
    <t>payType</t>
    <phoneticPr fontId="5" type="noConversion"/>
  </si>
  <si>
    <t>购物车id</t>
    <phoneticPr fontId="5" type="noConversion"/>
  </si>
  <si>
    <t>收货地址id</t>
    <phoneticPr fontId="5" type="noConversion"/>
  </si>
  <si>
    <t>支付方式</t>
    <phoneticPr fontId="5" type="noConversion"/>
  </si>
  <si>
    <t>响应</t>
    <phoneticPr fontId="5" type="noConversion"/>
  </si>
  <si>
    <t>int</t>
    <phoneticPr fontId="5" type="noConversion"/>
  </si>
  <si>
    <t>String</t>
    <phoneticPr fontId="5" type="noConversion"/>
  </si>
  <si>
    <t>object[]</t>
    <phoneticPr fontId="5" type="noConversion"/>
  </si>
  <si>
    <t>status</t>
    <phoneticPr fontId="5" type="noConversion"/>
  </si>
  <si>
    <t>errorCode</t>
    <phoneticPr fontId="5" type="noConversion"/>
  </si>
  <si>
    <t>errorMsg</t>
    <phoneticPr fontId="5" type="noConversion"/>
  </si>
  <si>
    <t>data</t>
    <phoneticPr fontId="5" type="noConversion"/>
  </si>
  <si>
    <t>操作成功与否</t>
    <phoneticPr fontId="5" type="noConversion"/>
  </si>
  <si>
    <t>错误码</t>
    <phoneticPr fontId="5" type="noConversion"/>
  </si>
  <si>
    <t>错误信息</t>
    <phoneticPr fontId="5" type="noConversion"/>
  </si>
  <si>
    <t>订单</t>
    <phoneticPr fontId="5" type="noConversion"/>
  </si>
  <si>
    <t>orderId</t>
    <phoneticPr fontId="5" type="noConversion"/>
  </si>
  <si>
    <t>订单id</t>
    <phoneticPr fontId="5" type="noConversion"/>
  </si>
  <si>
    <t>object</t>
    <phoneticPr fontId="5" type="noConversion"/>
  </si>
  <si>
    <t>orderNumber</t>
    <phoneticPr fontId="5" type="noConversion"/>
  </si>
  <si>
    <t>reason</t>
    <phoneticPr fontId="5" type="noConversion"/>
  </si>
  <si>
    <t>订单编号</t>
    <phoneticPr fontId="5" type="noConversion"/>
  </si>
  <si>
    <t>取消原因</t>
    <phoneticPr fontId="5" type="noConversion"/>
  </si>
  <si>
    <t>skuId</t>
    <phoneticPr fontId="5" type="noConversion"/>
  </si>
  <si>
    <t>buyNum</t>
    <phoneticPr fontId="5" type="noConversion"/>
  </si>
  <si>
    <t>商品id</t>
    <phoneticPr fontId="5" type="noConversion"/>
  </si>
  <si>
    <t>购买数量</t>
    <phoneticPr fontId="5" type="noConversion"/>
  </si>
  <si>
    <t>订单列表
getOrderlist</t>
    <phoneticPr fontId="5" type="noConversion"/>
  </si>
  <si>
    <t>pageNum</t>
    <phoneticPr fontId="5" type="noConversion"/>
  </si>
  <si>
    <t>pageSize</t>
    <phoneticPr fontId="5" type="noConversion"/>
  </si>
  <si>
    <t>订单状态</t>
    <phoneticPr fontId="5" type="noConversion"/>
  </si>
  <si>
    <t>页码</t>
    <phoneticPr fontId="5" type="noConversion"/>
  </si>
  <si>
    <t>每页记录数</t>
    <phoneticPr fontId="5" type="noConversion"/>
  </si>
  <si>
    <t>确认收货
confirmReceive</t>
    <phoneticPr fontId="5" type="noConversion"/>
  </si>
  <si>
    <t>订单状态（固定为1）</t>
    <phoneticPr fontId="5" type="noConversion"/>
  </si>
  <si>
    <t xml:space="preserve"> </t>
    <phoneticPr fontId="5" type="noConversion"/>
  </si>
  <si>
    <t>发表评论
addComment</t>
    <phoneticPr fontId="5" type="noConversion"/>
  </si>
  <si>
    <t>请求</t>
    <phoneticPr fontId="5" type="noConversion"/>
  </si>
  <si>
    <t>skuId</t>
    <phoneticPr fontId="5" type="noConversion"/>
  </si>
  <si>
    <t>content</t>
    <phoneticPr fontId="5" type="noConversion"/>
  </si>
  <si>
    <t>rankBase</t>
    <phoneticPr fontId="5" type="noConversion"/>
  </si>
  <si>
    <t>rankLogistics</t>
    <phoneticPr fontId="5" type="noConversion"/>
  </si>
  <si>
    <t>rankSpeed</t>
    <phoneticPr fontId="5" type="noConversion"/>
  </si>
  <si>
    <t>商品id</t>
    <phoneticPr fontId="5" type="noConversion"/>
  </si>
  <si>
    <t>评论内容</t>
    <phoneticPr fontId="5" type="noConversion"/>
  </si>
  <si>
    <t>商品满意度评分</t>
    <phoneticPr fontId="5" type="noConversion"/>
  </si>
  <si>
    <t>物流满意度评分</t>
    <phoneticPr fontId="5" type="noConversion"/>
  </si>
  <si>
    <t>发货速度满意度评分</t>
    <phoneticPr fontId="5" type="noConversion"/>
  </si>
  <si>
    <t>响应</t>
    <phoneticPr fontId="5" type="noConversion"/>
  </si>
  <si>
    <t>int</t>
    <phoneticPr fontId="5" type="noConversion"/>
  </si>
  <si>
    <t>String</t>
    <phoneticPr fontId="5" type="noConversion"/>
  </si>
  <si>
    <t>status</t>
    <phoneticPr fontId="5" type="noConversion"/>
  </si>
  <si>
    <t>errorCode</t>
    <phoneticPr fontId="5" type="noConversion"/>
  </si>
  <si>
    <t>errorMsg</t>
    <phoneticPr fontId="5" type="noConversion"/>
  </si>
  <si>
    <t>data</t>
    <phoneticPr fontId="5" type="noConversion"/>
  </si>
  <si>
    <t>操作成功与否</t>
    <phoneticPr fontId="5" type="noConversion"/>
  </si>
  <si>
    <t>错误码</t>
    <phoneticPr fontId="5" type="noConversion"/>
  </si>
  <si>
    <t>错误信息</t>
    <phoneticPr fontId="5" type="noConversion"/>
  </si>
  <si>
    <t>评论</t>
    <phoneticPr fontId="5" type="noConversion"/>
  </si>
  <si>
    <t>获取评论列表
getComments</t>
    <phoneticPr fontId="5" type="noConversion"/>
  </si>
  <si>
    <t>boolean</t>
    <phoneticPr fontId="5" type="noConversion"/>
  </si>
  <si>
    <t>pageNum</t>
    <phoneticPr fontId="5" type="noConversion"/>
  </si>
  <si>
    <t>pageSize</t>
    <phoneticPr fontId="5" type="noConversion"/>
  </si>
  <si>
    <t>isDefault</t>
    <phoneticPr fontId="5" type="noConversion"/>
  </si>
  <si>
    <t>页码</t>
    <phoneticPr fontId="5" type="noConversion"/>
  </si>
  <si>
    <t>每页记录数</t>
    <phoneticPr fontId="5" type="noConversion"/>
  </si>
  <si>
    <t>是否默认评论（默认评论只取前3条记录）</t>
    <phoneticPr fontId="5" type="noConversion"/>
  </si>
  <si>
    <t>object[]</t>
    <phoneticPr fontId="5" type="noConversion"/>
  </si>
  <si>
    <t>获取文章详情
getArticleInfo</t>
    <phoneticPr fontId="5" type="noConversion"/>
  </si>
  <si>
    <t>contentId</t>
    <phoneticPr fontId="5" type="noConversion"/>
  </si>
  <si>
    <t>文章id</t>
    <phoneticPr fontId="5" type="noConversion"/>
  </si>
  <si>
    <t>object</t>
    <phoneticPr fontId="5" type="noConversion"/>
  </si>
  <si>
    <t>文章</t>
    <phoneticPr fontId="5" type="noConversion"/>
  </si>
  <si>
    <t>订单
order</t>
    <phoneticPr fontId="5" type="noConversion"/>
  </si>
  <si>
    <t>int</t>
    <phoneticPr fontId="5" type="noConversion"/>
  </si>
  <si>
    <t>String</t>
    <phoneticPr fontId="5" type="noConversion"/>
  </si>
  <si>
    <t>object[]</t>
    <phoneticPr fontId="5" type="noConversion"/>
  </si>
  <si>
    <t>object</t>
    <phoneticPr fontId="5" type="noConversion"/>
  </si>
  <si>
    <t>orderNumber</t>
    <phoneticPr fontId="5" type="noConversion"/>
  </si>
  <si>
    <t>status</t>
    <phoneticPr fontId="5" type="noConversion"/>
  </si>
  <si>
    <t>orderId</t>
    <phoneticPr fontId="5" type="noConversion"/>
  </si>
  <si>
    <t>logisticsNumber</t>
    <phoneticPr fontId="5" type="noConversion"/>
  </si>
  <si>
    <t>totalAmount</t>
    <phoneticPr fontId="5" type="noConversion"/>
  </si>
  <si>
    <t>count</t>
    <phoneticPr fontId="5" type="noConversion"/>
  </si>
  <si>
    <t>freight</t>
    <phoneticPr fontId="5" type="noConversion"/>
  </si>
  <si>
    <t>payStatus</t>
    <phoneticPr fontId="5" type="noConversion"/>
  </si>
  <si>
    <t>payType</t>
    <phoneticPr fontId="5" type="noConversion"/>
  </si>
  <si>
    <t>deliveryTime</t>
    <phoneticPr fontId="5" type="noConversion"/>
  </si>
  <si>
    <t>items</t>
    <phoneticPr fontId="5" type="noConversion"/>
  </si>
  <si>
    <t>consignee</t>
    <phoneticPr fontId="5" type="noConversion"/>
  </si>
  <si>
    <t>订单编号</t>
    <phoneticPr fontId="5" type="noConversion"/>
  </si>
  <si>
    <t>订单状态</t>
    <phoneticPr fontId="5" type="noConversion"/>
  </si>
  <si>
    <t>下单时间</t>
    <phoneticPr fontId="5" type="noConversion"/>
  </si>
  <si>
    <t>订单id</t>
    <phoneticPr fontId="5" type="noConversion"/>
  </si>
  <si>
    <t>物流单号</t>
    <phoneticPr fontId="5" type="noConversion"/>
  </si>
  <si>
    <t>总金额</t>
    <phoneticPr fontId="5" type="noConversion"/>
  </si>
  <si>
    <t>总数量</t>
    <phoneticPr fontId="5" type="noConversion"/>
  </si>
  <si>
    <t>运费</t>
    <phoneticPr fontId="5" type="noConversion"/>
  </si>
  <si>
    <t>支付状态</t>
    <phoneticPr fontId="5" type="noConversion"/>
  </si>
  <si>
    <t>支付类型</t>
    <phoneticPr fontId="5" type="noConversion"/>
  </si>
  <si>
    <t>支付时间</t>
    <phoneticPr fontId="5" type="noConversion"/>
  </si>
  <si>
    <t>发货时间</t>
    <phoneticPr fontId="5" type="noConversion"/>
  </si>
  <si>
    <t>订单子项</t>
    <phoneticPr fontId="5" type="noConversion"/>
  </si>
  <si>
    <t>收货地址</t>
    <phoneticPr fontId="5" type="noConversion"/>
  </si>
  <si>
    <t>订单子项
item</t>
    <phoneticPr fontId="5" type="noConversion"/>
  </si>
  <si>
    <t>boolean</t>
    <phoneticPr fontId="5" type="noConversion"/>
  </si>
  <si>
    <t>itemId</t>
    <phoneticPr fontId="5" type="noConversion"/>
  </si>
  <si>
    <t>skuId</t>
    <phoneticPr fontId="5" type="noConversion"/>
  </si>
  <si>
    <t>goodsName</t>
    <phoneticPr fontId="5" type="noConversion"/>
  </si>
  <si>
    <t>goodsImage</t>
    <phoneticPr fontId="5" type="noConversion"/>
  </si>
  <si>
    <t>buyPrice</t>
    <phoneticPr fontId="5" type="noConversion"/>
  </si>
  <si>
    <t>buyNum</t>
    <phoneticPr fontId="5" type="noConversion"/>
  </si>
  <si>
    <t>isComment</t>
    <phoneticPr fontId="5" type="noConversion"/>
  </si>
  <si>
    <t>订单项编号</t>
    <phoneticPr fontId="5" type="noConversion"/>
  </si>
  <si>
    <t>商品编号</t>
    <phoneticPr fontId="5" type="noConversion"/>
  </si>
  <si>
    <t>商品名称</t>
    <phoneticPr fontId="5" type="noConversion"/>
  </si>
  <si>
    <t>商品图片</t>
    <phoneticPr fontId="5" type="noConversion"/>
  </si>
  <si>
    <t>购买价格</t>
    <phoneticPr fontId="5" type="noConversion"/>
  </si>
  <si>
    <t>购买数量</t>
    <phoneticPr fontId="5" type="noConversion"/>
  </si>
  <si>
    <t>是否评价</t>
    <phoneticPr fontId="5" type="noConversion"/>
  </si>
  <si>
    <t>评论
comment</t>
    <phoneticPr fontId="5" type="noConversion"/>
  </si>
  <si>
    <t>userid</t>
    <phoneticPr fontId="5" type="noConversion"/>
  </si>
  <si>
    <t>nickname</t>
    <phoneticPr fontId="5" type="noConversion"/>
  </si>
  <si>
    <t>avatar</t>
    <phoneticPr fontId="5" type="noConversion"/>
  </si>
  <si>
    <t>content</t>
    <phoneticPr fontId="5" type="noConversion"/>
  </si>
  <si>
    <t>rankBase</t>
    <phoneticPr fontId="5" type="noConversion"/>
  </si>
  <si>
    <t>rankLogistics</t>
    <phoneticPr fontId="5" type="noConversion"/>
  </si>
  <si>
    <t>rankSpeed</t>
    <phoneticPr fontId="5" type="noConversion"/>
  </si>
  <si>
    <t>用户id</t>
    <phoneticPr fontId="5" type="noConversion"/>
  </si>
  <si>
    <t>昵称</t>
    <phoneticPr fontId="5" type="noConversion"/>
  </si>
  <si>
    <t>图像地址</t>
    <phoneticPr fontId="5" type="noConversion"/>
  </si>
  <si>
    <t>评论内容</t>
    <phoneticPr fontId="5" type="noConversion"/>
  </si>
  <si>
    <t>商品满意度评分</t>
    <phoneticPr fontId="5" type="noConversion"/>
  </si>
  <si>
    <t>物流满意度评分</t>
    <phoneticPr fontId="5" type="noConversion"/>
  </si>
  <si>
    <t>发货速度满意度评分</t>
    <phoneticPr fontId="5" type="noConversion"/>
  </si>
  <si>
    <t>文章
article</t>
    <phoneticPr fontId="5" type="noConversion"/>
  </si>
  <si>
    <t>contentId</t>
    <phoneticPr fontId="5" type="noConversion"/>
  </si>
  <si>
    <t>title</t>
    <phoneticPr fontId="5" type="noConversion"/>
  </si>
  <si>
    <t>subtitle</t>
    <phoneticPr fontId="5" type="noConversion"/>
  </si>
  <si>
    <t>image</t>
    <phoneticPr fontId="5" type="noConversion"/>
  </si>
  <si>
    <t>body</t>
    <phoneticPr fontId="5" type="noConversion"/>
  </si>
  <si>
    <t>文章id</t>
    <phoneticPr fontId="5" type="noConversion"/>
  </si>
  <si>
    <t>文章标题</t>
    <phoneticPr fontId="5" type="noConversion"/>
  </si>
  <si>
    <t>副标题</t>
    <phoneticPr fontId="5" type="noConversion"/>
  </si>
  <si>
    <t>文章图片</t>
    <phoneticPr fontId="5" type="noConversion"/>
  </si>
  <si>
    <t>文章正文</t>
    <phoneticPr fontId="5" type="noConversion"/>
  </si>
  <si>
    <t>Date</t>
    <phoneticPr fontId="5" type="noConversion"/>
  </si>
  <si>
    <t>BigDecimal</t>
    <phoneticPr fontId="5" type="noConversion"/>
  </si>
  <si>
    <t>ctime</t>
    <phoneticPr fontId="5" type="noConversion"/>
  </si>
  <si>
    <t>payTime</t>
    <phoneticPr fontId="5" type="noConversion"/>
  </si>
  <si>
    <t>Date</t>
    <phoneticPr fontId="5" type="noConversion"/>
  </si>
  <si>
    <t>BigDecimal</t>
  </si>
  <si>
    <t>BigDecimal</t>
    <phoneticPr fontId="5" type="noConversion"/>
  </si>
  <si>
    <t>phone</t>
    <phoneticPr fontId="5" type="noConversion"/>
  </si>
  <si>
    <t>手机号码</t>
    <phoneticPr fontId="5" type="noConversion"/>
  </si>
  <si>
    <t>用户积分
casUserPoint</t>
    <phoneticPr fontId="5" type="noConversion"/>
  </si>
  <si>
    <t>添加用户积分
addUserPoint</t>
    <phoneticPr fontId="5" type="noConversion"/>
  </si>
  <si>
    <t>积分类型</t>
    <phoneticPr fontId="5" type="noConversion"/>
  </si>
  <si>
    <t>用户积分
userPoint</t>
    <phoneticPr fontId="5" type="noConversion"/>
  </si>
  <si>
    <t>pointId</t>
    <phoneticPr fontId="5" type="noConversion"/>
  </si>
  <si>
    <t>积分ID</t>
    <phoneticPr fontId="5" type="noConversion"/>
  </si>
  <si>
    <t>积分类型</t>
    <phoneticPr fontId="5" type="noConversion"/>
  </si>
  <si>
    <t>pointName</t>
    <phoneticPr fontId="5" type="noConversion"/>
  </si>
  <si>
    <t>积分名称</t>
    <phoneticPr fontId="5" type="noConversion"/>
  </si>
  <si>
    <t>point</t>
    <phoneticPr fontId="5" type="noConversion"/>
  </si>
  <si>
    <t>积分</t>
    <phoneticPr fontId="5" type="noConversion"/>
  </si>
  <si>
    <t>Date</t>
  </si>
  <si>
    <t>ctime</t>
    <phoneticPr fontId="5" type="noConversion"/>
  </si>
  <si>
    <t>积分获得时间</t>
    <phoneticPr fontId="5" type="noConversion"/>
  </si>
  <si>
    <t>object[]</t>
    <phoneticPr fontId="5" type="noConversion"/>
  </si>
  <si>
    <t>userPoints</t>
    <phoneticPr fontId="5" type="noConversion"/>
  </si>
  <si>
    <t>用户积分</t>
    <phoneticPr fontId="5" type="noConversion"/>
  </si>
  <si>
    <t>1.8</t>
    <phoneticPr fontId="5" type="noConversion"/>
  </si>
  <si>
    <t>2016.3.7</t>
    <phoneticPr fontId="5" type="noConversion"/>
  </si>
  <si>
    <t>添加用户积分。</t>
    <phoneticPr fontId="5" type="noConversion"/>
  </si>
  <si>
    <t>pointType</t>
    <phoneticPr fontId="5" type="noConversion"/>
  </si>
  <si>
    <t>pageIndex</t>
    <phoneticPr fontId="5" type="noConversion"/>
  </si>
  <si>
    <t>当前页码</t>
    <phoneticPr fontId="5" type="noConversion"/>
  </si>
  <si>
    <t>pageSize</t>
    <phoneticPr fontId="5" type="noConversion"/>
  </si>
  <si>
    <t>每页数目</t>
    <phoneticPr fontId="5" type="noConversion"/>
  </si>
  <si>
    <t>获取用户积分
getUserPoint</t>
    <phoneticPr fontId="5" type="noConversion"/>
  </si>
  <si>
    <t>pageIndex</t>
    <phoneticPr fontId="5" type="noConversion"/>
  </si>
  <si>
    <t>pageSize</t>
    <phoneticPr fontId="5" type="noConversion"/>
  </si>
  <si>
    <t>当前页码</t>
    <phoneticPr fontId="5" type="noConversion"/>
  </si>
  <si>
    <t>每页数目</t>
    <phoneticPr fontId="5" type="noConversion"/>
  </si>
  <si>
    <t>地区
region</t>
    <phoneticPr fontId="5" type="noConversion"/>
  </si>
  <si>
    <t>系统
system</t>
    <phoneticPr fontId="5" type="noConversion"/>
  </si>
  <si>
    <t>pid</t>
    <phoneticPr fontId="5" type="noConversion"/>
  </si>
  <si>
    <t>地区父级Id</t>
    <phoneticPr fontId="5" type="noConversion"/>
  </si>
  <si>
    <t>地区
region</t>
    <phoneticPr fontId="5" type="noConversion"/>
  </si>
  <si>
    <t>regionId</t>
    <phoneticPr fontId="5" type="noConversion"/>
  </si>
  <si>
    <t>地区ID</t>
    <phoneticPr fontId="5" type="noConversion"/>
  </si>
  <si>
    <t>地区父级ID</t>
    <phoneticPr fontId="5" type="noConversion"/>
  </si>
  <si>
    <t>regionName</t>
    <phoneticPr fontId="5" type="noConversion"/>
  </si>
  <si>
    <t>地区名称</t>
    <phoneticPr fontId="5" type="noConversion"/>
  </si>
  <si>
    <t>regions</t>
    <phoneticPr fontId="5" type="noConversion"/>
  </si>
  <si>
    <t>地区</t>
    <phoneticPr fontId="5" type="noConversion"/>
  </si>
  <si>
    <t>版本
version</t>
    <phoneticPr fontId="5" type="noConversion"/>
  </si>
  <si>
    <t>根据Pid获得地区信息
GetRegionByPid</t>
    <phoneticPr fontId="5" type="noConversion"/>
  </si>
  <si>
    <t>检查APP版本信息
CheckVersion</t>
    <phoneticPr fontId="5" type="noConversion"/>
  </si>
  <si>
    <t>platform</t>
    <phoneticPr fontId="5" type="noConversion"/>
  </si>
  <si>
    <t>vCodeNew</t>
    <phoneticPr fontId="5" type="noConversion"/>
  </si>
  <si>
    <t>APP 平台类型</t>
    <phoneticPr fontId="5" type="noConversion"/>
  </si>
  <si>
    <t>APP 当前版本号</t>
    <phoneticPr fontId="5" type="noConversion"/>
  </si>
  <si>
    <t>版本</t>
    <phoneticPr fontId="5" type="noConversion"/>
  </si>
  <si>
    <t>version</t>
    <phoneticPr fontId="5" type="noConversion"/>
  </si>
  <si>
    <t>版本
version</t>
    <phoneticPr fontId="5" type="noConversion"/>
  </si>
  <si>
    <t>id</t>
    <phoneticPr fontId="5" type="noConversion"/>
  </si>
  <si>
    <t>平台类型</t>
    <phoneticPr fontId="5" type="noConversion"/>
  </si>
  <si>
    <t>ID</t>
    <phoneticPr fontId="5" type="noConversion"/>
  </si>
  <si>
    <t>short</t>
  </si>
  <si>
    <t>vCode</t>
    <phoneticPr fontId="5" type="noConversion"/>
  </si>
  <si>
    <t>vName</t>
    <phoneticPr fontId="5" type="noConversion"/>
  </si>
  <si>
    <t>版本名称</t>
    <phoneticPr fontId="5" type="noConversion"/>
  </si>
  <si>
    <t>版本详情</t>
    <phoneticPr fontId="5" type="noConversion"/>
  </si>
  <si>
    <t>content</t>
    <phoneticPr fontId="5" type="noConversion"/>
  </si>
  <si>
    <t>文件路径</t>
    <phoneticPr fontId="5" type="noConversion"/>
  </si>
  <si>
    <t>filepath</t>
    <phoneticPr fontId="5" type="noConversion"/>
  </si>
  <si>
    <t>size</t>
    <phoneticPr fontId="5" type="noConversion"/>
  </si>
  <si>
    <t>安装包大小</t>
    <phoneticPr fontId="5" type="noConversion"/>
  </si>
  <si>
    <t>filepathTdc</t>
    <phoneticPr fontId="5" type="noConversion"/>
  </si>
  <si>
    <t>二维码图片</t>
    <phoneticPr fontId="5" type="noConversion"/>
  </si>
  <si>
    <t>mtime</t>
    <phoneticPr fontId="5" type="noConversion"/>
  </si>
  <si>
    <t>最后一次更新时间</t>
    <phoneticPr fontId="5" type="noConversion"/>
  </si>
  <si>
    <t>公共
trend</t>
    <phoneticPr fontId="5" type="noConversion"/>
  </si>
  <si>
    <t>订单详情
getOrderInfo</t>
    <phoneticPr fontId="5" type="noConversion"/>
  </si>
  <si>
    <t>立即购买
fastCreate</t>
    <phoneticPr fontId="5" type="noConversion"/>
  </si>
  <si>
    <t>取消订单
cancelOrder</t>
    <phoneticPr fontId="5" type="noConversion"/>
  </si>
  <si>
    <t>修改购物车信息
modifyCart</t>
    <phoneticPr fontId="5" type="noConversion"/>
  </si>
  <si>
    <t>删除购物车信息
deleteCart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</si>
</sst>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6" fillId="4" borderId="7" xfId="1" applyFill="1" applyBorder="1">
      <alignment vertical="center"/>
    </xf>
    <xf numFmtId="0" fontId="6" fillId="4" borderId="1" xfId="1" applyFill="1" applyBorder="1">
      <alignment vertical="center"/>
    </xf>
    <xf numFmtId="0" fontId="2" fillId="5" borderId="7" xfId="0" applyFont="1" applyFill="1" applyBorder="1">
      <alignment vertical="center"/>
    </xf>
    <xf numFmtId="0" fontId="6" fillId="4" borderId="0" xfId="1" applyFill="1">
      <alignment vertical="center"/>
    </xf>
    <xf numFmtId="0" fontId="6" fillId="0" borderId="0" xfId="1">
      <alignment vertical="center"/>
    </xf>
    <xf numFmtId="0" fontId="6" fillId="5" borderId="1" xfId="1" applyFill="1" applyBorder="1">
      <alignment vertical="center"/>
    </xf>
    <xf numFmtId="0" fontId="2" fillId="3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0" borderId="7" xfId="0" applyFont="1" applyBorder="1">
      <alignment vertical="center"/>
    </xf>
    <xf numFmtId="0" fontId="3" fillId="5" borderId="7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6" fillId="5" borderId="7" xfId="1" applyFill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6"/>
  <sheetViews>
    <sheetView workbookViewId="0">
      <selection activeCell="E12" sqref="E12:L12"/>
    </sheetView>
  </sheetViews>
  <sheetFormatPr defaultColWidth="10.5" defaultRowHeight="24" customHeight="1" x14ac:dyDescent="0.15"/>
  <cols>
    <col min="1" max="16384" width="10.5" style="16"/>
  </cols>
  <sheetData>
    <row r="1" spans="2:14" s="15" customFormat="1" ht="24" customHeight="1" x14ac:dyDescent="0.15"/>
    <row r="2" spans="2:14" s="14" customFormat="1" ht="24" customHeight="1" x14ac:dyDescent="0.15"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4" s="14" customFormat="1" ht="24" customHeight="1" x14ac:dyDescent="0.15">
      <c r="B3" s="19" t="s">
        <v>15</v>
      </c>
      <c r="C3" s="19" t="s">
        <v>16</v>
      </c>
      <c r="D3" s="19" t="s">
        <v>17</v>
      </c>
      <c r="E3" s="42" t="s">
        <v>18</v>
      </c>
      <c r="F3" s="42"/>
      <c r="G3" s="42"/>
      <c r="H3" s="42"/>
      <c r="I3" s="42"/>
      <c r="J3" s="42"/>
      <c r="K3" s="42"/>
      <c r="L3" s="42"/>
      <c r="M3" s="19" t="s">
        <v>19</v>
      </c>
      <c r="N3" s="19" t="s">
        <v>20</v>
      </c>
    </row>
    <row r="4" spans="2:14" ht="24" customHeight="1" x14ac:dyDescent="0.15">
      <c r="B4" s="20" t="s">
        <v>21</v>
      </c>
      <c r="C4" s="20" t="s">
        <v>22</v>
      </c>
      <c r="D4" s="20" t="s">
        <v>29</v>
      </c>
      <c r="E4" s="39" t="s">
        <v>137</v>
      </c>
      <c r="F4" s="39"/>
      <c r="G4" s="39"/>
      <c r="H4" s="39"/>
      <c r="I4" s="39"/>
      <c r="J4" s="39"/>
      <c r="K4" s="39"/>
      <c r="L4" s="39"/>
      <c r="M4" s="20"/>
      <c r="N4" s="20"/>
    </row>
    <row r="5" spans="2:14" ht="24" customHeight="1" x14ac:dyDescent="0.15">
      <c r="B5" s="20" t="s">
        <v>28</v>
      </c>
      <c r="C5" s="20" t="s">
        <v>138</v>
      </c>
      <c r="D5" s="20" t="s">
        <v>140</v>
      </c>
      <c r="E5" s="39" t="s">
        <v>152</v>
      </c>
      <c r="F5" s="39"/>
      <c r="G5" s="39"/>
      <c r="H5" s="39"/>
      <c r="I5" s="39"/>
      <c r="J5" s="39"/>
      <c r="K5" s="39"/>
      <c r="L5" s="39"/>
      <c r="M5" s="20"/>
      <c r="N5" s="21"/>
    </row>
    <row r="6" spans="2:14" ht="24" customHeight="1" x14ac:dyDescent="0.15">
      <c r="B6" s="20" t="s">
        <v>139</v>
      </c>
      <c r="C6" s="20" t="s">
        <v>138</v>
      </c>
      <c r="D6" s="20" t="s">
        <v>150</v>
      </c>
      <c r="E6" s="39" t="s">
        <v>141</v>
      </c>
      <c r="F6" s="39"/>
      <c r="G6" s="39"/>
      <c r="H6" s="39"/>
      <c r="I6" s="39"/>
      <c r="J6" s="39"/>
      <c r="K6" s="39"/>
      <c r="L6" s="39"/>
      <c r="M6" s="20"/>
      <c r="N6" s="21"/>
    </row>
    <row r="7" spans="2:14" ht="24" customHeight="1" x14ac:dyDescent="0.15">
      <c r="B7" s="20" t="s">
        <v>149</v>
      </c>
      <c r="C7" s="20" t="s">
        <v>180</v>
      </c>
      <c r="D7" s="20" t="s">
        <v>151</v>
      </c>
      <c r="E7" s="39" t="s">
        <v>182</v>
      </c>
      <c r="F7" s="39"/>
      <c r="G7" s="39"/>
      <c r="H7" s="39"/>
      <c r="I7" s="39"/>
      <c r="J7" s="39"/>
      <c r="K7" s="39"/>
      <c r="L7" s="39"/>
      <c r="M7" s="20"/>
      <c r="N7" s="20"/>
    </row>
    <row r="8" spans="2:14" ht="24" customHeight="1" x14ac:dyDescent="0.15">
      <c r="B8" s="20" t="s">
        <v>179</v>
      </c>
      <c r="C8" s="20" t="s">
        <v>181</v>
      </c>
      <c r="D8" s="20" t="s">
        <v>200</v>
      </c>
      <c r="E8" s="39" t="s">
        <v>201</v>
      </c>
      <c r="F8" s="39"/>
      <c r="G8" s="39"/>
      <c r="H8" s="39"/>
      <c r="I8" s="39"/>
      <c r="J8" s="39"/>
      <c r="K8" s="39"/>
      <c r="L8" s="39"/>
      <c r="M8" s="20"/>
      <c r="N8" s="21"/>
    </row>
    <row r="9" spans="2:14" ht="24" customHeight="1" x14ac:dyDescent="0.15">
      <c r="B9" s="20" t="s">
        <v>202</v>
      </c>
      <c r="C9" s="20" t="s">
        <v>138</v>
      </c>
      <c r="D9" s="20" t="s">
        <v>198</v>
      </c>
      <c r="E9" s="39" t="s">
        <v>199</v>
      </c>
      <c r="F9" s="39"/>
      <c r="G9" s="39"/>
      <c r="H9" s="39"/>
      <c r="I9" s="39"/>
      <c r="J9" s="39"/>
      <c r="K9" s="39"/>
      <c r="L9" s="39"/>
      <c r="M9" s="20"/>
      <c r="N9" s="21"/>
    </row>
    <row r="10" spans="2:14" ht="24" customHeight="1" x14ac:dyDescent="0.15">
      <c r="B10" s="20" t="s">
        <v>240</v>
      </c>
      <c r="C10" s="20" t="s">
        <v>241</v>
      </c>
      <c r="D10" s="20" t="s">
        <v>242</v>
      </c>
      <c r="E10" s="39" t="s">
        <v>243</v>
      </c>
      <c r="F10" s="39"/>
      <c r="G10" s="39"/>
      <c r="H10" s="39"/>
      <c r="I10" s="39"/>
      <c r="J10" s="39"/>
      <c r="K10" s="39"/>
      <c r="L10" s="39"/>
      <c r="M10" s="20"/>
      <c r="N10" s="21"/>
    </row>
    <row r="11" spans="2:14" ht="24" customHeight="1" x14ac:dyDescent="0.15">
      <c r="B11" s="20" t="s">
        <v>274</v>
      </c>
      <c r="C11" s="20" t="s">
        <v>275</v>
      </c>
      <c r="D11" s="20" t="s">
        <v>276</v>
      </c>
      <c r="E11" s="39" t="s">
        <v>277</v>
      </c>
      <c r="F11" s="39"/>
      <c r="G11" s="39"/>
      <c r="H11" s="39"/>
      <c r="I11" s="39"/>
      <c r="J11" s="39"/>
      <c r="K11" s="39"/>
      <c r="L11" s="39"/>
      <c r="M11" s="20"/>
      <c r="N11" s="21"/>
    </row>
    <row r="12" spans="2:14" ht="24" customHeight="1" x14ac:dyDescent="0.15">
      <c r="B12" s="20" t="s">
        <v>454</v>
      </c>
      <c r="C12" s="20" t="s">
        <v>275</v>
      </c>
      <c r="D12" s="20" t="s">
        <v>455</v>
      </c>
      <c r="E12" s="39" t="s">
        <v>456</v>
      </c>
      <c r="F12" s="39"/>
      <c r="G12" s="39"/>
      <c r="H12" s="39"/>
      <c r="I12" s="39"/>
      <c r="J12" s="39"/>
      <c r="K12" s="39"/>
      <c r="L12" s="39"/>
      <c r="M12" s="20"/>
      <c r="N12" s="21"/>
    </row>
    <row r="13" spans="2:14" ht="24" customHeight="1" x14ac:dyDescent="0.15">
      <c r="B13" s="20"/>
      <c r="C13" s="20"/>
      <c r="D13" s="20"/>
      <c r="E13" s="39"/>
      <c r="F13" s="39"/>
      <c r="G13" s="39"/>
      <c r="H13" s="39"/>
      <c r="I13" s="39"/>
      <c r="J13" s="39"/>
      <c r="K13" s="39"/>
      <c r="L13" s="39"/>
      <c r="M13" s="20"/>
      <c r="N13" s="21"/>
    </row>
    <row r="14" spans="2:14" ht="24" customHeight="1" x14ac:dyDescent="0.15">
      <c r="B14" s="20"/>
      <c r="C14" s="20"/>
      <c r="D14" s="20"/>
      <c r="E14" s="39"/>
      <c r="F14" s="39"/>
      <c r="G14" s="39"/>
      <c r="H14" s="39"/>
      <c r="I14" s="39"/>
      <c r="J14" s="39"/>
      <c r="K14" s="39"/>
      <c r="L14" s="39"/>
      <c r="M14" s="20"/>
      <c r="N14" s="21"/>
    </row>
    <row r="15" spans="2:14" ht="24" customHeight="1" x14ac:dyDescent="0.15">
      <c r="B15" s="22"/>
      <c r="C15" s="22"/>
      <c r="D15" s="22"/>
      <c r="E15" s="40"/>
      <c r="F15" s="38"/>
      <c r="G15" s="38"/>
      <c r="H15" s="38"/>
      <c r="I15" s="38"/>
      <c r="J15" s="38"/>
      <c r="K15" s="38"/>
      <c r="L15" s="38"/>
      <c r="M15" s="22"/>
      <c r="N15" s="23"/>
    </row>
    <row r="16" spans="2:14" ht="24" customHeight="1" x14ac:dyDescent="0.15">
      <c r="B16" s="22"/>
      <c r="C16" s="22"/>
      <c r="D16" s="22"/>
      <c r="E16" s="38"/>
      <c r="F16" s="38"/>
      <c r="G16" s="38"/>
      <c r="H16" s="38"/>
      <c r="I16" s="38"/>
      <c r="J16" s="38"/>
      <c r="K16" s="38"/>
      <c r="L16" s="38"/>
      <c r="M16" s="22"/>
      <c r="N16" s="23"/>
    </row>
    <row r="17" spans="2:14" ht="24" customHeight="1" x14ac:dyDescent="0.15">
      <c r="B17" s="22"/>
      <c r="C17" s="22"/>
      <c r="D17" s="22"/>
      <c r="E17" s="38"/>
      <c r="F17" s="38"/>
      <c r="G17" s="38"/>
      <c r="H17" s="38"/>
      <c r="I17" s="38"/>
      <c r="J17" s="38"/>
      <c r="K17" s="38"/>
      <c r="L17" s="38"/>
      <c r="M17" s="22"/>
      <c r="N17" s="23"/>
    </row>
    <row r="18" spans="2:14" ht="24" customHeight="1" x14ac:dyDescent="0.15">
      <c r="B18" s="22"/>
      <c r="C18" s="22"/>
      <c r="D18" s="22"/>
      <c r="E18" s="38"/>
      <c r="F18" s="38"/>
      <c r="G18" s="38"/>
      <c r="H18" s="38"/>
      <c r="I18" s="38"/>
      <c r="J18" s="38"/>
      <c r="K18" s="38"/>
      <c r="L18" s="38"/>
      <c r="M18" s="22"/>
      <c r="N18" s="23"/>
    </row>
    <row r="19" spans="2:14" ht="24" customHeight="1" x14ac:dyDescent="0.15">
      <c r="B19" s="22"/>
      <c r="C19" s="22"/>
      <c r="D19" s="22"/>
      <c r="E19" s="38"/>
      <c r="F19" s="38"/>
      <c r="G19" s="38"/>
      <c r="H19" s="38"/>
      <c r="I19" s="38"/>
      <c r="J19" s="38"/>
      <c r="K19" s="38"/>
      <c r="L19" s="38"/>
      <c r="M19" s="22"/>
      <c r="N19" s="23"/>
    </row>
    <row r="20" spans="2:14" ht="24" customHeight="1" x14ac:dyDescent="0.15">
      <c r="B20" s="22"/>
      <c r="C20" s="22"/>
      <c r="D20" s="22"/>
      <c r="E20" s="38"/>
      <c r="F20" s="38"/>
      <c r="G20" s="38"/>
      <c r="H20" s="38"/>
      <c r="I20" s="38"/>
      <c r="J20" s="38"/>
      <c r="K20" s="38"/>
      <c r="L20" s="38"/>
      <c r="M20" s="22"/>
      <c r="N20" s="23"/>
    </row>
    <row r="21" spans="2:14" ht="24" customHeight="1" x14ac:dyDescent="0.15">
      <c r="B21" s="22"/>
      <c r="C21" s="22"/>
      <c r="D21" s="22"/>
      <c r="E21" s="38"/>
      <c r="F21" s="38"/>
      <c r="G21" s="38"/>
      <c r="H21" s="38"/>
      <c r="I21" s="38"/>
      <c r="J21" s="38"/>
      <c r="K21" s="38"/>
      <c r="L21" s="38"/>
      <c r="M21" s="22"/>
      <c r="N21" s="23"/>
    </row>
    <row r="22" spans="2:14" ht="24" customHeight="1" x14ac:dyDescent="0.15">
      <c r="B22" s="22"/>
      <c r="C22" s="22"/>
      <c r="D22" s="22"/>
      <c r="E22" s="38"/>
      <c r="F22" s="38"/>
      <c r="G22" s="38"/>
      <c r="H22" s="38"/>
      <c r="I22" s="38"/>
      <c r="J22" s="38"/>
      <c r="K22" s="38"/>
      <c r="L22" s="38"/>
      <c r="M22" s="22"/>
      <c r="N22" s="23"/>
    </row>
    <row r="23" spans="2:14" ht="24" customHeight="1" x14ac:dyDescent="0.15">
      <c r="B23" s="22"/>
      <c r="C23" s="22"/>
      <c r="D23" s="22"/>
      <c r="E23" s="38"/>
      <c r="F23" s="38"/>
      <c r="G23" s="38"/>
      <c r="H23" s="38"/>
      <c r="I23" s="38"/>
      <c r="J23" s="38"/>
      <c r="K23" s="38"/>
      <c r="L23" s="38"/>
      <c r="M23" s="22"/>
      <c r="N23" s="23"/>
    </row>
    <row r="24" spans="2:14" ht="24" customHeight="1" x14ac:dyDescent="0.15">
      <c r="B24" s="22"/>
      <c r="C24" s="22"/>
      <c r="D24" s="22"/>
      <c r="E24" s="38"/>
      <c r="F24" s="38"/>
      <c r="G24" s="38"/>
      <c r="H24" s="38"/>
      <c r="I24" s="38"/>
      <c r="J24" s="38"/>
      <c r="K24" s="38"/>
      <c r="L24" s="38"/>
      <c r="M24" s="22"/>
      <c r="N24" s="23"/>
    </row>
    <row r="25" spans="2:14" ht="24" customHeight="1" x14ac:dyDescent="0.15">
      <c r="B25" s="22"/>
      <c r="C25" s="22"/>
      <c r="D25" s="22"/>
      <c r="E25" s="38"/>
      <c r="F25" s="38"/>
      <c r="G25" s="38"/>
      <c r="H25" s="38"/>
      <c r="I25" s="38"/>
      <c r="J25" s="38"/>
      <c r="K25" s="38"/>
      <c r="L25" s="38"/>
      <c r="M25" s="22"/>
      <c r="N25" s="23"/>
    </row>
    <row r="26" spans="2:14" ht="24" customHeight="1" x14ac:dyDescent="0.15">
      <c r="B26" s="22"/>
      <c r="C26" s="22"/>
      <c r="D26" s="22"/>
      <c r="E26" s="38"/>
      <c r="F26" s="38"/>
      <c r="G26" s="38"/>
      <c r="H26" s="38"/>
      <c r="I26" s="38"/>
      <c r="J26" s="38"/>
      <c r="K26" s="38"/>
      <c r="L26" s="38"/>
      <c r="M26" s="22"/>
      <c r="N26" s="23"/>
    </row>
  </sheetData>
  <mergeCells count="25">
    <mergeCell ref="E24:L24"/>
    <mergeCell ref="E25:L25"/>
    <mergeCell ref="E26:L26"/>
    <mergeCell ref="E19:L19"/>
    <mergeCell ref="E20:L20"/>
    <mergeCell ref="E21:L21"/>
    <mergeCell ref="E22:L22"/>
    <mergeCell ref="E23:L23"/>
    <mergeCell ref="E7:L7"/>
    <mergeCell ref="B2:N2"/>
    <mergeCell ref="E3:L3"/>
    <mergeCell ref="E4:L4"/>
    <mergeCell ref="E5:L5"/>
    <mergeCell ref="E6:L6"/>
    <mergeCell ref="E18:L18"/>
    <mergeCell ref="E8:L8"/>
    <mergeCell ref="E9:L9"/>
    <mergeCell ref="E10:L10"/>
    <mergeCell ref="E11:L11"/>
    <mergeCell ref="E12:L12"/>
    <mergeCell ref="E14:L14"/>
    <mergeCell ref="E13:L13"/>
    <mergeCell ref="E15:L15"/>
    <mergeCell ref="E16:L16"/>
    <mergeCell ref="E17:L17"/>
  </mergeCells>
  <phoneticPr fontId="5" type="noConversion"/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313"/>
  <sheetViews>
    <sheetView zoomScaleNormal="100" workbookViewId="0">
      <pane ySplit="1" topLeftCell="A89" activePane="bottomLeft" state="frozen"/>
      <selection pane="bottomLeft" activeCell="C152" sqref="C152:C157"/>
    </sheetView>
  </sheetViews>
  <sheetFormatPr defaultColWidth="15.5" defaultRowHeight="15" customHeight="1" x14ac:dyDescent="0.15"/>
  <cols>
    <col min="1" max="1" width="13.875" style="3" customWidth="1"/>
    <col min="2" max="2" width="15.5" style="3"/>
    <col min="3" max="3" width="24" style="10" customWidth="1"/>
    <col min="4" max="4" width="15.5" style="3"/>
    <col min="5" max="6" width="15.5" style="3" customWidth="1"/>
    <col min="7" max="7" width="15.25" style="3" bestFit="1" customWidth="1"/>
    <col min="8" max="10" width="15.5" style="3" customWidth="1"/>
    <col min="11" max="16384" width="15.5" style="3"/>
  </cols>
  <sheetData>
    <row r="1" spans="1:18" s="1" customFormat="1" ht="15" customHeight="1" x14ac:dyDescent="0.15">
      <c r="A1" s="4" t="s">
        <v>91</v>
      </c>
      <c r="B1" s="4" t="s">
        <v>90</v>
      </c>
      <c r="C1" s="4" t="s">
        <v>89</v>
      </c>
      <c r="D1" s="4" t="s">
        <v>92</v>
      </c>
      <c r="E1" s="4" t="s">
        <v>0</v>
      </c>
      <c r="F1" s="4" t="s">
        <v>1</v>
      </c>
      <c r="G1" s="4" t="s">
        <v>258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customHeight="1" x14ac:dyDescent="0.15">
      <c r="A2" s="43" t="s">
        <v>223</v>
      </c>
      <c r="B2" s="43" t="s">
        <v>231</v>
      </c>
      <c r="C2" s="43" t="s">
        <v>96</v>
      </c>
      <c r="D2" s="46" t="s">
        <v>108</v>
      </c>
      <c r="E2" s="13" t="s">
        <v>2</v>
      </c>
      <c r="F2" s="13" t="s">
        <v>3</v>
      </c>
      <c r="G2" s="13" t="s">
        <v>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15">
      <c r="A3" s="50"/>
      <c r="B3" s="50"/>
      <c r="C3" s="50"/>
      <c r="D3" s="44"/>
      <c r="E3" s="13" t="s">
        <v>145</v>
      </c>
      <c r="F3" s="13" t="s">
        <v>146</v>
      </c>
      <c r="G3" s="13" t="s">
        <v>36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15" customHeight="1" x14ac:dyDescent="0.15">
      <c r="A4" s="50"/>
      <c r="B4" s="50"/>
      <c r="C4" s="50"/>
      <c r="D4" s="45"/>
      <c r="E4" s="13" t="s">
        <v>111</v>
      </c>
      <c r="F4" s="13" t="s">
        <v>33</v>
      </c>
      <c r="G4" s="13" t="s">
        <v>34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5" customHeight="1" x14ac:dyDescent="0.15">
      <c r="A5" s="50"/>
      <c r="B5" s="50"/>
      <c r="C5" s="50"/>
      <c r="D5" s="47" t="s">
        <v>107</v>
      </c>
      <c r="E5" s="12" t="s">
        <v>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ht="15" customHeight="1" x14ac:dyDescent="0.15">
      <c r="A6" s="50"/>
      <c r="B6" s="50"/>
      <c r="C6" s="50"/>
      <c r="D6" s="48"/>
      <c r="E6" s="12" t="s">
        <v>104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t="15" customHeight="1" x14ac:dyDescent="0.15">
      <c r="A7" s="50"/>
      <c r="B7" s="50"/>
      <c r="C7" s="51"/>
      <c r="D7" s="49"/>
      <c r="E7" s="26" t="s">
        <v>105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ht="15" customHeight="1" x14ac:dyDescent="0.15">
      <c r="A8" s="50"/>
      <c r="B8" s="50"/>
      <c r="C8" s="43" t="s">
        <v>97</v>
      </c>
      <c r="D8" s="46" t="s">
        <v>106</v>
      </c>
      <c r="E8" s="13" t="s">
        <v>3</v>
      </c>
      <c r="F8" s="13" t="s">
        <v>3</v>
      </c>
      <c r="G8" s="13" t="s">
        <v>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5" customHeight="1" x14ac:dyDescent="0.15">
      <c r="A9" s="50"/>
      <c r="B9" s="50"/>
      <c r="C9" s="44"/>
      <c r="D9" s="44"/>
      <c r="E9" s="27" t="s">
        <v>110</v>
      </c>
      <c r="F9" s="27" t="s">
        <v>36</v>
      </c>
      <c r="G9" s="27" t="s">
        <v>98</v>
      </c>
      <c r="H9" s="27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15" customHeight="1" x14ac:dyDescent="0.15">
      <c r="A10" s="50"/>
      <c r="B10" s="50"/>
      <c r="C10" s="44"/>
      <c r="D10" s="45"/>
      <c r="E10" s="27" t="s">
        <v>33</v>
      </c>
      <c r="F10" s="27" t="s">
        <v>100</v>
      </c>
      <c r="G10" s="27" t="s">
        <v>99</v>
      </c>
      <c r="H10" s="27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15" customHeight="1" x14ac:dyDescent="0.15">
      <c r="A11" s="50"/>
      <c r="B11" s="50"/>
      <c r="C11" s="44"/>
      <c r="D11" s="47" t="s">
        <v>109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15" customHeight="1" x14ac:dyDescent="0.15">
      <c r="A12" s="50"/>
      <c r="B12" s="50"/>
      <c r="C12" s="44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" customHeight="1" x14ac:dyDescent="0.15">
      <c r="A13" s="50"/>
      <c r="B13" s="50"/>
      <c r="C13" s="45"/>
      <c r="D13" s="49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5" customHeight="1" x14ac:dyDescent="0.15">
      <c r="A14" s="50"/>
      <c r="B14" s="50"/>
      <c r="C14" s="43" t="s">
        <v>232</v>
      </c>
      <c r="D14" s="46" t="s">
        <v>93</v>
      </c>
      <c r="E14" s="13" t="s">
        <v>3</v>
      </c>
      <c r="F14" s="13" t="s">
        <v>3</v>
      </c>
      <c r="G14" s="13" t="s">
        <v>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15" customHeight="1" x14ac:dyDescent="0.15">
      <c r="A15" s="50"/>
      <c r="B15" s="50"/>
      <c r="C15" s="44"/>
      <c r="D15" s="44"/>
      <c r="E15" s="27" t="s">
        <v>35</v>
      </c>
      <c r="F15" s="27" t="s">
        <v>36</v>
      </c>
      <c r="G15" s="27" t="s">
        <v>103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15" customHeight="1" x14ac:dyDescent="0.15">
      <c r="A16" s="50"/>
      <c r="B16" s="50"/>
      <c r="C16" s="44"/>
      <c r="D16" s="45"/>
      <c r="E16" s="27" t="s">
        <v>33</v>
      </c>
      <c r="F16" s="27" t="s">
        <v>100</v>
      </c>
      <c r="G16" s="27" t="s">
        <v>99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15" customHeight="1" x14ac:dyDescent="0.15">
      <c r="A17" s="50"/>
      <c r="B17" s="50"/>
      <c r="C17" s="44"/>
      <c r="D17" s="47" t="s">
        <v>94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5" customHeight="1" x14ac:dyDescent="0.15">
      <c r="A18" s="50"/>
      <c r="B18" s="50"/>
      <c r="C18" s="44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5" customHeight="1" x14ac:dyDescent="0.15">
      <c r="A19" s="50"/>
      <c r="B19" s="50"/>
      <c r="C19" s="45"/>
      <c r="D19" s="49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5" customHeight="1" x14ac:dyDescent="0.15">
      <c r="A20" s="50"/>
      <c r="B20" s="50"/>
      <c r="C20" s="43" t="s">
        <v>101</v>
      </c>
      <c r="D20" s="46" t="s">
        <v>93</v>
      </c>
      <c r="E20" s="13" t="s">
        <v>2</v>
      </c>
      <c r="F20" s="13" t="s">
        <v>2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15" customHeight="1" x14ac:dyDescent="0.15">
      <c r="A21" s="50"/>
      <c r="B21" s="50"/>
      <c r="C21" s="44"/>
      <c r="D21" s="44"/>
      <c r="E21" s="27" t="s">
        <v>112</v>
      </c>
      <c r="F21" s="27" t="s">
        <v>435</v>
      </c>
      <c r="G21" s="2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5" customHeight="1" x14ac:dyDescent="0.15">
      <c r="A22" s="50"/>
      <c r="B22" s="50"/>
      <c r="C22" s="44"/>
      <c r="D22" s="45"/>
      <c r="E22" s="27" t="s">
        <v>102</v>
      </c>
      <c r="F22" s="27" t="s">
        <v>436</v>
      </c>
      <c r="G22" s="2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15" customHeight="1" x14ac:dyDescent="0.15">
      <c r="A23" s="50"/>
      <c r="B23" s="50"/>
      <c r="C23" s="44"/>
      <c r="D23" s="47" t="s">
        <v>94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" customHeight="1" x14ac:dyDescent="0.15">
      <c r="A24" s="50"/>
      <c r="B24" s="50"/>
      <c r="C24" s="44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" customHeight="1" x14ac:dyDescent="0.15">
      <c r="A25" s="50"/>
      <c r="B25" s="50"/>
      <c r="C25" s="45"/>
      <c r="D25" s="4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5" customHeight="1" x14ac:dyDescent="0.15">
      <c r="A26" s="50"/>
      <c r="B26" s="50"/>
      <c r="C26" s="43" t="s">
        <v>233</v>
      </c>
      <c r="D26" s="46" t="s">
        <v>93</v>
      </c>
      <c r="E26" s="13" t="s">
        <v>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5" customHeight="1" x14ac:dyDescent="0.15">
      <c r="A27" s="50"/>
      <c r="B27" s="50"/>
      <c r="C27" s="44"/>
      <c r="D27" s="44"/>
      <c r="E27" s="13" t="s">
        <v>104</v>
      </c>
      <c r="F27" s="13"/>
      <c r="G27" s="2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5" customHeight="1" x14ac:dyDescent="0.15">
      <c r="A28" s="50"/>
      <c r="B28" s="50"/>
      <c r="C28" s="44"/>
      <c r="D28" s="45"/>
      <c r="E28" s="30" t="s">
        <v>105</v>
      </c>
      <c r="F28" s="13"/>
      <c r="G28" s="2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5" customHeight="1" x14ac:dyDescent="0.15">
      <c r="A29" s="50"/>
      <c r="B29" s="50"/>
      <c r="C29" s="44"/>
      <c r="D29" s="47" t="s">
        <v>94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5" customHeight="1" x14ac:dyDescent="0.15">
      <c r="A30" s="50"/>
      <c r="B30" s="50"/>
      <c r="C30" s="44"/>
      <c r="D30" s="4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" customHeight="1" x14ac:dyDescent="0.15">
      <c r="A31" s="50"/>
      <c r="B31" s="50"/>
      <c r="C31" s="45"/>
      <c r="D31" s="4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" customHeight="1" x14ac:dyDescent="0.15">
      <c r="A32" s="50"/>
      <c r="B32" s="50"/>
      <c r="C32" s="43" t="s">
        <v>237</v>
      </c>
      <c r="D32" s="46" t="s">
        <v>93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t="15" customHeight="1" x14ac:dyDescent="0.15">
      <c r="A33" s="50"/>
      <c r="B33" s="50"/>
      <c r="C33" s="44"/>
      <c r="D33" s="44"/>
      <c r="E33" s="13"/>
      <c r="F33" s="13"/>
      <c r="G33" s="27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5" customHeight="1" x14ac:dyDescent="0.15">
      <c r="A34" s="50"/>
      <c r="B34" s="50"/>
      <c r="C34" s="44"/>
      <c r="D34" s="45"/>
      <c r="E34" s="13"/>
      <c r="F34" s="13"/>
      <c r="G34" s="27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" customHeight="1" x14ac:dyDescent="0.15">
      <c r="A35" s="50"/>
      <c r="B35" s="50"/>
      <c r="C35" s="44"/>
      <c r="D35" s="47" t="s">
        <v>94</v>
      </c>
      <c r="E35" s="12" t="s">
        <v>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5" customHeight="1" x14ac:dyDescent="0.15">
      <c r="A36" s="50"/>
      <c r="B36" s="50"/>
      <c r="C36" s="44"/>
      <c r="D36" s="48"/>
      <c r="E36" s="12" t="s">
        <v>104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5" customHeight="1" x14ac:dyDescent="0.15">
      <c r="A37" s="50"/>
      <c r="B37" s="50"/>
      <c r="C37" s="45"/>
      <c r="D37" s="49"/>
      <c r="E37" s="26" t="s">
        <v>105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5" customHeight="1" x14ac:dyDescent="0.15">
      <c r="A38" s="50"/>
      <c r="B38" s="50"/>
      <c r="C38" s="43" t="s">
        <v>238</v>
      </c>
      <c r="D38" s="46" t="s">
        <v>93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t="15" customHeight="1" x14ac:dyDescent="0.15">
      <c r="A39" s="50"/>
      <c r="B39" s="50"/>
      <c r="C39" s="44"/>
      <c r="D39" s="44"/>
      <c r="E39" s="13"/>
      <c r="F39" s="13"/>
      <c r="G39" s="27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t="15" customHeight="1" x14ac:dyDescent="0.15">
      <c r="A40" s="50"/>
      <c r="B40" s="50"/>
      <c r="C40" s="44"/>
      <c r="D40" s="45"/>
      <c r="E40" s="13"/>
      <c r="F40" s="13"/>
      <c r="G40" s="27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t="15" customHeight="1" x14ac:dyDescent="0.15">
      <c r="A41" s="50"/>
      <c r="B41" s="50"/>
      <c r="C41" s="44"/>
      <c r="D41" s="47" t="s">
        <v>94</v>
      </c>
      <c r="E41" s="12" t="s">
        <v>6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" customHeight="1" x14ac:dyDescent="0.15">
      <c r="A42" s="50"/>
      <c r="B42" s="50"/>
      <c r="C42" s="44"/>
      <c r="D42" s="48"/>
      <c r="E42" s="12" t="s">
        <v>104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" customHeight="1" x14ac:dyDescent="0.15">
      <c r="A43" s="50"/>
      <c r="B43" s="51"/>
      <c r="C43" s="45"/>
      <c r="D43" s="49"/>
      <c r="E43" s="26" t="s">
        <v>105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" customHeight="1" x14ac:dyDescent="0.15">
      <c r="A44" s="50"/>
      <c r="B44" s="43" t="s">
        <v>224</v>
      </c>
      <c r="C44" s="43" t="s">
        <v>174</v>
      </c>
      <c r="D44" s="46" t="s">
        <v>93</v>
      </c>
      <c r="E44" s="6" t="s">
        <v>3</v>
      </c>
      <c r="F44" s="6" t="s">
        <v>3</v>
      </c>
      <c r="G44" s="31" t="s">
        <v>2</v>
      </c>
      <c r="H44" s="2" t="s">
        <v>3</v>
      </c>
      <c r="I44" s="31"/>
      <c r="J44" s="2"/>
      <c r="K44" s="13"/>
      <c r="L44" s="13"/>
      <c r="M44" s="13"/>
      <c r="N44" s="13"/>
      <c r="O44" s="13"/>
      <c r="P44" s="13"/>
      <c r="Q44" s="13"/>
      <c r="R44" s="13"/>
    </row>
    <row r="45" spans="1:18" ht="15" customHeight="1" x14ac:dyDescent="0.15">
      <c r="A45" s="50"/>
      <c r="B45" s="50"/>
      <c r="C45" s="50"/>
      <c r="D45" s="44"/>
      <c r="E45" s="6" t="s">
        <v>42</v>
      </c>
      <c r="F45" s="6" t="s">
        <v>71</v>
      </c>
      <c r="G45" s="31" t="s">
        <v>197</v>
      </c>
      <c r="H45" s="8" t="s">
        <v>69</v>
      </c>
      <c r="I45" s="31"/>
      <c r="J45" s="8"/>
      <c r="K45" s="13"/>
      <c r="L45" s="13"/>
      <c r="M45" s="13"/>
      <c r="N45" s="13"/>
      <c r="O45" s="13"/>
      <c r="P45" s="13"/>
      <c r="Q45" s="13"/>
      <c r="R45" s="13"/>
    </row>
    <row r="46" spans="1:18" ht="15" customHeight="1" x14ac:dyDescent="0.15">
      <c r="A46" s="50"/>
      <c r="B46" s="50"/>
      <c r="C46" s="50"/>
      <c r="D46" s="45"/>
      <c r="E46" s="6" t="s">
        <v>73</v>
      </c>
      <c r="F46" s="6" t="s">
        <v>72</v>
      </c>
      <c r="G46" s="31" t="s">
        <v>203</v>
      </c>
      <c r="H46" s="8" t="s">
        <v>70</v>
      </c>
      <c r="I46" s="31"/>
      <c r="J46" s="8"/>
      <c r="K46" s="13"/>
      <c r="L46" s="13"/>
      <c r="M46" s="13"/>
      <c r="N46" s="13"/>
      <c r="O46" s="13"/>
      <c r="P46" s="13"/>
      <c r="Q46" s="13"/>
      <c r="R46" s="13"/>
    </row>
    <row r="47" spans="1:18" ht="15" customHeight="1" x14ac:dyDescent="0.15">
      <c r="A47" s="50"/>
      <c r="B47" s="50"/>
      <c r="C47" s="50"/>
      <c r="D47" s="47" t="s">
        <v>94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" customHeight="1" x14ac:dyDescent="0.15">
      <c r="A48" s="50"/>
      <c r="B48" s="50"/>
      <c r="C48" s="50"/>
      <c r="D48" s="4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" customHeight="1" x14ac:dyDescent="0.15">
      <c r="A49" s="50"/>
      <c r="B49" s="50"/>
      <c r="C49" s="51"/>
      <c r="D49" s="49"/>
      <c r="E49" s="26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" customHeight="1" x14ac:dyDescent="0.15">
      <c r="A50" s="50"/>
      <c r="B50" s="50"/>
      <c r="C50" s="43" t="s">
        <v>143</v>
      </c>
      <c r="D50" s="46" t="s">
        <v>93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5" customHeight="1" x14ac:dyDescent="0.15">
      <c r="A51" s="50"/>
      <c r="B51" s="50"/>
      <c r="C51" s="50"/>
      <c r="D51" s="4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ht="15" customHeight="1" x14ac:dyDescent="0.15">
      <c r="A52" s="50"/>
      <c r="B52" s="50"/>
      <c r="C52" s="50"/>
      <c r="D52" s="4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ht="15" customHeight="1" x14ac:dyDescent="0.15">
      <c r="A53" s="50"/>
      <c r="B53" s="50"/>
      <c r="C53" s="50"/>
      <c r="D53" s="47" t="s">
        <v>94</v>
      </c>
      <c r="E53" s="12" t="s">
        <v>12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" customHeight="1" x14ac:dyDescent="0.15">
      <c r="A54" s="50"/>
      <c r="B54" s="50"/>
      <c r="C54" s="50"/>
      <c r="D54" s="48"/>
      <c r="E54" s="12" t="s">
        <v>113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" customHeight="1" x14ac:dyDescent="0.15">
      <c r="A55" s="50"/>
      <c r="B55" s="50"/>
      <c r="C55" s="51"/>
      <c r="D55" s="49"/>
      <c r="E55" s="26" t="s">
        <v>79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" customHeight="1" x14ac:dyDescent="0.15">
      <c r="A56" s="50"/>
      <c r="B56" s="50"/>
      <c r="C56" s="43" t="s">
        <v>175</v>
      </c>
      <c r="D56" s="46" t="s">
        <v>93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ht="15" customHeight="1" x14ac:dyDescent="0.15">
      <c r="A57" s="50"/>
      <c r="B57" s="50"/>
      <c r="C57" s="50"/>
      <c r="D57" s="4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ht="15" customHeight="1" x14ac:dyDescent="0.15">
      <c r="A58" s="50"/>
      <c r="B58" s="50"/>
      <c r="C58" s="50"/>
      <c r="D58" s="4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ht="15" customHeight="1" x14ac:dyDescent="0.15">
      <c r="A59" s="50"/>
      <c r="B59" s="50"/>
      <c r="C59" s="50"/>
      <c r="D59" s="47" t="s">
        <v>94</v>
      </c>
      <c r="E59" s="12" t="s">
        <v>4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" customHeight="1" x14ac:dyDescent="0.15">
      <c r="A60" s="50"/>
      <c r="B60" s="50"/>
      <c r="C60" s="50"/>
      <c r="D60" s="48"/>
      <c r="E60" s="12" t="s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" customHeight="1" x14ac:dyDescent="0.15">
      <c r="A61" s="50"/>
      <c r="B61" s="50"/>
      <c r="C61" s="51"/>
      <c r="D61" s="49"/>
      <c r="E61" s="26" t="s">
        <v>79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" customHeight="1" x14ac:dyDescent="0.15">
      <c r="A62" s="50"/>
      <c r="B62" s="50"/>
      <c r="C62" s="43" t="s">
        <v>176</v>
      </c>
      <c r="D62" s="46" t="s">
        <v>93</v>
      </c>
      <c r="E62" s="13" t="s">
        <v>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ht="15" customHeight="1" x14ac:dyDescent="0.15">
      <c r="A63" s="50"/>
      <c r="B63" s="50"/>
      <c r="C63" s="50"/>
      <c r="D63" s="44"/>
      <c r="E63" s="13" t="s">
        <v>67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ht="15" customHeight="1" x14ac:dyDescent="0.15">
      <c r="A64" s="50"/>
      <c r="B64" s="50"/>
      <c r="C64" s="50"/>
      <c r="D64" s="45"/>
      <c r="E64" s="13" t="s">
        <v>114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ht="15" customHeight="1" x14ac:dyDescent="0.15">
      <c r="A65" s="50"/>
      <c r="B65" s="50"/>
      <c r="C65" s="50"/>
      <c r="D65" s="47" t="s">
        <v>94</v>
      </c>
      <c r="E65" s="2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" customHeight="1" x14ac:dyDescent="0.15">
      <c r="A66" s="50"/>
      <c r="B66" s="50"/>
      <c r="C66" s="50"/>
      <c r="D66" s="48"/>
      <c r="E66" s="2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" customHeight="1" x14ac:dyDescent="0.15">
      <c r="A67" s="50"/>
      <c r="B67" s="50"/>
      <c r="C67" s="51"/>
      <c r="D67" s="49"/>
      <c r="E67" s="2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" customHeight="1" x14ac:dyDescent="0.15">
      <c r="A68" s="50"/>
      <c r="B68" s="50"/>
      <c r="C68" s="43" t="s">
        <v>177</v>
      </c>
      <c r="D68" s="46" t="s">
        <v>93</v>
      </c>
      <c r="E68" s="6" t="s">
        <v>2</v>
      </c>
      <c r="F68" s="6" t="s">
        <v>3</v>
      </c>
      <c r="G68" s="6" t="s">
        <v>3</v>
      </c>
      <c r="H68" s="31" t="s">
        <v>2</v>
      </c>
      <c r="I68" s="2" t="s">
        <v>3</v>
      </c>
      <c r="J68" s="6"/>
      <c r="K68" s="2"/>
      <c r="L68" s="13"/>
      <c r="M68" s="13"/>
      <c r="N68" s="13"/>
      <c r="O68" s="13"/>
      <c r="P68" s="13"/>
      <c r="Q68" s="13"/>
      <c r="R68" s="13"/>
    </row>
    <row r="69" spans="1:18" ht="15" customHeight="1" x14ac:dyDescent="0.15">
      <c r="A69" s="50"/>
      <c r="B69" s="50"/>
      <c r="C69" s="50"/>
      <c r="D69" s="44"/>
      <c r="E69" s="6" t="s">
        <v>95</v>
      </c>
      <c r="F69" s="6" t="s">
        <v>42</v>
      </c>
      <c r="G69" s="6" t="s">
        <v>71</v>
      </c>
      <c r="H69" s="31" t="s">
        <v>206</v>
      </c>
      <c r="I69" s="8" t="s">
        <v>69</v>
      </c>
      <c r="J69" s="6"/>
      <c r="K69" s="8"/>
      <c r="L69" s="13"/>
      <c r="M69" s="13"/>
      <c r="N69" s="13"/>
      <c r="O69" s="13"/>
      <c r="P69" s="13"/>
      <c r="Q69" s="13"/>
      <c r="R69" s="13"/>
    </row>
    <row r="70" spans="1:18" ht="15" customHeight="1" x14ac:dyDescent="0.15">
      <c r="A70" s="50"/>
      <c r="B70" s="50"/>
      <c r="C70" s="50"/>
      <c r="D70" s="45"/>
      <c r="E70" s="6" t="s">
        <v>68</v>
      </c>
      <c r="F70" s="6" t="s">
        <v>73</v>
      </c>
      <c r="G70" s="6" t="s">
        <v>72</v>
      </c>
      <c r="H70" s="31" t="s">
        <v>205</v>
      </c>
      <c r="I70" s="8" t="s">
        <v>70</v>
      </c>
      <c r="J70" s="6"/>
      <c r="K70" s="8"/>
      <c r="L70" s="13"/>
      <c r="M70" s="13"/>
      <c r="N70" s="13"/>
      <c r="O70" s="13"/>
      <c r="P70" s="13"/>
      <c r="Q70" s="13"/>
      <c r="R70" s="13"/>
    </row>
    <row r="71" spans="1:18" ht="15" customHeight="1" x14ac:dyDescent="0.15">
      <c r="A71" s="50"/>
      <c r="B71" s="50"/>
      <c r="C71" s="50"/>
      <c r="D71" s="47" t="s">
        <v>94</v>
      </c>
      <c r="E71" s="25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 x14ac:dyDescent="0.15">
      <c r="A72" s="50"/>
      <c r="B72" s="50"/>
      <c r="C72" s="50"/>
      <c r="D72" s="48"/>
      <c r="E72" s="25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 x14ac:dyDescent="0.15">
      <c r="A73" s="50"/>
      <c r="B73" s="50"/>
      <c r="C73" s="51"/>
      <c r="D73" s="49"/>
      <c r="E73" s="2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 x14ac:dyDescent="0.15">
      <c r="A74" s="50"/>
      <c r="B74" s="50"/>
      <c r="C74" s="43" t="s">
        <v>170</v>
      </c>
      <c r="D74" s="46" t="s">
        <v>93</v>
      </c>
      <c r="E74" s="6" t="s">
        <v>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ht="15" customHeight="1" x14ac:dyDescent="0.15">
      <c r="A75" s="50"/>
      <c r="B75" s="50"/>
      <c r="C75" s="50"/>
      <c r="D75" s="44"/>
      <c r="E75" s="6" t="s">
        <v>67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ht="15" customHeight="1" x14ac:dyDescent="0.15">
      <c r="A76" s="50"/>
      <c r="B76" s="50"/>
      <c r="C76" s="50"/>
      <c r="D76" s="45"/>
      <c r="E76" s="6" t="s">
        <v>68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ht="15" customHeight="1" x14ac:dyDescent="0.15">
      <c r="A77" s="50"/>
      <c r="B77" s="50"/>
      <c r="C77" s="50"/>
      <c r="D77" s="47" t="s">
        <v>94</v>
      </c>
      <c r="E77" s="24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 x14ac:dyDescent="0.15">
      <c r="A78" s="50"/>
      <c r="B78" s="50"/>
      <c r="C78" s="50"/>
      <c r="D78" s="48"/>
      <c r="E78" s="2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 x14ac:dyDescent="0.15">
      <c r="A79" s="50"/>
      <c r="B79" s="51"/>
      <c r="C79" s="51"/>
      <c r="D79" s="49"/>
      <c r="E79" s="24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 x14ac:dyDescent="0.15">
      <c r="A80" s="50"/>
      <c r="B80" s="43" t="s">
        <v>225</v>
      </c>
      <c r="C80" s="43" t="s">
        <v>236</v>
      </c>
      <c r="D80" s="46" t="s">
        <v>93</v>
      </c>
      <c r="E80" s="6" t="s">
        <v>2</v>
      </c>
      <c r="F80" s="6" t="s">
        <v>3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ht="15" customHeight="1" x14ac:dyDescent="0.15">
      <c r="A81" s="50"/>
      <c r="B81" s="50"/>
      <c r="C81" s="50"/>
      <c r="D81" s="44"/>
      <c r="E81" s="6" t="s">
        <v>134</v>
      </c>
      <c r="F81" s="6" t="s">
        <v>130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ht="15" customHeight="1" x14ac:dyDescent="0.15">
      <c r="A82" s="50"/>
      <c r="B82" s="50"/>
      <c r="C82" s="50"/>
      <c r="D82" s="45"/>
      <c r="E82" s="6" t="s">
        <v>209</v>
      </c>
      <c r="F82" s="6" t="s">
        <v>211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ht="15" customHeight="1" x14ac:dyDescent="0.15">
      <c r="A83" s="50"/>
      <c r="B83" s="50"/>
      <c r="C83" s="50"/>
      <c r="D83" s="47" t="s">
        <v>94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 x14ac:dyDescent="0.15">
      <c r="A84" s="50"/>
      <c r="B84" s="50"/>
      <c r="C84" s="50"/>
      <c r="D84" s="4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 x14ac:dyDescent="0.15">
      <c r="A85" s="50"/>
      <c r="B85" s="50"/>
      <c r="C85" s="51"/>
      <c r="D85" s="4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 x14ac:dyDescent="0.15">
      <c r="A86" s="50"/>
      <c r="B86" s="50"/>
      <c r="C86" s="43" t="s">
        <v>227</v>
      </c>
      <c r="D86" s="46" t="s">
        <v>93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ht="15" customHeight="1" x14ac:dyDescent="0.15">
      <c r="A87" s="50"/>
      <c r="B87" s="50"/>
      <c r="C87" s="44"/>
      <c r="D87" s="44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ht="15" customHeight="1" x14ac:dyDescent="0.15">
      <c r="A88" s="50"/>
      <c r="B88" s="50"/>
      <c r="C88" s="44"/>
      <c r="D88" s="4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ht="15" customHeight="1" x14ac:dyDescent="0.15">
      <c r="A89" s="50"/>
      <c r="B89" s="50"/>
      <c r="C89" s="44"/>
      <c r="D89" s="47" t="s">
        <v>94</v>
      </c>
      <c r="E89" s="12" t="s">
        <v>4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" customHeight="1" x14ac:dyDescent="0.15">
      <c r="A90" s="50"/>
      <c r="B90" s="50"/>
      <c r="C90" s="44"/>
      <c r="D90" s="48"/>
      <c r="E90" s="12" t="s">
        <v>228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" customHeight="1" x14ac:dyDescent="0.15">
      <c r="A91" s="50"/>
      <c r="B91" s="50"/>
      <c r="C91" s="45"/>
      <c r="D91" s="49"/>
      <c r="E91" s="26" t="s">
        <v>226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" customHeight="1" x14ac:dyDescent="0.15">
      <c r="A92" s="50"/>
      <c r="B92" s="50"/>
      <c r="C92" s="43" t="s">
        <v>229</v>
      </c>
      <c r="D92" s="46" t="s">
        <v>93</v>
      </c>
      <c r="E92" s="13" t="s">
        <v>2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ht="15" customHeight="1" x14ac:dyDescent="0.15">
      <c r="A93" s="50"/>
      <c r="B93" s="50"/>
      <c r="C93" s="44"/>
      <c r="D93" s="44"/>
      <c r="E93" s="13" t="s">
        <v>208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ht="15" customHeight="1" x14ac:dyDescent="0.15">
      <c r="A94" s="50"/>
      <c r="B94" s="50"/>
      <c r="C94" s="44"/>
      <c r="D94" s="45"/>
      <c r="E94" s="13" t="s">
        <v>230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ht="15" customHeight="1" x14ac:dyDescent="0.15">
      <c r="A95" s="50"/>
      <c r="B95" s="50"/>
      <c r="C95" s="44"/>
      <c r="D95" s="47" t="s">
        <v>94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" customHeight="1" x14ac:dyDescent="0.15">
      <c r="A96" s="50"/>
      <c r="B96" s="50"/>
      <c r="C96" s="44"/>
      <c r="D96" s="48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" customHeight="1" x14ac:dyDescent="0.15">
      <c r="A97" s="50"/>
      <c r="B97" s="50"/>
      <c r="C97" s="45"/>
      <c r="D97" s="4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" customHeight="1" x14ac:dyDescent="0.15">
      <c r="A98" s="50"/>
      <c r="B98" s="50"/>
      <c r="C98" s="43"/>
      <c r="D98" s="46" t="s">
        <v>93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ht="15" customHeight="1" x14ac:dyDescent="0.15">
      <c r="A99" s="50"/>
      <c r="B99" s="50"/>
      <c r="C99" s="44"/>
      <c r="D99" s="44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ht="15" customHeight="1" x14ac:dyDescent="0.15">
      <c r="A100" s="50"/>
      <c r="B100" s="50"/>
      <c r="C100" s="44"/>
      <c r="D100" s="4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ht="15" customHeight="1" x14ac:dyDescent="0.15">
      <c r="A101" s="50"/>
      <c r="B101" s="50"/>
      <c r="C101" s="44"/>
      <c r="D101" s="47" t="s">
        <v>94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" customHeight="1" x14ac:dyDescent="0.15">
      <c r="A102" s="50"/>
      <c r="B102" s="50"/>
      <c r="C102" s="44"/>
      <c r="D102" s="48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" customHeight="1" x14ac:dyDescent="0.15">
      <c r="A103" s="50"/>
      <c r="B103" s="51"/>
      <c r="C103" s="45"/>
      <c r="D103" s="4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" customHeight="1" x14ac:dyDescent="0.15">
      <c r="A104" s="50"/>
      <c r="B104" s="43" t="s">
        <v>437</v>
      </c>
      <c r="C104" s="43" t="s">
        <v>438</v>
      </c>
      <c r="D104" s="46" t="s">
        <v>93</v>
      </c>
      <c r="E104" s="6" t="s">
        <v>2</v>
      </c>
      <c r="F104" s="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 ht="15" customHeight="1" x14ac:dyDescent="0.15">
      <c r="A105" s="50"/>
      <c r="B105" s="50"/>
      <c r="C105" s="50"/>
      <c r="D105" s="44"/>
      <c r="E105" s="6" t="s">
        <v>457</v>
      </c>
      <c r="F105" s="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 ht="15" customHeight="1" x14ac:dyDescent="0.15">
      <c r="A106" s="50"/>
      <c r="B106" s="50"/>
      <c r="C106" s="50"/>
      <c r="D106" s="45"/>
      <c r="E106" s="6" t="s">
        <v>439</v>
      </c>
      <c r="F106" s="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ht="15" customHeight="1" x14ac:dyDescent="0.15">
      <c r="A107" s="50"/>
      <c r="B107" s="50"/>
      <c r="C107" s="50"/>
      <c r="D107" s="47" t="s">
        <v>94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" customHeight="1" x14ac:dyDescent="0.15">
      <c r="A108" s="50"/>
      <c r="B108" s="50"/>
      <c r="C108" s="50"/>
      <c r="D108" s="48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" customHeight="1" x14ac:dyDescent="0.15">
      <c r="A109" s="50"/>
      <c r="B109" s="50"/>
      <c r="C109" s="51"/>
      <c r="D109" s="4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" customHeight="1" x14ac:dyDescent="0.15">
      <c r="A110" s="50"/>
      <c r="B110" s="50"/>
      <c r="C110" s="43" t="s">
        <v>462</v>
      </c>
      <c r="D110" s="46" t="s">
        <v>93</v>
      </c>
      <c r="E110" s="13" t="s">
        <v>2</v>
      </c>
      <c r="F110" s="13" t="s">
        <v>2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ht="15" customHeight="1" x14ac:dyDescent="0.15">
      <c r="A111" s="50"/>
      <c r="B111" s="50"/>
      <c r="C111" s="44"/>
      <c r="D111" s="44"/>
      <c r="E111" s="13" t="s">
        <v>458</v>
      </c>
      <c r="F111" s="13" t="s">
        <v>460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ht="15" customHeight="1" x14ac:dyDescent="0.15">
      <c r="A112" s="50"/>
      <c r="B112" s="50"/>
      <c r="C112" s="44"/>
      <c r="D112" s="45"/>
      <c r="E112" s="13" t="s">
        <v>465</v>
      </c>
      <c r="F112" s="13" t="s">
        <v>466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ht="15" customHeight="1" x14ac:dyDescent="0.15">
      <c r="A113" s="50"/>
      <c r="B113" s="50"/>
      <c r="C113" s="44"/>
      <c r="D113" s="47" t="s">
        <v>94</v>
      </c>
      <c r="E113" s="12" t="s">
        <v>451</v>
      </c>
      <c r="F113" s="12" t="s">
        <v>2</v>
      </c>
      <c r="G113" s="12" t="s">
        <v>2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" customHeight="1" x14ac:dyDescent="0.15">
      <c r="A114" s="50"/>
      <c r="B114" s="50"/>
      <c r="C114" s="44"/>
      <c r="D114" s="48"/>
      <c r="E114" s="12" t="s">
        <v>452</v>
      </c>
      <c r="F114" s="12" t="s">
        <v>463</v>
      </c>
      <c r="G114" s="12" t="s">
        <v>464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" customHeight="1" x14ac:dyDescent="0.15">
      <c r="A115" s="50"/>
      <c r="B115" s="50"/>
      <c r="C115" s="45"/>
      <c r="D115" s="49"/>
      <c r="E115" s="26" t="s">
        <v>453</v>
      </c>
      <c r="F115" s="12" t="s">
        <v>459</v>
      </c>
      <c r="G115" s="12" t="s">
        <v>461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" customHeight="1" x14ac:dyDescent="0.15">
      <c r="A116" s="43" t="s">
        <v>184</v>
      </c>
      <c r="B116" s="43" t="s">
        <v>119</v>
      </c>
      <c r="C116" s="43" t="s">
        <v>178</v>
      </c>
      <c r="D116" s="46" t="s">
        <v>93</v>
      </c>
      <c r="E116" s="13" t="s">
        <v>2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ht="15" customHeight="1" x14ac:dyDescent="0.15">
      <c r="A117" s="44"/>
      <c r="B117" s="50"/>
      <c r="C117" s="44"/>
      <c r="D117" s="44"/>
      <c r="E117" s="13" t="s">
        <v>125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ht="15" customHeight="1" x14ac:dyDescent="0.15">
      <c r="A118" s="44"/>
      <c r="B118" s="50"/>
      <c r="C118" s="44"/>
      <c r="D118" s="45"/>
      <c r="E118" s="13" t="s">
        <v>124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ht="15" customHeight="1" x14ac:dyDescent="0.15">
      <c r="A119" s="44"/>
      <c r="B119" s="50"/>
      <c r="C119" s="44"/>
      <c r="D119" s="47" t="s">
        <v>94</v>
      </c>
      <c r="E119" s="5" t="s">
        <v>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" customHeight="1" x14ac:dyDescent="0.15">
      <c r="A120" s="44"/>
      <c r="B120" s="50"/>
      <c r="C120" s="44"/>
      <c r="D120" s="48"/>
      <c r="E120" s="5" t="s">
        <v>120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" customHeight="1" x14ac:dyDescent="0.15">
      <c r="A121" s="44"/>
      <c r="B121" s="50"/>
      <c r="C121" s="45"/>
      <c r="D121" s="49"/>
      <c r="E121" s="26" t="s">
        <v>115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" customHeight="1" x14ac:dyDescent="0.15">
      <c r="A122" s="44"/>
      <c r="B122" s="50"/>
      <c r="C122" s="43"/>
      <c r="D122" s="46" t="s">
        <v>93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ht="15" customHeight="1" x14ac:dyDescent="0.15">
      <c r="A123" s="44"/>
      <c r="B123" s="50"/>
      <c r="C123" s="44"/>
      <c r="D123" s="44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ht="15" customHeight="1" x14ac:dyDescent="0.15">
      <c r="A124" s="44"/>
      <c r="B124" s="50"/>
      <c r="C124" s="44"/>
      <c r="D124" s="4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ht="15" customHeight="1" x14ac:dyDescent="0.15">
      <c r="A125" s="44"/>
      <c r="B125" s="50"/>
      <c r="C125" s="44"/>
      <c r="D125" s="47" t="s">
        <v>94</v>
      </c>
      <c r="E125" s="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" customHeight="1" x14ac:dyDescent="0.15">
      <c r="A126" s="44"/>
      <c r="B126" s="50"/>
      <c r="C126" s="44"/>
      <c r="D126" s="48"/>
      <c r="E126" s="5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" customHeight="1" x14ac:dyDescent="0.15">
      <c r="A127" s="44"/>
      <c r="B127" s="51"/>
      <c r="C127" s="45"/>
      <c r="D127" s="49"/>
      <c r="E127" s="1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" customHeight="1" x14ac:dyDescent="0.15">
      <c r="A128" s="44"/>
      <c r="B128" s="43" t="s">
        <v>173</v>
      </c>
      <c r="C128" s="43" t="s">
        <v>162</v>
      </c>
      <c r="D128" s="46" t="s">
        <v>93</v>
      </c>
      <c r="E128" s="13" t="s">
        <v>2</v>
      </c>
      <c r="F128" s="13" t="s">
        <v>3</v>
      </c>
      <c r="G128" s="13" t="s">
        <v>2</v>
      </c>
      <c r="H128" s="27" t="s">
        <v>3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ht="15" customHeight="1" x14ac:dyDescent="0.15">
      <c r="A129" s="44"/>
      <c r="B129" s="50"/>
      <c r="C129" s="44"/>
      <c r="D129" s="44"/>
      <c r="E129" s="13" t="s">
        <v>127</v>
      </c>
      <c r="F129" s="13" t="s">
        <v>128</v>
      </c>
      <c r="G129" s="13" t="s">
        <v>132</v>
      </c>
      <c r="H129" s="27" t="s">
        <v>259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ht="15" customHeight="1" x14ac:dyDescent="0.15">
      <c r="A130" s="44"/>
      <c r="B130" s="50"/>
      <c r="C130" s="44"/>
      <c r="D130" s="45"/>
      <c r="E130" s="13" t="s">
        <v>126</v>
      </c>
      <c r="F130" s="13" t="s">
        <v>129</v>
      </c>
      <c r="G130" s="13" t="s">
        <v>135</v>
      </c>
      <c r="H130" s="27" t="s">
        <v>260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ht="15" customHeight="1" x14ac:dyDescent="0.15">
      <c r="A131" s="44"/>
      <c r="B131" s="50"/>
      <c r="C131" s="44"/>
      <c r="D131" s="47" t="s">
        <v>94</v>
      </c>
      <c r="E131" s="5" t="s">
        <v>144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" customHeight="1" x14ac:dyDescent="0.15">
      <c r="A132" s="44"/>
      <c r="B132" s="50"/>
      <c r="C132" s="44"/>
      <c r="D132" s="48"/>
      <c r="E132" s="5" t="s">
        <v>155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" customHeight="1" x14ac:dyDescent="0.15">
      <c r="A133" s="44"/>
      <c r="B133" s="50"/>
      <c r="C133" s="45"/>
      <c r="D133" s="49"/>
      <c r="E133" s="28" t="s">
        <v>221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" customHeight="1" x14ac:dyDescent="0.15">
      <c r="A134" s="44"/>
      <c r="B134" s="50"/>
      <c r="C134" s="43" t="s">
        <v>171</v>
      </c>
      <c r="D134" s="46" t="s">
        <v>93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ht="15" customHeight="1" x14ac:dyDescent="0.15">
      <c r="A135" s="44"/>
      <c r="B135" s="50"/>
      <c r="C135" s="44"/>
      <c r="D135" s="44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ht="15" customHeight="1" x14ac:dyDescent="0.15">
      <c r="A136" s="44"/>
      <c r="B136" s="50"/>
      <c r="C136" s="44"/>
      <c r="D136" s="4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ht="15" customHeight="1" x14ac:dyDescent="0.15">
      <c r="A137" s="44"/>
      <c r="B137" s="50"/>
      <c r="C137" s="44"/>
      <c r="D137" s="47" t="s">
        <v>94</v>
      </c>
      <c r="E137" s="5" t="s">
        <v>144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" customHeight="1" x14ac:dyDescent="0.15">
      <c r="A138" s="44"/>
      <c r="B138" s="50"/>
      <c r="C138" s="44"/>
      <c r="D138" s="48"/>
      <c r="E138" s="5" t="s">
        <v>220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" customHeight="1" x14ac:dyDescent="0.15">
      <c r="A139" s="44"/>
      <c r="B139" s="50"/>
      <c r="C139" s="45"/>
      <c r="D139" s="49"/>
      <c r="E139" s="28" t="s">
        <v>221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" customHeight="1" x14ac:dyDescent="0.15">
      <c r="A140" s="44"/>
      <c r="B140" s="50"/>
      <c r="C140" s="43" t="s">
        <v>164</v>
      </c>
      <c r="D140" s="46" t="s">
        <v>93</v>
      </c>
      <c r="E140" s="13" t="s">
        <v>2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ht="15" customHeight="1" x14ac:dyDescent="0.15">
      <c r="A141" s="44"/>
      <c r="B141" s="50"/>
      <c r="C141" s="44"/>
      <c r="D141" s="44"/>
      <c r="E141" s="13" t="s">
        <v>160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ht="15" customHeight="1" x14ac:dyDescent="0.15">
      <c r="A142" s="44"/>
      <c r="B142" s="50"/>
      <c r="C142" s="44"/>
      <c r="D142" s="45"/>
      <c r="E142" s="13" t="s">
        <v>161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ht="15" customHeight="1" x14ac:dyDescent="0.15">
      <c r="A143" s="44"/>
      <c r="B143" s="50"/>
      <c r="C143" s="44"/>
      <c r="D143" s="47" t="s">
        <v>94</v>
      </c>
      <c r="E143" s="5" t="s">
        <v>148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" customHeight="1" x14ac:dyDescent="0.15">
      <c r="A144" s="44"/>
      <c r="B144" s="50"/>
      <c r="C144" s="44"/>
      <c r="D144" s="48"/>
      <c r="E144" s="5" t="s">
        <v>154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" customHeight="1" x14ac:dyDescent="0.15">
      <c r="A145" s="44"/>
      <c r="B145" s="50"/>
      <c r="C145" s="45"/>
      <c r="D145" s="49"/>
      <c r="E145" s="28" t="s">
        <v>222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" customHeight="1" x14ac:dyDescent="0.15">
      <c r="A146" s="44"/>
      <c r="B146" s="50"/>
      <c r="C146" s="43" t="s">
        <v>165</v>
      </c>
      <c r="D146" s="46" t="s">
        <v>93</v>
      </c>
      <c r="E146" s="13" t="s">
        <v>2</v>
      </c>
      <c r="F146" s="13" t="s">
        <v>4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ht="15" customHeight="1" x14ac:dyDescent="0.15">
      <c r="A147" s="44"/>
      <c r="B147" s="50"/>
      <c r="C147" s="44"/>
      <c r="D147" s="44"/>
      <c r="E147" s="13" t="s">
        <v>166</v>
      </c>
      <c r="F147" s="13" t="s">
        <v>169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ht="15" customHeight="1" x14ac:dyDescent="0.15">
      <c r="A148" s="44"/>
      <c r="B148" s="50"/>
      <c r="C148" s="44"/>
      <c r="D148" s="45"/>
      <c r="E148" s="13" t="s">
        <v>167</v>
      </c>
      <c r="F148" s="29" t="s">
        <v>168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ht="15" customHeight="1" x14ac:dyDescent="0.15">
      <c r="A149" s="44"/>
      <c r="B149" s="50"/>
      <c r="C149" s="44"/>
      <c r="D149" s="47" t="s">
        <v>94</v>
      </c>
      <c r="E149" s="5" t="s">
        <v>148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" customHeight="1" x14ac:dyDescent="0.15">
      <c r="A150" s="44"/>
      <c r="B150" s="50"/>
      <c r="C150" s="44"/>
      <c r="D150" s="48"/>
      <c r="E150" s="5" t="s">
        <v>154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" customHeight="1" x14ac:dyDescent="0.15">
      <c r="A151" s="44"/>
      <c r="B151" s="51"/>
      <c r="C151" s="45"/>
      <c r="D151" s="49"/>
      <c r="E151" s="28" t="s">
        <v>222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" customHeight="1" x14ac:dyDescent="0.15">
      <c r="A152" s="44"/>
      <c r="B152" s="46"/>
      <c r="C152" s="46"/>
      <c r="D152" s="46" t="s">
        <v>93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ht="15" customHeight="1" x14ac:dyDescent="0.15">
      <c r="A153" s="44"/>
      <c r="B153" s="44"/>
      <c r="C153" s="44"/>
      <c r="D153" s="44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ht="15" customHeight="1" x14ac:dyDescent="0.15">
      <c r="A154" s="44"/>
      <c r="B154" s="44"/>
      <c r="C154" s="44"/>
      <c r="D154" s="4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ht="15" customHeight="1" x14ac:dyDescent="0.15">
      <c r="A155" s="44"/>
      <c r="B155" s="44"/>
      <c r="C155" s="44"/>
      <c r="D155" s="47" t="s">
        <v>94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" customHeight="1" x14ac:dyDescent="0.15">
      <c r="A156" s="44"/>
      <c r="B156" s="44"/>
      <c r="C156" s="44"/>
      <c r="D156" s="4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" customHeight="1" x14ac:dyDescent="0.15">
      <c r="A157" s="44"/>
      <c r="B157" s="44"/>
      <c r="C157" s="45"/>
      <c r="D157" s="4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" customHeight="1" x14ac:dyDescent="0.15">
      <c r="A158" s="44"/>
      <c r="B158" s="44"/>
      <c r="C158" s="46"/>
      <c r="D158" s="46" t="s">
        <v>93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ht="15" customHeight="1" x14ac:dyDescent="0.15">
      <c r="A159" s="44"/>
      <c r="B159" s="44"/>
      <c r="C159" s="44"/>
      <c r="D159" s="44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ht="15" customHeight="1" x14ac:dyDescent="0.15">
      <c r="A160" s="44"/>
      <c r="B160" s="44"/>
      <c r="C160" s="44"/>
      <c r="D160" s="4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ht="15" customHeight="1" x14ac:dyDescent="0.15">
      <c r="A161" s="44"/>
      <c r="B161" s="44"/>
      <c r="C161" s="44"/>
      <c r="D161" s="47" t="s">
        <v>94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" customHeight="1" x14ac:dyDescent="0.15">
      <c r="A162" s="44"/>
      <c r="B162" s="44"/>
      <c r="C162" s="44"/>
      <c r="D162" s="4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" customHeight="1" x14ac:dyDescent="0.15">
      <c r="A163" s="45"/>
      <c r="B163" s="45"/>
      <c r="C163" s="45"/>
      <c r="D163" s="4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" customHeight="1" x14ac:dyDescent="0.15">
      <c r="A164" s="43" t="s">
        <v>239</v>
      </c>
      <c r="B164" s="43" t="s">
        <v>147</v>
      </c>
      <c r="C164" s="43" t="s">
        <v>163</v>
      </c>
      <c r="D164" s="46" t="s">
        <v>93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ht="15" customHeight="1" x14ac:dyDescent="0.15">
      <c r="A165" s="50"/>
      <c r="B165" s="50"/>
      <c r="C165" s="44"/>
      <c r="D165" s="44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ht="15" customHeight="1" x14ac:dyDescent="0.15">
      <c r="A166" s="50"/>
      <c r="B166" s="50"/>
      <c r="C166" s="44"/>
      <c r="D166" s="4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ht="15" customHeight="1" x14ac:dyDescent="0.15">
      <c r="A167" s="50"/>
      <c r="B167" s="50"/>
      <c r="C167" s="44"/>
      <c r="D167" s="47" t="s">
        <v>94</v>
      </c>
      <c r="E167" s="12" t="s">
        <v>4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" customHeight="1" x14ac:dyDescent="0.15">
      <c r="A168" s="50"/>
      <c r="B168" s="50"/>
      <c r="C168" s="44"/>
      <c r="D168" s="48"/>
      <c r="E168" s="12" t="s">
        <v>88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" customHeight="1" x14ac:dyDescent="0.15">
      <c r="A169" s="50"/>
      <c r="B169" s="50"/>
      <c r="C169" s="45"/>
      <c r="D169" s="49"/>
      <c r="E169" s="26" t="s">
        <v>56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" customHeight="1" x14ac:dyDescent="0.15">
      <c r="A170" s="50"/>
      <c r="B170" s="50"/>
      <c r="C170" s="43" t="s">
        <v>510</v>
      </c>
      <c r="D170" s="46" t="s">
        <v>93</v>
      </c>
      <c r="E170" s="13" t="s">
        <v>2</v>
      </c>
      <c r="F170" s="13" t="s">
        <v>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ht="15" customHeight="1" x14ac:dyDescent="0.15">
      <c r="A171" s="50"/>
      <c r="B171" s="50"/>
      <c r="C171" s="44"/>
      <c r="D171" s="44"/>
      <c r="E171" s="13" t="s">
        <v>84</v>
      </c>
      <c r="F171" s="13" t="s">
        <v>87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ht="15" customHeight="1" x14ac:dyDescent="0.15">
      <c r="A172" s="50"/>
      <c r="B172" s="50"/>
      <c r="C172" s="44"/>
      <c r="D172" s="45"/>
      <c r="E172" s="13" t="s">
        <v>83</v>
      </c>
      <c r="F172" s="13" t="s">
        <v>85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ht="15" customHeight="1" x14ac:dyDescent="0.15">
      <c r="A173" s="50"/>
      <c r="B173" s="50"/>
      <c r="C173" s="44"/>
      <c r="D173" s="47" t="s">
        <v>94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" customHeight="1" x14ac:dyDescent="0.15">
      <c r="A174" s="50"/>
      <c r="B174" s="50"/>
      <c r="C174" s="44"/>
      <c r="D174" s="4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" customHeight="1" x14ac:dyDescent="0.15">
      <c r="A175" s="50"/>
      <c r="B175" s="50"/>
      <c r="C175" s="45"/>
      <c r="D175" s="4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" customHeight="1" x14ac:dyDescent="0.15">
      <c r="A176" s="50"/>
      <c r="B176" s="50"/>
      <c r="C176" s="43" t="s">
        <v>511</v>
      </c>
      <c r="D176" s="46" t="s">
        <v>93</v>
      </c>
      <c r="E176" s="13" t="s">
        <v>2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ht="15" customHeight="1" x14ac:dyDescent="0.15">
      <c r="A177" s="50"/>
      <c r="B177" s="50"/>
      <c r="C177" s="44"/>
      <c r="D177" s="44"/>
      <c r="E177" s="13" t="s">
        <v>84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ht="15" customHeight="1" x14ac:dyDescent="0.15">
      <c r="A178" s="50"/>
      <c r="B178" s="50"/>
      <c r="C178" s="44"/>
      <c r="D178" s="45"/>
      <c r="E178" s="13" t="s">
        <v>83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ht="15" customHeight="1" x14ac:dyDescent="0.15">
      <c r="A179" s="50"/>
      <c r="B179" s="50"/>
      <c r="C179" s="44"/>
      <c r="D179" s="47" t="s">
        <v>94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" customHeight="1" x14ac:dyDescent="0.15">
      <c r="A180" s="50"/>
      <c r="B180" s="50"/>
      <c r="C180" s="44"/>
      <c r="D180" s="4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" customHeight="1" x14ac:dyDescent="0.15">
      <c r="A181" s="50"/>
      <c r="B181" s="50"/>
      <c r="C181" s="45"/>
      <c r="D181" s="4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" customHeight="1" x14ac:dyDescent="0.15">
      <c r="A182" s="50"/>
      <c r="B182" s="50"/>
      <c r="C182" s="43" t="s">
        <v>244</v>
      </c>
      <c r="D182" s="46" t="s">
        <v>93</v>
      </c>
      <c r="E182" s="13" t="s">
        <v>2</v>
      </c>
      <c r="F182" s="13" t="s">
        <v>245</v>
      </c>
      <c r="G182" s="13" t="s">
        <v>254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ht="15" customHeight="1" x14ac:dyDescent="0.15">
      <c r="A183" s="50"/>
      <c r="B183" s="50"/>
      <c r="C183" s="44"/>
      <c r="D183" s="44"/>
      <c r="E183" s="13" t="s">
        <v>249</v>
      </c>
      <c r="F183" s="13" t="s">
        <v>246</v>
      </c>
      <c r="G183" s="13" t="s">
        <v>247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ht="15" customHeight="1" x14ac:dyDescent="0.15">
      <c r="A184" s="50"/>
      <c r="B184" s="50"/>
      <c r="C184" s="44"/>
      <c r="D184" s="45"/>
      <c r="E184" s="13" t="s">
        <v>253</v>
      </c>
      <c r="F184" s="13" t="s">
        <v>251</v>
      </c>
      <c r="G184" s="13" t="s">
        <v>250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ht="15" customHeight="1" x14ac:dyDescent="0.15">
      <c r="A185" s="50"/>
      <c r="B185" s="50"/>
      <c r="C185" s="44"/>
      <c r="D185" s="47" t="s">
        <v>94</v>
      </c>
      <c r="E185" s="12" t="s">
        <v>2</v>
      </c>
      <c r="F185" s="12" t="s">
        <v>245</v>
      </c>
      <c r="G185" s="12" t="s">
        <v>2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" customHeight="1" x14ac:dyDescent="0.15">
      <c r="A186" s="50"/>
      <c r="B186" s="50"/>
      <c r="C186" s="44"/>
      <c r="D186" s="48"/>
      <c r="E186" s="12" t="s">
        <v>249</v>
      </c>
      <c r="F186" s="12" t="s">
        <v>246</v>
      </c>
      <c r="G186" s="12" t="s">
        <v>247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" customHeight="1" x14ac:dyDescent="0.15">
      <c r="A187" s="50"/>
      <c r="B187" s="51"/>
      <c r="C187" s="45"/>
      <c r="D187" s="49"/>
      <c r="E187" s="12" t="s">
        <v>253</v>
      </c>
      <c r="F187" s="12" t="s">
        <v>252</v>
      </c>
      <c r="G187" s="12" t="s">
        <v>248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" customHeight="1" x14ac:dyDescent="0.15">
      <c r="A188" s="50"/>
      <c r="B188" s="43" t="s">
        <v>136</v>
      </c>
      <c r="C188" s="43" t="s">
        <v>278</v>
      </c>
      <c r="D188" s="46" t="s">
        <v>279</v>
      </c>
      <c r="E188" s="27" t="s">
        <v>5</v>
      </c>
      <c r="F188" s="27" t="s">
        <v>2</v>
      </c>
      <c r="G188" s="27" t="s">
        <v>2</v>
      </c>
      <c r="H188" s="27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ht="15" customHeight="1" x14ac:dyDescent="0.15">
      <c r="A189" s="50"/>
      <c r="B189" s="50"/>
      <c r="C189" s="44"/>
      <c r="D189" s="44"/>
      <c r="E189" s="27" t="s">
        <v>280</v>
      </c>
      <c r="F189" s="27" t="s">
        <v>281</v>
      </c>
      <c r="G189" s="27" t="s">
        <v>282</v>
      </c>
      <c r="H189" s="27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ht="15" customHeight="1" x14ac:dyDescent="0.15">
      <c r="A190" s="50"/>
      <c r="B190" s="50"/>
      <c r="C190" s="44"/>
      <c r="D190" s="45"/>
      <c r="E190" s="27" t="s">
        <v>283</v>
      </c>
      <c r="F190" s="27" t="s">
        <v>284</v>
      </c>
      <c r="G190" s="27" t="s">
        <v>285</v>
      </c>
      <c r="H190" s="27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ht="15" customHeight="1" x14ac:dyDescent="0.15">
      <c r="A191" s="50"/>
      <c r="B191" s="50"/>
      <c r="C191" s="44"/>
      <c r="D191" s="47" t="s">
        <v>286</v>
      </c>
      <c r="E191" s="24" t="s">
        <v>287</v>
      </c>
      <c r="F191" s="24" t="s">
        <v>288</v>
      </c>
      <c r="G191" s="24" t="s">
        <v>288</v>
      </c>
      <c r="H191" s="24" t="s">
        <v>289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" customHeight="1" x14ac:dyDescent="0.15">
      <c r="A192" s="50"/>
      <c r="B192" s="50"/>
      <c r="C192" s="44"/>
      <c r="D192" s="48"/>
      <c r="E192" s="24" t="s">
        <v>290</v>
      </c>
      <c r="F192" s="24" t="s">
        <v>291</v>
      </c>
      <c r="G192" s="24" t="s">
        <v>292</v>
      </c>
      <c r="H192" s="24" t="s">
        <v>293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" customHeight="1" x14ac:dyDescent="0.15">
      <c r="A193" s="50"/>
      <c r="B193" s="50"/>
      <c r="C193" s="45"/>
      <c r="D193" s="49"/>
      <c r="E193" s="24" t="s">
        <v>294</v>
      </c>
      <c r="F193" s="24" t="s">
        <v>295</v>
      </c>
      <c r="G193" s="24" t="s">
        <v>296</v>
      </c>
      <c r="H193" s="25" t="s">
        <v>297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" customHeight="1" x14ac:dyDescent="0.15">
      <c r="A194" s="50"/>
      <c r="B194" s="50"/>
      <c r="C194" s="43" t="s">
        <v>507</v>
      </c>
      <c r="D194" s="46" t="s">
        <v>279</v>
      </c>
      <c r="E194" s="27" t="s">
        <v>2</v>
      </c>
      <c r="F194" s="27"/>
      <c r="G194" s="27"/>
      <c r="H194" s="27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ht="15" customHeight="1" x14ac:dyDescent="0.15">
      <c r="A195" s="50"/>
      <c r="B195" s="50"/>
      <c r="C195" s="44"/>
      <c r="D195" s="44"/>
      <c r="E195" s="27" t="s">
        <v>298</v>
      </c>
      <c r="F195" s="27"/>
      <c r="G195" s="27"/>
      <c r="H195" s="27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ht="15" customHeight="1" x14ac:dyDescent="0.15">
      <c r="A196" s="50"/>
      <c r="B196" s="50"/>
      <c r="C196" s="44"/>
      <c r="D196" s="45"/>
      <c r="E196" s="27" t="s">
        <v>299</v>
      </c>
      <c r="F196" s="27"/>
      <c r="G196" s="27"/>
      <c r="H196" s="27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ht="15" customHeight="1" x14ac:dyDescent="0.15">
      <c r="A197" s="50"/>
      <c r="B197" s="50"/>
      <c r="C197" s="44"/>
      <c r="D197" s="47" t="s">
        <v>286</v>
      </c>
      <c r="E197" s="24" t="s">
        <v>287</v>
      </c>
      <c r="F197" s="24" t="s">
        <v>288</v>
      </c>
      <c r="G197" s="24" t="s">
        <v>288</v>
      </c>
      <c r="H197" s="24" t="s">
        <v>300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" customHeight="1" x14ac:dyDescent="0.15">
      <c r="A198" s="50"/>
      <c r="B198" s="50"/>
      <c r="C198" s="44"/>
      <c r="D198" s="48"/>
      <c r="E198" s="24" t="s">
        <v>290</v>
      </c>
      <c r="F198" s="24" t="s">
        <v>291</v>
      </c>
      <c r="G198" s="24" t="s">
        <v>292</v>
      </c>
      <c r="H198" s="24" t="s">
        <v>293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" customHeight="1" x14ac:dyDescent="0.15">
      <c r="A199" s="50"/>
      <c r="B199" s="50"/>
      <c r="C199" s="45"/>
      <c r="D199" s="49"/>
      <c r="E199" s="24" t="s">
        <v>294</v>
      </c>
      <c r="F199" s="24" t="s">
        <v>295</v>
      </c>
      <c r="G199" s="24" t="s">
        <v>296</v>
      </c>
      <c r="H199" s="25" t="s">
        <v>297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" customHeight="1" x14ac:dyDescent="0.15">
      <c r="A200" s="50"/>
      <c r="B200" s="50"/>
      <c r="C200" s="43" t="s">
        <v>509</v>
      </c>
      <c r="D200" s="46" t="s">
        <v>279</v>
      </c>
      <c r="E200" s="27" t="s">
        <v>2</v>
      </c>
      <c r="F200" s="27" t="s">
        <v>3</v>
      </c>
      <c r="G200" s="27"/>
      <c r="H200" s="27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ht="15" customHeight="1" x14ac:dyDescent="0.15">
      <c r="A201" s="50"/>
      <c r="B201" s="50"/>
      <c r="C201" s="44"/>
      <c r="D201" s="44"/>
      <c r="E201" s="27" t="s">
        <v>301</v>
      </c>
      <c r="F201" s="27" t="s">
        <v>302</v>
      </c>
      <c r="G201" s="27"/>
      <c r="H201" s="27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ht="15" customHeight="1" x14ac:dyDescent="0.15">
      <c r="A202" s="50"/>
      <c r="B202" s="50"/>
      <c r="C202" s="44"/>
      <c r="D202" s="45"/>
      <c r="E202" s="27" t="s">
        <v>303</v>
      </c>
      <c r="F202" s="27" t="s">
        <v>304</v>
      </c>
      <c r="G202" s="27"/>
      <c r="H202" s="27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ht="15" customHeight="1" x14ac:dyDescent="0.15">
      <c r="A203" s="50"/>
      <c r="B203" s="50"/>
      <c r="C203" s="44"/>
      <c r="D203" s="47" t="s">
        <v>286</v>
      </c>
      <c r="E203" s="24" t="s">
        <v>287</v>
      </c>
      <c r="F203" s="24" t="s">
        <v>288</v>
      </c>
      <c r="G203" s="24" t="s">
        <v>288</v>
      </c>
      <c r="H203" s="24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" customHeight="1" x14ac:dyDescent="0.15">
      <c r="A204" s="50"/>
      <c r="B204" s="50"/>
      <c r="C204" s="44"/>
      <c r="D204" s="48"/>
      <c r="E204" s="24" t="s">
        <v>290</v>
      </c>
      <c r="F204" s="24" t="s">
        <v>291</v>
      </c>
      <c r="G204" s="24" t="s">
        <v>292</v>
      </c>
      <c r="H204" s="24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" customHeight="1" x14ac:dyDescent="0.15">
      <c r="A205" s="50"/>
      <c r="B205" s="50"/>
      <c r="C205" s="45"/>
      <c r="D205" s="49"/>
      <c r="E205" s="24" t="s">
        <v>294</v>
      </c>
      <c r="F205" s="24" t="s">
        <v>295</v>
      </c>
      <c r="G205" s="24" t="s">
        <v>296</v>
      </c>
      <c r="H205" s="24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" customHeight="1" x14ac:dyDescent="0.15">
      <c r="A206" s="50"/>
      <c r="B206" s="50"/>
      <c r="C206" s="43" t="s">
        <v>508</v>
      </c>
      <c r="D206" s="46" t="s">
        <v>279</v>
      </c>
      <c r="E206" s="27" t="s">
        <v>287</v>
      </c>
      <c r="F206" s="27" t="s">
        <v>287</v>
      </c>
      <c r="G206" s="27" t="s">
        <v>287</v>
      </c>
      <c r="H206" s="27" t="s">
        <v>2</v>
      </c>
      <c r="I206" s="27"/>
      <c r="J206" s="27"/>
      <c r="K206" s="27"/>
      <c r="L206" s="27"/>
      <c r="M206" s="13"/>
      <c r="N206" s="13"/>
      <c r="O206" s="13"/>
      <c r="P206" s="13"/>
      <c r="Q206" s="13"/>
      <c r="R206" s="13"/>
    </row>
    <row r="207" spans="1:18" ht="15" customHeight="1" x14ac:dyDescent="0.15">
      <c r="A207" s="50"/>
      <c r="B207" s="50"/>
      <c r="C207" s="44"/>
      <c r="D207" s="44"/>
      <c r="E207" s="27" t="s">
        <v>305</v>
      </c>
      <c r="F207" s="27" t="s">
        <v>306</v>
      </c>
      <c r="G207" s="27" t="s">
        <v>281</v>
      </c>
      <c r="H207" s="27" t="s">
        <v>282</v>
      </c>
      <c r="I207" s="27"/>
      <c r="J207" s="27"/>
      <c r="K207" s="27"/>
      <c r="L207" s="27"/>
      <c r="M207" s="13"/>
      <c r="N207" s="13"/>
      <c r="O207" s="13"/>
      <c r="P207" s="13"/>
      <c r="Q207" s="13"/>
      <c r="R207" s="13"/>
    </row>
    <row r="208" spans="1:18" ht="15" customHeight="1" x14ac:dyDescent="0.15">
      <c r="A208" s="50"/>
      <c r="B208" s="50"/>
      <c r="C208" s="44"/>
      <c r="D208" s="45"/>
      <c r="E208" s="27" t="s">
        <v>307</v>
      </c>
      <c r="F208" s="27" t="s">
        <v>308</v>
      </c>
      <c r="G208" s="27" t="s">
        <v>284</v>
      </c>
      <c r="H208" s="27" t="s">
        <v>285</v>
      </c>
      <c r="I208" s="27"/>
      <c r="J208" s="27"/>
      <c r="K208" s="27"/>
      <c r="L208" s="27"/>
      <c r="M208" s="13"/>
      <c r="N208" s="13"/>
      <c r="O208" s="13"/>
      <c r="P208" s="13"/>
      <c r="Q208" s="13"/>
      <c r="R208" s="13"/>
    </row>
    <row r="209" spans="1:18" ht="15" customHeight="1" x14ac:dyDescent="0.15">
      <c r="A209" s="50"/>
      <c r="B209" s="50"/>
      <c r="C209" s="44"/>
      <c r="D209" s="47" t="s">
        <v>286</v>
      </c>
      <c r="E209" s="24" t="s">
        <v>287</v>
      </c>
      <c r="F209" s="24" t="s">
        <v>288</v>
      </c>
      <c r="G209" s="24" t="s">
        <v>288</v>
      </c>
      <c r="H209" s="24" t="s">
        <v>300</v>
      </c>
      <c r="I209" s="24"/>
      <c r="J209" s="24"/>
      <c r="K209" s="24"/>
      <c r="L209" s="24"/>
      <c r="M209" s="12"/>
      <c r="N209" s="12"/>
      <c r="O209" s="12"/>
      <c r="P209" s="12"/>
      <c r="Q209" s="12"/>
      <c r="R209" s="12"/>
    </row>
    <row r="210" spans="1:18" ht="15" customHeight="1" x14ac:dyDescent="0.15">
      <c r="A210" s="50"/>
      <c r="B210" s="50"/>
      <c r="C210" s="44"/>
      <c r="D210" s="48"/>
      <c r="E210" s="24" t="s">
        <v>290</v>
      </c>
      <c r="F210" s="24" t="s">
        <v>291</v>
      </c>
      <c r="G210" s="24" t="s">
        <v>292</v>
      </c>
      <c r="H210" s="24" t="s">
        <v>293</v>
      </c>
      <c r="I210" s="24"/>
      <c r="J210" s="24"/>
      <c r="K210" s="24"/>
      <c r="L210" s="24"/>
      <c r="M210" s="12"/>
      <c r="N210" s="12"/>
      <c r="O210" s="12"/>
      <c r="P210" s="12"/>
      <c r="Q210" s="12"/>
      <c r="R210" s="12"/>
    </row>
    <row r="211" spans="1:18" ht="15" customHeight="1" x14ac:dyDescent="0.15">
      <c r="A211" s="50"/>
      <c r="B211" s="50"/>
      <c r="C211" s="45"/>
      <c r="D211" s="49"/>
      <c r="E211" s="24" t="s">
        <v>294</v>
      </c>
      <c r="F211" s="24" t="s">
        <v>295</v>
      </c>
      <c r="G211" s="24" t="s">
        <v>296</v>
      </c>
      <c r="H211" s="25" t="s">
        <v>297</v>
      </c>
      <c r="I211" s="24"/>
      <c r="J211" s="24"/>
      <c r="K211" s="24"/>
      <c r="L211" s="24"/>
      <c r="M211" s="12"/>
      <c r="N211" s="12"/>
      <c r="O211" s="12"/>
      <c r="P211" s="12"/>
      <c r="Q211" s="12"/>
      <c r="R211" s="12"/>
    </row>
    <row r="212" spans="1:18" ht="15" customHeight="1" x14ac:dyDescent="0.15">
      <c r="A212" s="50"/>
      <c r="B212" s="50"/>
      <c r="C212" s="43" t="s">
        <v>309</v>
      </c>
      <c r="D212" s="46" t="s">
        <v>279</v>
      </c>
      <c r="E212" s="27" t="s">
        <v>287</v>
      </c>
      <c r="F212" s="27" t="s">
        <v>287</v>
      </c>
      <c r="G212" s="27" t="s">
        <v>287</v>
      </c>
      <c r="H212" s="27"/>
      <c r="I212" s="27"/>
      <c r="J212" s="27"/>
      <c r="K212" s="27"/>
      <c r="L212" s="27"/>
      <c r="M212" s="13"/>
      <c r="N212" s="13"/>
      <c r="O212" s="13"/>
      <c r="P212" s="13"/>
      <c r="Q212" s="13"/>
      <c r="R212" s="13"/>
    </row>
    <row r="213" spans="1:18" ht="15" customHeight="1" x14ac:dyDescent="0.15">
      <c r="A213" s="50"/>
      <c r="B213" s="50"/>
      <c r="C213" s="44"/>
      <c r="D213" s="44"/>
      <c r="E213" s="27" t="s">
        <v>290</v>
      </c>
      <c r="F213" s="27" t="s">
        <v>310</v>
      </c>
      <c r="G213" s="27" t="s">
        <v>311</v>
      </c>
      <c r="H213" s="27"/>
      <c r="I213" s="27"/>
      <c r="J213" s="27"/>
      <c r="K213" s="27"/>
      <c r="L213" s="27"/>
      <c r="M213" s="13"/>
      <c r="N213" s="13"/>
      <c r="O213" s="13"/>
      <c r="P213" s="13"/>
      <c r="Q213" s="13"/>
      <c r="R213" s="13"/>
    </row>
    <row r="214" spans="1:18" ht="15" customHeight="1" x14ac:dyDescent="0.15">
      <c r="A214" s="50"/>
      <c r="B214" s="50"/>
      <c r="C214" s="44"/>
      <c r="D214" s="45"/>
      <c r="E214" s="27" t="s">
        <v>312</v>
      </c>
      <c r="F214" s="27" t="s">
        <v>313</v>
      </c>
      <c r="G214" s="27" t="s">
        <v>314</v>
      </c>
      <c r="H214" s="27"/>
      <c r="I214" s="27"/>
      <c r="J214" s="27"/>
      <c r="K214" s="27"/>
      <c r="L214" s="27"/>
      <c r="M214" s="13"/>
      <c r="N214" s="13"/>
      <c r="O214" s="13"/>
      <c r="P214" s="13"/>
      <c r="Q214" s="13"/>
      <c r="R214" s="13"/>
    </row>
    <row r="215" spans="1:18" ht="15" customHeight="1" x14ac:dyDescent="0.15">
      <c r="A215" s="50"/>
      <c r="B215" s="50"/>
      <c r="C215" s="44"/>
      <c r="D215" s="47" t="s">
        <v>286</v>
      </c>
      <c r="E215" s="24" t="s">
        <v>287</v>
      </c>
      <c r="F215" s="24" t="s">
        <v>288</v>
      </c>
      <c r="G215" s="24" t="s">
        <v>288</v>
      </c>
      <c r="H215" s="24" t="s">
        <v>289</v>
      </c>
      <c r="I215" s="24"/>
      <c r="J215" s="24"/>
      <c r="K215" s="24"/>
      <c r="L215" s="24"/>
      <c r="M215" s="12"/>
      <c r="N215" s="12"/>
      <c r="O215" s="12"/>
      <c r="P215" s="12"/>
      <c r="Q215" s="12"/>
      <c r="R215" s="12"/>
    </row>
    <row r="216" spans="1:18" ht="15" customHeight="1" x14ac:dyDescent="0.15">
      <c r="A216" s="50"/>
      <c r="B216" s="50"/>
      <c r="C216" s="44"/>
      <c r="D216" s="48"/>
      <c r="E216" s="24" t="s">
        <v>290</v>
      </c>
      <c r="F216" s="24" t="s">
        <v>291</v>
      </c>
      <c r="G216" s="24" t="s">
        <v>292</v>
      </c>
      <c r="H216" s="24" t="s">
        <v>293</v>
      </c>
      <c r="I216" s="24"/>
      <c r="J216" s="24"/>
      <c r="K216" s="24"/>
      <c r="L216" s="24"/>
      <c r="M216" s="12"/>
      <c r="N216" s="12"/>
      <c r="O216" s="12"/>
      <c r="P216" s="12"/>
      <c r="Q216" s="12"/>
      <c r="R216" s="12"/>
    </row>
    <row r="217" spans="1:18" ht="15" customHeight="1" x14ac:dyDescent="0.15">
      <c r="A217" s="50"/>
      <c r="B217" s="50"/>
      <c r="C217" s="45"/>
      <c r="D217" s="49"/>
      <c r="E217" s="24" t="s">
        <v>294</v>
      </c>
      <c r="F217" s="24" t="s">
        <v>295</v>
      </c>
      <c r="G217" s="24" t="s">
        <v>296</v>
      </c>
      <c r="H217" s="25" t="s">
        <v>297</v>
      </c>
      <c r="I217" s="24"/>
      <c r="J217" s="24"/>
      <c r="K217" s="24"/>
      <c r="L217" s="24"/>
      <c r="M217" s="12"/>
      <c r="N217" s="12"/>
      <c r="O217" s="12"/>
      <c r="P217" s="12"/>
      <c r="Q217" s="12"/>
      <c r="R217" s="12"/>
    </row>
    <row r="218" spans="1:18" ht="15" customHeight="1" x14ac:dyDescent="0.15">
      <c r="A218" s="50"/>
      <c r="B218" s="50"/>
      <c r="C218" s="43" t="s">
        <v>315</v>
      </c>
      <c r="D218" s="46" t="s">
        <v>279</v>
      </c>
      <c r="E218" s="27" t="s">
        <v>2</v>
      </c>
      <c r="F218" s="27" t="s">
        <v>287</v>
      </c>
      <c r="G218" s="27"/>
      <c r="H218" s="27"/>
      <c r="I218" s="27"/>
      <c r="J218" s="27"/>
      <c r="K218" s="27"/>
      <c r="L218" s="27"/>
      <c r="M218" s="13"/>
      <c r="N218" s="13"/>
      <c r="O218" s="13"/>
      <c r="P218" s="13"/>
      <c r="Q218" s="13"/>
      <c r="R218" s="13"/>
    </row>
    <row r="219" spans="1:18" ht="15" customHeight="1" x14ac:dyDescent="0.15">
      <c r="A219" s="50"/>
      <c r="B219" s="50"/>
      <c r="C219" s="44"/>
      <c r="D219" s="44"/>
      <c r="E219" s="27" t="s">
        <v>301</v>
      </c>
      <c r="F219" s="27" t="s">
        <v>290</v>
      </c>
      <c r="G219" s="27"/>
      <c r="H219" s="27"/>
      <c r="I219" s="27"/>
      <c r="J219" s="27"/>
      <c r="K219" s="27"/>
      <c r="L219" s="27"/>
      <c r="M219" s="13"/>
      <c r="N219" s="13"/>
      <c r="O219" s="13"/>
      <c r="P219" s="13"/>
      <c r="Q219" s="13"/>
      <c r="R219" s="13"/>
    </row>
    <row r="220" spans="1:18" ht="15" customHeight="1" x14ac:dyDescent="0.15">
      <c r="A220" s="50"/>
      <c r="B220" s="50"/>
      <c r="C220" s="44"/>
      <c r="D220" s="45"/>
      <c r="E220" s="27" t="s">
        <v>303</v>
      </c>
      <c r="F220" s="27" t="s">
        <v>316</v>
      </c>
      <c r="G220" s="27"/>
      <c r="H220" s="27" t="s">
        <v>317</v>
      </c>
      <c r="I220" s="27"/>
      <c r="J220" s="27"/>
      <c r="K220" s="27"/>
      <c r="L220" s="27"/>
      <c r="M220" s="13"/>
      <c r="N220" s="13"/>
      <c r="O220" s="13"/>
      <c r="P220" s="13"/>
      <c r="Q220" s="13"/>
      <c r="R220" s="13"/>
    </row>
    <row r="221" spans="1:18" ht="15" customHeight="1" x14ac:dyDescent="0.15">
      <c r="A221" s="50"/>
      <c r="B221" s="50"/>
      <c r="C221" s="44"/>
      <c r="D221" s="47" t="s">
        <v>286</v>
      </c>
      <c r="E221" s="24" t="s">
        <v>287</v>
      </c>
      <c r="F221" s="24" t="s">
        <v>288</v>
      </c>
      <c r="G221" s="24" t="s">
        <v>288</v>
      </c>
      <c r="H221" s="24"/>
      <c r="I221" s="24"/>
      <c r="J221" s="24"/>
      <c r="K221" s="24"/>
      <c r="L221" s="24"/>
      <c r="M221" s="12"/>
      <c r="N221" s="12"/>
      <c r="O221" s="12"/>
      <c r="P221" s="12"/>
      <c r="Q221" s="12"/>
      <c r="R221" s="12"/>
    </row>
    <row r="222" spans="1:18" ht="15" customHeight="1" x14ac:dyDescent="0.15">
      <c r="A222" s="50"/>
      <c r="B222" s="50"/>
      <c r="C222" s="44"/>
      <c r="D222" s="48"/>
      <c r="E222" s="24" t="s">
        <v>290</v>
      </c>
      <c r="F222" s="24" t="s">
        <v>291</v>
      </c>
      <c r="G222" s="24" t="s">
        <v>292</v>
      </c>
      <c r="H222" s="24"/>
      <c r="I222" s="24"/>
      <c r="J222" s="24"/>
      <c r="K222" s="24"/>
      <c r="L222" s="24"/>
      <c r="M222" s="12"/>
      <c r="N222" s="12"/>
      <c r="O222" s="12"/>
      <c r="P222" s="12"/>
      <c r="Q222" s="12"/>
      <c r="R222" s="12"/>
    </row>
    <row r="223" spans="1:18" ht="15" customHeight="1" x14ac:dyDescent="0.15">
      <c r="A223" s="50"/>
      <c r="B223" s="50"/>
      <c r="C223" s="45"/>
      <c r="D223" s="49"/>
      <c r="E223" s="24" t="s">
        <v>294</v>
      </c>
      <c r="F223" s="24" t="s">
        <v>295</v>
      </c>
      <c r="G223" s="24" t="s">
        <v>296</v>
      </c>
      <c r="H223" s="24"/>
      <c r="I223" s="24"/>
      <c r="J223" s="24"/>
      <c r="K223" s="24"/>
      <c r="L223" s="24"/>
      <c r="M223" s="12"/>
      <c r="N223" s="12"/>
      <c r="O223" s="12"/>
      <c r="P223" s="12"/>
      <c r="Q223" s="12"/>
      <c r="R223" s="12"/>
    </row>
    <row r="224" spans="1:18" ht="15" customHeight="1" x14ac:dyDescent="0.15">
      <c r="A224" s="43" t="s">
        <v>131</v>
      </c>
      <c r="B224" s="43" t="s">
        <v>133</v>
      </c>
      <c r="C224" s="43" t="s">
        <v>318</v>
      </c>
      <c r="D224" s="46" t="s">
        <v>319</v>
      </c>
      <c r="E224" s="27" t="s">
        <v>2</v>
      </c>
      <c r="F224" s="27" t="s">
        <v>3</v>
      </c>
      <c r="G224" s="27" t="s">
        <v>2</v>
      </c>
      <c r="H224" s="27" t="s">
        <v>2</v>
      </c>
      <c r="I224" s="27" t="s">
        <v>2</v>
      </c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 ht="15" customHeight="1" x14ac:dyDescent="0.15">
      <c r="A225" s="50"/>
      <c r="B225" s="44"/>
      <c r="C225" s="44"/>
      <c r="D225" s="44"/>
      <c r="E225" s="27" t="s">
        <v>320</v>
      </c>
      <c r="F225" s="27" t="s">
        <v>321</v>
      </c>
      <c r="G225" s="27" t="s">
        <v>322</v>
      </c>
      <c r="H225" s="27" t="s">
        <v>323</v>
      </c>
      <c r="I225" s="27" t="s">
        <v>324</v>
      </c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 ht="15" customHeight="1" x14ac:dyDescent="0.15">
      <c r="A226" s="50"/>
      <c r="B226" s="44"/>
      <c r="C226" s="44"/>
      <c r="D226" s="45"/>
      <c r="E226" s="27" t="s">
        <v>325</v>
      </c>
      <c r="F226" s="27" t="s">
        <v>326</v>
      </c>
      <c r="G226" s="27" t="s">
        <v>327</v>
      </c>
      <c r="H226" s="27" t="s">
        <v>328</v>
      </c>
      <c r="I226" s="27" t="s">
        <v>329</v>
      </c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 ht="15" customHeight="1" x14ac:dyDescent="0.15">
      <c r="A227" s="50"/>
      <c r="B227" s="44"/>
      <c r="C227" s="44"/>
      <c r="D227" s="47" t="s">
        <v>330</v>
      </c>
      <c r="E227" s="24" t="s">
        <v>331</v>
      </c>
      <c r="F227" s="24" t="s">
        <v>332</v>
      </c>
      <c r="G227" s="24" t="s">
        <v>332</v>
      </c>
      <c r="H227" s="24" t="s">
        <v>4</v>
      </c>
      <c r="I227" s="24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" customHeight="1" x14ac:dyDescent="0.15">
      <c r="A228" s="50"/>
      <c r="B228" s="44"/>
      <c r="C228" s="44"/>
      <c r="D228" s="48"/>
      <c r="E228" s="24" t="s">
        <v>333</v>
      </c>
      <c r="F228" s="24" t="s">
        <v>334</v>
      </c>
      <c r="G228" s="24" t="s">
        <v>335</v>
      </c>
      <c r="H228" s="24" t="s">
        <v>336</v>
      </c>
      <c r="I228" s="24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" customHeight="1" x14ac:dyDescent="0.15">
      <c r="A229" s="50"/>
      <c r="B229" s="44"/>
      <c r="C229" s="45"/>
      <c r="D229" s="49"/>
      <c r="E229" s="24" t="s">
        <v>337</v>
      </c>
      <c r="F229" s="24" t="s">
        <v>338</v>
      </c>
      <c r="G229" s="24" t="s">
        <v>339</v>
      </c>
      <c r="H229" s="25" t="s">
        <v>340</v>
      </c>
      <c r="I229" s="24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" customHeight="1" x14ac:dyDescent="0.15">
      <c r="A230" s="50"/>
      <c r="B230" s="44"/>
      <c r="C230" s="43" t="s">
        <v>341</v>
      </c>
      <c r="D230" s="46" t="s">
        <v>319</v>
      </c>
      <c r="E230" s="27" t="s">
        <v>2</v>
      </c>
      <c r="F230" s="27" t="s">
        <v>331</v>
      </c>
      <c r="G230" s="27" t="s">
        <v>331</v>
      </c>
      <c r="H230" s="27" t="s">
        <v>342</v>
      </c>
      <c r="I230" s="27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 ht="15" customHeight="1" x14ac:dyDescent="0.15">
      <c r="A231" s="50"/>
      <c r="B231" s="44"/>
      <c r="C231" s="44"/>
      <c r="D231" s="44"/>
      <c r="E231" s="27" t="s">
        <v>320</v>
      </c>
      <c r="F231" s="27" t="s">
        <v>343</v>
      </c>
      <c r="G231" s="27" t="s">
        <v>344</v>
      </c>
      <c r="H231" s="27" t="s">
        <v>345</v>
      </c>
      <c r="I231" s="27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 ht="15" customHeight="1" x14ac:dyDescent="0.15">
      <c r="A232" s="50"/>
      <c r="B232" s="44"/>
      <c r="C232" s="44"/>
      <c r="D232" s="45"/>
      <c r="E232" s="27" t="s">
        <v>325</v>
      </c>
      <c r="F232" s="27" t="s">
        <v>346</v>
      </c>
      <c r="G232" s="27" t="s">
        <v>347</v>
      </c>
      <c r="H232" s="27" t="s">
        <v>348</v>
      </c>
      <c r="I232" s="27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 ht="15" customHeight="1" x14ac:dyDescent="0.15">
      <c r="A233" s="50"/>
      <c r="B233" s="44"/>
      <c r="C233" s="44"/>
      <c r="D233" s="47" t="s">
        <v>330</v>
      </c>
      <c r="E233" s="24" t="s">
        <v>331</v>
      </c>
      <c r="F233" s="24" t="s">
        <v>332</v>
      </c>
      <c r="G233" s="24" t="s">
        <v>332</v>
      </c>
      <c r="H233" s="24" t="s">
        <v>349</v>
      </c>
      <c r="I233" s="24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" customHeight="1" x14ac:dyDescent="0.15">
      <c r="A234" s="50"/>
      <c r="B234" s="44"/>
      <c r="C234" s="44"/>
      <c r="D234" s="48"/>
      <c r="E234" s="24" t="s">
        <v>333</v>
      </c>
      <c r="F234" s="24" t="s">
        <v>334</v>
      </c>
      <c r="G234" s="24" t="s">
        <v>335</v>
      </c>
      <c r="H234" s="24" t="s">
        <v>336</v>
      </c>
      <c r="I234" s="24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" customHeight="1" x14ac:dyDescent="0.15">
      <c r="A235" s="50"/>
      <c r="B235" s="44"/>
      <c r="C235" s="45"/>
      <c r="D235" s="49"/>
      <c r="E235" s="24" t="s">
        <v>337</v>
      </c>
      <c r="F235" s="24" t="s">
        <v>338</v>
      </c>
      <c r="G235" s="24" t="s">
        <v>339</v>
      </c>
      <c r="H235" s="25" t="s">
        <v>340</v>
      </c>
      <c r="I235" s="24"/>
      <c r="J235" s="26"/>
      <c r="K235" s="12"/>
      <c r="L235" s="12"/>
      <c r="M235" s="12"/>
      <c r="N235" s="12"/>
      <c r="O235" s="12"/>
      <c r="P235" s="12"/>
      <c r="Q235" s="12"/>
      <c r="R235" s="12"/>
    </row>
    <row r="236" spans="1:18" ht="15" customHeight="1" x14ac:dyDescent="0.15">
      <c r="A236" s="43" t="s">
        <v>255</v>
      </c>
      <c r="B236" s="43" t="s">
        <v>256</v>
      </c>
      <c r="C236" s="43" t="s">
        <v>350</v>
      </c>
      <c r="D236" s="46" t="s">
        <v>319</v>
      </c>
      <c r="E236" s="27" t="s">
        <v>331</v>
      </c>
      <c r="F236" s="27"/>
      <c r="G236" s="27"/>
      <c r="H236" s="27"/>
      <c r="I236" s="27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 ht="15" customHeight="1" x14ac:dyDescent="0.15">
      <c r="A237" s="50"/>
      <c r="B237" s="44"/>
      <c r="C237" s="44"/>
      <c r="D237" s="44"/>
      <c r="E237" s="27" t="s">
        <v>351</v>
      </c>
      <c r="F237" s="27"/>
      <c r="G237" s="27"/>
      <c r="H237" s="27"/>
      <c r="I237" s="27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 ht="15" customHeight="1" x14ac:dyDescent="0.15">
      <c r="A238" s="50"/>
      <c r="B238" s="44"/>
      <c r="C238" s="44"/>
      <c r="D238" s="45"/>
      <c r="E238" s="27" t="s">
        <v>352</v>
      </c>
      <c r="F238" s="27"/>
      <c r="G238" s="27"/>
      <c r="H238" s="27"/>
      <c r="I238" s="27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 ht="15" customHeight="1" x14ac:dyDescent="0.15">
      <c r="A239" s="50"/>
      <c r="B239" s="44"/>
      <c r="C239" s="44"/>
      <c r="D239" s="47" t="s">
        <v>330</v>
      </c>
      <c r="E239" s="24" t="s">
        <v>331</v>
      </c>
      <c r="F239" s="24" t="s">
        <v>332</v>
      </c>
      <c r="G239" s="24" t="s">
        <v>332</v>
      </c>
      <c r="H239" s="24" t="s">
        <v>353</v>
      </c>
      <c r="I239" s="24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" customHeight="1" x14ac:dyDescent="0.15">
      <c r="A240" s="50"/>
      <c r="B240" s="44"/>
      <c r="C240" s="44"/>
      <c r="D240" s="48"/>
      <c r="E240" s="24" t="s">
        <v>333</v>
      </c>
      <c r="F240" s="24" t="s">
        <v>334</v>
      </c>
      <c r="G240" s="24" t="s">
        <v>335</v>
      </c>
      <c r="H240" s="24" t="s">
        <v>336</v>
      </c>
      <c r="I240" s="24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" customHeight="1" x14ac:dyDescent="0.15">
      <c r="A241" s="50"/>
      <c r="B241" s="44"/>
      <c r="C241" s="45"/>
      <c r="D241" s="49"/>
      <c r="E241" s="24" t="s">
        <v>337</v>
      </c>
      <c r="F241" s="24" t="s">
        <v>338</v>
      </c>
      <c r="G241" s="24" t="s">
        <v>339</v>
      </c>
      <c r="H241" s="25" t="s">
        <v>354</v>
      </c>
      <c r="I241" s="24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" customHeight="1" x14ac:dyDescent="0.15">
      <c r="A242" s="43" t="s">
        <v>261</v>
      </c>
      <c r="B242" s="43" t="s">
        <v>262</v>
      </c>
      <c r="C242" s="43" t="s">
        <v>263</v>
      </c>
      <c r="D242" s="46" t="s">
        <v>264</v>
      </c>
      <c r="E242" s="27" t="s">
        <v>2</v>
      </c>
      <c r="F242" s="27" t="s">
        <v>2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 ht="15" customHeight="1" x14ac:dyDescent="0.15">
      <c r="A243" s="44"/>
      <c r="B243" s="44"/>
      <c r="C243" s="44"/>
      <c r="D243" s="44"/>
      <c r="E243" s="27" t="s">
        <v>265</v>
      </c>
      <c r="F243" s="27" t="s">
        <v>266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 ht="15" customHeight="1" x14ac:dyDescent="0.15">
      <c r="A244" s="44"/>
      <c r="B244" s="44"/>
      <c r="C244" s="44"/>
      <c r="D244" s="45"/>
      <c r="E244" s="27" t="s">
        <v>267</v>
      </c>
      <c r="F244" s="27" t="s">
        <v>268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 ht="15" customHeight="1" x14ac:dyDescent="0.15">
      <c r="A245" s="44"/>
      <c r="B245" s="44"/>
      <c r="C245" s="44"/>
      <c r="D245" s="47" t="s">
        <v>269</v>
      </c>
      <c r="E245" s="24" t="s">
        <v>4</v>
      </c>
      <c r="F245" s="2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" customHeight="1" x14ac:dyDescent="0.15">
      <c r="A246" s="44"/>
      <c r="B246" s="44"/>
      <c r="C246" s="44"/>
      <c r="D246" s="48"/>
      <c r="E246" s="24" t="s">
        <v>270</v>
      </c>
      <c r="F246" s="24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" customHeight="1" x14ac:dyDescent="0.15">
      <c r="A247" s="44"/>
      <c r="B247" s="44"/>
      <c r="C247" s="45"/>
      <c r="D247" s="49"/>
      <c r="E247" s="25" t="s">
        <v>271</v>
      </c>
      <c r="F247" s="24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" customHeight="1" x14ac:dyDescent="0.15">
      <c r="A248" s="44"/>
      <c r="B248" s="44"/>
      <c r="C248" s="46"/>
      <c r="D248" s="46" t="s">
        <v>264</v>
      </c>
      <c r="E248" s="27"/>
      <c r="F248" s="27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 ht="15" customHeight="1" x14ac:dyDescent="0.15">
      <c r="A249" s="44"/>
      <c r="B249" s="44"/>
      <c r="C249" s="44"/>
      <c r="D249" s="44"/>
      <c r="E249" s="27"/>
      <c r="F249" s="27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 ht="15" customHeight="1" x14ac:dyDescent="0.15">
      <c r="A250" s="44"/>
      <c r="B250" s="44"/>
      <c r="C250" s="44"/>
      <c r="D250" s="45"/>
      <c r="E250" s="27"/>
      <c r="F250" s="27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ht="15" customHeight="1" x14ac:dyDescent="0.15">
      <c r="A251" s="44"/>
      <c r="B251" s="44"/>
      <c r="C251" s="44"/>
      <c r="D251" s="47" t="s">
        <v>269</v>
      </c>
      <c r="E251" s="24"/>
      <c r="F251" s="24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" customHeight="1" x14ac:dyDescent="0.15">
      <c r="A252" s="44"/>
      <c r="B252" s="44"/>
      <c r="C252" s="44"/>
      <c r="D252" s="48"/>
      <c r="E252" s="24"/>
      <c r="F252" s="24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" customHeight="1" x14ac:dyDescent="0.15">
      <c r="A253" s="44"/>
      <c r="B253" s="44"/>
      <c r="C253" s="45"/>
      <c r="D253" s="49"/>
      <c r="E253" s="24"/>
      <c r="F253" s="24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" customHeight="1" x14ac:dyDescent="0.15">
      <c r="A254" s="44"/>
      <c r="B254" s="46"/>
      <c r="C254" s="46"/>
      <c r="D254" s="46" t="s">
        <v>264</v>
      </c>
      <c r="E254" s="27"/>
      <c r="F254" s="27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 ht="15" customHeight="1" x14ac:dyDescent="0.15">
      <c r="A255" s="44"/>
      <c r="B255" s="44"/>
      <c r="C255" s="44"/>
      <c r="D255" s="44"/>
      <c r="E255" s="27"/>
      <c r="F255" s="27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 ht="15" customHeight="1" x14ac:dyDescent="0.15">
      <c r="A256" s="44"/>
      <c r="B256" s="44"/>
      <c r="C256" s="44"/>
      <c r="D256" s="45"/>
      <c r="E256" s="27"/>
      <c r="F256" s="27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 ht="15" customHeight="1" x14ac:dyDescent="0.15">
      <c r="A257" s="44"/>
      <c r="B257" s="44"/>
      <c r="C257" s="44"/>
      <c r="D257" s="47" t="s">
        <v>94</v>
      </c>
      <c r="E257" s="24"/>
      <c r="F257" s="24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" customHeight="1" x14ac:dyDescent="0.15">
      <c r="A258" s="44"/>
      <c r="B258" s="44"/>
      <c r="C258" s="44"/>
      <c r="D258" s="48"/>
      <c r="E258" s="24"/>
      <c r="F258" s="24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" customHeight="1" x14ac:dyDescent="0.15">
      <c r="A259" s="44"/>
      <c r="B259" s="44"/>
      <c r="C259" s="45"/>
      <c r="D259" s="49"/>
      <c r="E259" s="24"/>
      <c r="F259" s="24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" customHeight="1" x14ac:dyDescent="0.15">
      <c r="A260" s="44"/>
      <c r="B260" s="44"/>
      <c r="C260" s="46"/>
      <c r="D260" s="46" t="s">
        <v>93</v>
      </c>
      <c r="E260" s="27"/>
      <c r="F260" s="27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 ht="15" customHeight="1" x14ac:dyDescent="0.15">
      <c r="A261" s="44"/>
      <c r="B261" s="44"/>
      <c r="C261" s="44"/>
      <c r="D261" s="44"/>
      <c r="E261" s="27"/>
      <c r="F261" s="27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ht="15" customHeight="1" x14ac:dyDescent="0.15">
      <c r="A262" s="44"/>
      <c r="B262" s="44"/>
      <c r="C262" s="44"/>
      <c r="D262" s="45"/>
      <c r="E262" s="27"/>
      <c r="F262" s="27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ht="15" customHeight="1" x14ac:dyDescent="0.15">
      <c r="A263" s="44"/>
      <c r="B263" s="44"/>
      <c r="C263" s="44"/>
      <c r="D263" s="47" t="s">
        <v>269</v>
      </c>
      <c r="E263" s="24"/>
      <c r="F263" s="24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" customHeight="1" x14ac:dyDescent="0.15">
      <c r="A264" s="44"/>
      <c r="B264" s="44"/>
      <c r="C264" s="44"/>
      <c r="D264" s="48"/>
      <c r="E264" s="24"/>
      <c r="F264" s="24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" customHeight="1" x14ac:dyDescent="0.15">
      <c r="A265" s="45"/>
      <c r="B265" s="45"/>
      <c r="C265" s="45"/>
      <c r="D265" s="49"/>
      <c r="E265" s="24"/>
      <c r="F265" s="24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" customHeight="1" x14ac:dyDescent="0.15">
      <c r="A266" s="43" t="s">
        <v>468</v>
      </c>
      <c r="B266" s="43" t="s">
        <v>467</v>
      </c>
      <c r="C266" s="43" t="s">
        <v>480</v>
      </c>
      <c r="D266" s="46" t="s">
        <v>93</v>
      </c>
      <c r="E266" s="13" t="s">
        <v>2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ht="15" customHeight="1" x14ac:dyDescent="0.15">
      <c r="A267" s="44"/>
      <c r="B267" s="44"/>
      <c r="C267" s="44"/>
      <c r="D267" s="44"/>
      <c r="E267" s="13" t="s">
        <v>469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 ht="15" customHeight="1" x14ac:dyDescent="0.15">
      <c r="A268" s="44"/>
      <c r="B268" s="44"/>
      <c r="C268" s="44"/>
      <c r="D268" s="45"/>
      <c r="E268" s="13" t="s">
        <v>470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ht="15" customHeight="1" x14ac:dyDescent="0.15">
      <c r="A269" s="44"/>
      <c r="B269" s="44"/>
      <c r="C269" s="44"/>
      <c r="D269" s="47" t="s">
        <v>94</v>
      </c>
      <c r="E269" s="24" t="s">
        <v>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" customHeight="1" x14ac:dyDescent="0.15">
      <c r="A270" s="44"/>
      <c r="B270" s="44"/>
      <c r="C270" s="44"/>
      <c r="D270" s="48"/>
      <c r="E270" s="12" t="s">
        <v>477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" customHeight="1" x14ac:dyDescent="0.15">
      <c r="A271" s="44"/>
      <c r="B271" s="44"/>
      <c r="C271" s="45"/>
      <c r="D271" s="49"/>
      <c r="E271" s="26" t="s">
        <v>478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" customHeight="1" x14ac:dyDescent="0.15">
      <c r="A272" s="44"/>
      <c r="B272" s="44"/>
      <c r="C272" s="46"/>
      <c r="D272" s="46" t="s">
        <v>93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 ht="15" customHeight="1" x14ac:dyDescent="0.15">
      <c r="A273" s="44"/>
      <c r="B273" s="44"/>
      <c r="C273" s="44"/>
      <c r="D273" s="44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ht="15" customHeight="1" x14ac:dyDescent="0.15">
      <c r="A274" s="44"/>
      <c r="B274" s="44"/>
      <c r="C274" s="44"/>
      <c r="D274" s="4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ht="15" customHeight="1" x14ac:dyDescent="0.15">
      <c r="A275" s="44"/>
      <c r="B275" s="44"/>
      <c r="C275" s="44"/>
      <c r="D275" s="47" t="s">
        <v>94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" customHeight="1" x14ac:dyDescent="0.15">
      <c r="A276" s="44"/>
      <c r="B276" s="44"/>
      <c r="C276" s="44"/>
      <c r="D276" s="48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" customHeight="1" x14ac:dyDescent="0.15">
      <c r="A277" s="44"/>
      <c r="B277" s="44"/>
      <c r="C277" s="45"/>
      <c r="D277" s="4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" customHeight="1" x14ac:dyDescent="0.15">
      <c r="A278" s="44"/>
      <c r="B278" s="46"/>
      <c r="C278" s="46"/>
      <c r="D278" s="46" t="s">
        <v>93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ht="15" customHeight="1" x14ac:dyDescent="0.15">
      <c r="A279" s="44"/>
      <c r="B279" s="44"/>
      <c r="C279" s="44"/>
      <c r="D279" s="44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 ht="15" customHeight="1" x14ac:dyDescent="0.15">
      <c r="A280" s="44"/>
      <c r="B280" s="44"/>
      <c r="C280" s="44"/>
      <c r="D280" s="4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ht="15" customHeight="1" x14ac:dyDescent="0.15">
      <c r="A281" s="44"/>
      <c r="B281" s="44"/>
      <c r="C281" s="44"/>
      <c r="D281" s="47" t="s">
        <v>94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" customHeight="1" x14ac:dyDescent="0.15">
      <c r="A282" s="44"/>
      <c r="B282" s="44"/>
      <c r="C282" s="44"/>
      <c r="D282" s="48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" customHeight="1" x14ac:dyDescent="0.15">
      <c r="A283" s="44"/>
      <c r="B283" s="44"/>
      <c r="C283" s="45"/>
      <c r="D283" s="4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" customHeight="1" x14ac:dyDescent="0.15">
      <c r="A284" s="44"/>
      <c r="B284" s="44"/>
      <c r="C284" s="46"/>
      <c r="D284" s="46" t="s">
        <v>93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 ht="15" customHeight="1" x14ac:dyDescent="0.15">
      <c r="A285" s="44"/>
      <c r="B285" s="44"/>
      <c r="C285" s="44"/>
      <c r="D285" s="44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ht="15" customHeight="1" x14ac:dyDescent="0.15">
      <c r="A286" s="44"/>
      <c r="B286" s="44"/>
      <c r="C286" s="44"/>
      <c r="D286" s="4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 ht="15" customHeight="1" x14ac:dyDescent="0.15">
      <c r="A287" s="44"/>
      <c r="B287" s="44"/>
      <c r="C287" s="44"/>
      <c r="D287" s="47" t="s">
        <v>94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" customHeight="1" x14ac:dyDescent="0.15">
      <c r="A288" s="44"/>
      <c r="B288" s="44"/>
      <c r="C288" s="44"/>
      <c r="D288" s="48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" customHeight="1" x14ac:dyDescent="0.15">
      <c r="A289" s="45"/>
      <c r="B289" s="45"/>
      <c r="C289" s="45"/>
      <c r="D289" s="4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" customHeight="1" x14ac:dyDescent="0.15">
      <c r="A290" s="43" t="s">
        <v>506</v>
      </c>
      <c r="B290" s="43" t="s">
        <v>479</v>
      </c>
      <c r="C290" s="43" t="s">
        <v>481</v>
      </c>
      <c r="D290" s="46" t="s">
        <v>93</v>
      </c>
      <c r="E290" s="13" t="s">
        <v>3</v>
      </c>
      <c r="F290" s="13" t="s">
        <v>3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 ht="15" customHeight="1" x14ac:dyDescent="0.15">
      <c r="A291" s="44"/>
      <c r="B291" s="44"/>
      <c r="C291" s="44"/>
      <c r="D291" s="44"/>
      <c r="E291" s="13" t="s">
        <v>482</v>
      </c>
      <c r="F291" s="13" t="s">
        <v>483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 ht="15" customHeight="1" x14ac:dyDescent="0.15">
      <c r="A292" s="44"/>
      <c r="B292" s="44"/>
      <c r="C292" s="44"/>
      <c r="D292" s="45"/>
      <c r="E292" s="13" t="s">
        <v>484</v>
      </c>
      <c r="F292" s="13" t="s">
        <v>485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 ht="15" customHeight="1" x14ac:dyDescent="0.15">
      <c r="A293" s="44"/>
      <c r="B293" s="44"/>
      <c r="C293" s="44"/>
      <c r="D293" s="47" t="s">
        <v>94</v>
      </c>
      <c r="E293" s="12" t="s">
        <v>3</v>
      </c>
      <c r="F293" s="12" t="s">
        <v>3</v>
      </c>
      <c r="G293" s="12" t="s">
        <v>6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" customHeight="1" x14ac:dyDescent="0.15">
      <c r="A294" s="44"/>
      <c r="B294" s="44"/>
      <c r="C294" s="44"/>
      <c r="D294" s="48"/>
      <c r="E294" s="12" t="s">
        <v>482</v>
      </c>
      <c r="F294" s="12" t="s">
        <v>483</v>
      </c>
      <c r="G294" s="12" t="s">
        <v>487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" customHeight="1" x14ac:dyDescent="0.15">
      <c r="A295" s="44"/>
      <c r="B295" s="44"/>
      <c r="C295" s="45"/>
      <c r="D295" s="49"/>
      <c r="E295" s="12" t="s">
        <v>484</v>
      </c>
      <c r="F295" s="12" t="s">
        <v>485</v>
      </c>
      <c r="G295" s="26" t="s">
        <v>486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" customHeight="1" x14ac:dyDescent="0.15">
      <c r="A296" s="44"/>
      <c r="B296" s="44"/>
      <c r="C296" s="46"/>
      <c r="D296" s="46" t="s">
        <v>93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ht="15" customHeight="1" x14ac:dyDescent="0.15">
      <c r="A297" s="44"/>
      <c r="B297" s="44"/>
      <c r="C297" s="44"/>
      <c r="D297" s="44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 ht="15" customHeight="1" x14ac:dyDescent="0.15">
      <c r="A298" s="44"/>
      <c r="B298" s="44"/>
      <c r="C298" s="44"/>
      <c r="D298" s="4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 ht="15" customHeight="1" x14ac:dyDescent="0.15">
      <c r="A299" s="44"/>
      <c r="B299" s="44"/>
      <c r="C299" s="44"/>
      <c r="D299" s="47" t="s">
        <v>94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" customHeight="1" x14ac:dyDescent="0.15">
      <c r="A300" s="44"/>
      <c r="B300" s="44"/>
      <c r="C300" s="44"/>
      <c r="D300" s="48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" customHeight="1" x14ac:dyDescent="0.15">
      <c r="A301" s="44"/>
      <c r="B301" s="44"/>
      <c r="C301" s="45"/>
      <c r="D301" s="4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" customHeight="1" x14ac:dyDescent="0.15">
      <c r="A302" s="44"/>
      <c r="B302" s="46"/>
      <c r="C302" s="46"/>
      <c r="D302" s="46" t="s">
        <v>93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 ht="15" customHeight="1" x14ac:dyDescent="0.15">
      <c r="A303" s="44"/>
      <c r="B303" s="44"/>
      <c r="C303" s="44"/>
      <c r="D303" s="44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ht="15" customHeight="1" x14ac:dyDescent="0.15">
      <c r="A304" s="44"/>
      <c r="B304" s="44"/>
      <c r="C304" s="44"/>
      <c r="D304" s="4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ht="15" customHeight="1" x14ac:dyDescent="0.15">
      <c r="A305" s="44"/>
      <c r="B305" s="44"/>
      <c r="C305" s="44"/>
      <c r="D305" s="47" t="s">
        <v>94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" customHeight="1" x14ac:dyDescent="0.15">
      <c r="A306" s="44"/>
      <c r="B306" s="44"/>
      <c r="C306" s="44"/>
      <c r="D306" s="48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" customHeight="1" x14ac:dyDescent="0.15">
      <c r="A307" s="44"/>
      <c r="B307" s="44"/>
      <c r="C307" s="45"/>
      <c r="D307" s="4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" customHeight="1" x14ac:dyDescent="0.15">
      <c r="A308" s="44"/>
      <c r="B308" s="44"/>
      <c r="C308" s="46"/>
      <c r="D308" s="46" t="s">
        <v>93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 ht="15" customHeight="1" x14ac:dyDescent="0.15">
      <c r="A309" s="44"/>
      <c r="B309" s="44"/>
      <c r="C309" s="44"/>
      <c r="D309" s="44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 ht="15" customHeight="1" x14ac:dyDescent="0.15">
      <c r="A310" s="44"/>
      <c r="B310" s="44"/>
      <c r="C310" s="44"/>
      <c r="D310" s="4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 ht="15" customHeight="1" x14ac:dyDescent="0.15">
      <c r="A311" s="44"/>
      <c r="B311" s="44"/>
      <c r="C311" s="44"/>
      <c r="D311" s="47" t="s">
        <v>94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" customHeight="1" x14ac:dyDescent="0.15">
      <c r="A312" s="44"/>
      <c r="B312" s="44"/>
      <c r="C312" s="44"/>
      <c r="D312" s="48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" customHeight="1" x14ac:dyDescent="0.15">
      <c r="A313" s="45"/>
      <c r="B313" s="45"/>
      <c r="C313" s="45"/>
      <c r="D313" s="4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</sheetData>
  <mergeCells count="181">
    <mergeCell ref="B242:B253"/>
    <mergeCell ref="B254:B265"/>
    <mergeCell ref="A164:A223"/>
    <mergeCell ref="B188:B223"/>
    <mergeCell ref="D203:D205"/>
    <mergeCell ref="D224:D226"/>
    <mergeCell ref="D227:D229"/>
    <mergeCell ref="D242:D244"/>
    <mergeCell ref="D245:D247"/>
    <mergeCell ref="C230:C235"/>
    <mergeCell ref="D230:D232"/>
    <mergeCell ref="D215:D217"/>
    <mergeCell ref="D206:D208"/>
    <mergeCell ref="D209:D211"/>
    <mergeCell ref="B44:B79"/>
    <mergeCell ref="B164:B187"/>
    <mergeCell ref="B152:B163"/>
    <mergeCell ref="B104:B115"/>
    <mergeCell ref="A2:A115"/>
    <mergeCell ref="C56:C61"/>
    <mergeCell ref="D104:D106"/>
    <mergeCell ref="D68:D70"/>
    <mergeCell ref="C2:C7"/>
    <mergeCell ref="C8:C13"/>
    <mergeCell ref="C44:C49"/>
    <mergeCell ref="C68:C73"/>
    <mergeCell ref="B116:B127"/>
    <mergeCell ref="B128:B151"/>
    <mergeCell ref="C14:C19"/>
    <mergeCell ref="C38:C43"/>
    <mergeCell ref="B2:B43"/>
    <mergeCell ref="C62:C67"/>
    <mergeCell ref="C104:C109"/>
    <mergeCell ref="C32:C37"/>
    <mergeCell ref="C20:C25"/>
    <mergeCell ref="C26:C31"/>
    <mergeCell ref="C50:C55"/>
    <mergeCell ref="D107:D109"/>
    <mergeCell ref="C272:C277"/>
    <mergeCell ref="C278:C283"/>
    <mergeCell ref="C188:C193"/>
    <mergeCell ref="C224:C229"/>
    <mergeCell ref="D236:D238"/>
    <mergeCell ref="D239:D241"/>
    <mergeCell ref="D158:D160"/>
    <mergeCell ref="D161:D163"/>
    <mergeCell ref="D140:D142"/>
    <mergeCell ref="D143:D145"/>
    <mergeCell ref="D146:D148"/>
    <mergeCell ref="D149:D151"/>
    <mergeCell ref="D197:D199"/>
    <mergeCell ref="D200:D202"/>
    <mergeCell ref="D248:D250"/>
    <mergeCell ref="D251:D253"/>
    <mergeCell ref="D218:D220"/>
    <mergeCell ref="D221:D223"/>
    <mergeCell ref="D212:D214"/>
    <mergeCell ref="D233:D235"/>
    <mergeCell ref="C74:C79"/>
    <mergeCell ref="C128:C133"/>
    <mergeCell ref="C140:C145"/>
    <mergeCell ref="C146:C151"/>
    <mergeCell ref="C122:C127"/>
    <mergeCell ref="C194:C199"/>
    <mergeCell ref="C182:C187"/>
    <mergeCell ref="C176:C181"/>
    <mergeCell ref="C116:C121"/>
    <mergeCell ref="C134:C139"/>
    <mergeCell ref="C110:C115"/>
    <mergeCell ref="C284:C289"/>
    <mergeCell ref="A116:A163"/>
    <mergeCell ref="C242:C247"/>
    <mergeCell ref="C248:C253"/>
    <mergeCell ref="C254:C259"/>
    <mergeCell ref="C260:C265"/>
    <mergeCell ref="C266:C271"/>
    <mergeCell ref="A224:A235"/>
    <mergeCell ref="B224:B235"/>
    <mergeCell ref="A266:A289"/>
    <mergeCell ref="C152:C157"/>
    <mergeCell ref="C158:C163"/>
    <mergeCell ref="C164:C169"/>
    <mergeCell ref="C236:C241"/>
    <mergeCell ref="B266:B277"/>
    <mergeCell ref="B278:B289"/>
    <mergeCell ref="C200:C205"/>
    <mergeCell ref="B236:B241"/>
    <mergeCell ref="C170:C175"/>
    <mergeCell ref="C218:C223"/>
    <mergeCell ref="C212:C217"/>
    <mergeCell ref="C206:C211"/>
    <mergeCell ref="A236:A241"/>
    <mergeCell ref="A242:A265"/>
    <mergeCell ref="D71:D73"/>
    <mergeCell ref="D44:D46"/>
    <mergeCell ref="D2:D4"/>
    <mergeCell ref="D5:D7"/>
    <mergeCell ref="D8:D10"/>
    <mergeCell ref="D11:D13"/>
    <mergeCell ref="D47:D49"/>
    <mergeCell ref="D74:D76"/>
    <mergeCell ref="D14:D16"/>
    <mergeCell ref="D17:D19"/>
    <mergeCell ref="D38:D40"/>
    <mergeCell ref="D41:D43"/>
    <mergeCell ref="D62:D64"/>
    <mergeCell ref="D65:D67"/>
    <mergeCell ref="D32:D34"/>
    <mergeCell ref="D35:D37"/>
    <mergeCell ref="D20:D22"/>
    <mergeCell ref="D23:D25"/>
    <mergeCell ref="D26:D28"/>
    <mergeCell ref="D29:D31"/>
    <mergeCell ref="D50:D52"/>
    <mergeCell ref="D53:D55"/>
    <mergeCell ref="D56:D58"/>
    <mergeCell ref="D59:D61"/>
    <mergeCell ref="D77:D79"/>
    <mergeCell ref="D116:D118"/>
    <mergeCell ref="D119:D121"/>
    <mergeCell ref="D134:D136"/>
    <mergeCell ref="D128:D130"/>
    <mergeCell ref="D131:D133"/>
    <mergeCell ref="D122:D124"/>
    <mergeCell ref="D125:D127"/>
    <mergeCell ref="D194:D196"/>
    <mergeCell ref="D179:D181"/>
    <mergeCell ref="D182:D184"/>
    <mergeCell ref="D185:D187"/>
    <mergeCell ref="D188:D190"/>
    <mergeCell ref="D191:D193"/>
    <mergeCell ref="D164:D166"/>
    <mergeCell ref="D167:D169"/>
    <mergeCell ref="D170:D172"/>
    <mergeCell ref="D173:D175"/>
    <mergeCell ref="D176:D178"/>
    <mergeCell ref="D137:D139"/>
    <mergeCell ref="D152:D154"/>
    <mergeCell ref="D155:D157"/>
    <mergeCell ref="D110:D112"/>
    <mergeCell ref="D113:D115"/>
    <mergeCell ref="D287:D289"/>
    <mergeCell ref="D269:D271"/>
    <mergeCell ref="D272:D274"/>
    <mergeCell ref="D275:D277"/>
    <mergeCell ref="D278:D280"/>
    <mergeCell ref="D281:D283"/>
    <mergeCell ref="D254:D256"/>
    <mergeCell ref="D257:D259"/>
    <mergeCell ref="D260:D262"/>
    <mergeCell ref="D263:D265"/>
    <mergeCell ref="D266:D268"/>
    <mergeCell ref="D284:D286"/>
    <mergeCell ref="B80:B103"/>
    <mergeCell ref="C80:C85"/>
    <mergeCell ref="D80:D82"/>
    <mergeCell ref="D83:D85"/>
    <mergeCell ref="C86:C91"/>
    <mergeCell ref="D86:D88"/>
    <mergeCell ref="D89:D91"/>
    <mergeCell ref="C92:C97"/>
    <mergeCell ref="D92:D94"/>
    <mergeCell ref="D95:D97"/>
    <mergeCell ref="C98:C103"/>
    <mergeCell ref="D98:D100"/>
    <mergeCell ref="D101:D103"/>
    <mergeCell ref="A290:A313"/>
    <mergeCell ref="B290:B301"/>
    <mergeCell ref="C290:C295"/>
    <mergeCell ref="D290:D292"/>
    <mergeCell ref="D293:D295"/>
    <mergeCell ref="C296:C301"/>
    <mergeCell ref="D296:D298"/>
    <mergeCell ref="D299:D301"/>
    <mergeCell ref="B302:B313"/>
    <mergeCell ref="C302:C307"/>
    <mergeCell ref="D302:D304"/>
    <mergeCell ref="D305:D307"/>
    <mergeCell ref="C308:C313"/>
    <mergeCell ref="D308:D310"/>
    <mergeCell ref="D311:D313"/>
  </mergeCells>
  <phoneticPr fontId="5" type="noConversion"/>
  <dataValidations count="1">
    <dataValidation type="list" allowBlank="1" showInputMessage="1" showErrorMessage="1" sqref="D47:R47 D11:R11 D5:R5 D74:R74 D59:R59 D50:R50 D116:R116 D164:R164 D125:R125 D56:R56 D176:R176 D230:R230 D134:R134 D179:R179 D71 D173:R173 D236:R236 D152:R152 I215:R215 D155:R155 D194:R194 D158:R158 D161:R161 D68:R68 D14:R14 F77:R77 D119:R119 F71:R71 D41:R41 D170:R170 D167:R167 D242:R242 D287:R287 D245:R245 D266:R266 D149:R149 D248:R248 D35:R35 D251:R251 D272:R272 D254:R254 D275:R275 H233:R233 D257:R257 D278:R278 H239:R239 D260:R260 D281:R281 D128:R128 D284:R284 D137:R137 D77 D8:R8 D17:R17 D2:R2 D65 D62:R62 F65:R65 D53:R53 D122:R122 D203 D131:R131 D146:R146 H203:R203 D200:R200 D188:R188 G218:R218 D140:R140 D143:R143 D44:R44 D107:R107 D110:R110 D113:R113 D104:R104 D38:R38 D23:R23 D20:R20 D29:R29 D80:R80 D32:R32 D26:R26 D185:R185 D182:G182 I182:R182 M209:R209 I197:R197 D212:R212 D197 I191:R191 M206:R206 H227:R227 H221:R221 D263:R263 D218:E218 D221 D209 H206 D206 D191 D215 D224:R224 D227 D233 D239 D83:R83 D86:R86 D89:R89 D92:R92 D95:R95 D98:R98 D101:R101 D269:R269 D311:R311 D290:R290 D296:R296 D299:R299 D302:R302 D305:R305 D308:R308 D293:R293">
      <formula1>type</formula1>
    </dataValidation>
  </dataValidations>
  <hyperlinks>
    <hyperlink ref="E61" location="收货地址" display="收货地址"/>
    <hyperlink ref="E169" location="购物车" display="购物车"/>
    <hyperlink ref="E55" location="收货地址" display="收货地址"/>
    <hyperlink ref="E121" location="商品分类" display="商品分类"/>
    <hyperlink ref="E145" location="商品sku" display="商品库存量"/>
    <hyperlink ref="F148" location="sku属性" display="afs"/>
    <hyperlink ref="E7" location="用户" display="用户"/>
    <hyperlink ref="E139" location="商品sku简单信息" display="商品sku简单信息"/>
    <hyperlink ref="E133" location="商品sku简单信息" display="商品sku简单信息"/>
    <hyperlink ref="E151" location="商品sku" display="商品库存量"/>
    <hyperlink ref="E28" location="用户" display="用户"/>
    <hyperlink ref="E43" location="用户" display="用户"/>
    <hyperlink ref="E247" location="广告" display="广告id"/>
    <hyperlink ref="H211" location="订单" display="订单"/>
    <hyperlink ref="H193" location="订单" display="订单"/>
    <hyperlink ref="H217" location="订单" display="订单"/>
    <hyperlink ref="H199" location="订单" display="订单"/>
    <hyperlink ref="H229" location="评论" display="评论"/>
    <hyperlink ref="H235" location="评论" display="评论"/>
    <hyperlink ref="H241" location="文章" display="  "/>
    <hyperlink ref="E91" location="收藏" display="收藏"/>
    <hyperlink ref="E115" location="用户积分" display="用户积分"/>
    <hyperlink ref="E37" location="用户" display="用户"/>
    <hyperlink ref="E271" location="地区" display="地区"/>
    <hyperlink ref="G295" location="版本" display="版本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91"/>
  <sheetViews>
    <sheetView tabSelected="1" zoomScaleNormal="100" workbookViewId="0">
      <pane ySplit="1" topLeftCell="A20" activePane="bottomLeft" state="frozen"/>
      <selection pane="bottomLeft" activeCell="B32" sqref="B32"/>
    </sheetView>
  </sheetViews>
  <sheetFormatPr defaultColWidth="15.5" defaultRowHeight="15" customHeight="1" x14ac:dyDescent="0.15"/>
  <cols>
    <col min="1" max="1" width="15.5" style="2" customWidth="1"/>
    <col min="2" max="16384" width="15.5" style="2"/>
  </cols>
  <sheetData>
    <row r="1" spans="1:33" s="1" customFormat="1" ht="15" customHeight="1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 x14ac:dyDescent="0.15">
      <c r="A2" s="43" t="s">
        <v>37</v>
      </c>
      <c r="B2" s="13" t="s">
        <v>2</v>
      </c>
      <c r="C2" s="13" t="s">
        <v>3</v>
      </c>
      <c r="D2" s="13" t="s">
        <v>3</v>
      </c>
      <c r="E2" s="13" t="s">
        <v>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" customHeight="1" x14ac:dyDescent="0.15">
      <c r="A3" s="50"/>
      <c r="B3" s="13" t="s">
        <v>39</v>
      </c>
      <c r="C3" s="13" t="s">
        <v>26</v>
      </c>
      <c r="D3" s="13" t="s">
        <v>41</v>
      </c>
      <c r="E3" s="13" t="s">
        <v>235</v>
      </c>
      <c r="F3" s="13"/>
      <c r="G3" s="13"/>
      <c r="H3" s="13"/>
      <c r="I3" s="3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customHeight="1" x14ac:dyDescent="0.15">
      <c r="A4" s="51"/>
      <c r="B4" s="13" t="s">
        <v>38</v>
      </c>
      <c r="C4" s="13" t="s">
        <v>27</v>
      </c>
      <c r="D4" s="13" t="s">
        <v>40</v>
      </c>
      <c r="E4" s="13" t="s">
        <v>234</v>
      </c>
      <c r="F4" s="13"/>
      <c r="G4" s="13"/>
      <c r="H4" s="13"/>
      <c r="I4" s="3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" customHeight="1" x14ac:dyDescent="0.15">
      <c r="A5" s="55" t="s">
        <v>119</v>
      </c>
      <c r="B5" s="12" t="s">
        <v>2</v>
      </c>
      <c r="C5" s="12" t="s">
        <v>3</v>
      </c>
      <c r="D5" s="12" t="s">
        <v>3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5" customHeight="1" x14ac:dyDescent="0.15">
      <c r="A6" s="48"/>
      <c r="B6" s="12" t="s">
        <v>123</v>
      </c>
      <c r="C6" s="12" t="s">
        <v>116</v>
      </c>
      <c r="D6" s="12" t="s">
        <v>121</v>
      </c>
      <c r="E6" s="12"/>
      <c r="F6" s="12"/>
      <c r="G6" s="12"/>
      <c r="H6" s="12"/>
      <c r="I6" s="3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5" customHeight="1" x14ac:dyDescent="0.15">
      <c r="A7" s="49"/>
      <c r="B7" s="12" t="s">
        <v>117</v>
      </c>
      <c r="C7" s="12" t="s">
        <v>118</v>
      </c>
      <c r="D7" s="12" t="s">
        <v>122</v>
      </c>
      <c r="E7" s="12"/>
      <c r="F7" s="12"/>
      <c r="G7" s="12"/>
      <c r="H7" s="12"/>
      <c r="I7" s="3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" customHeight="1" x14ac:dyDescent="0.15">
      <c r="A8" s="43" t="s">
        <v>191</v>
      </c>
      <c r="B8" s="27" t="s">
        <v>2</v>
      </c>
      <c r="C8" s="27" t="s">
        <v>3</v>
      </c>
      <c r="D8" s="27" t="s">
        <v>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" customHeight="1" x14ac:dyDescent="0.15">
      <c r="A9" s="44"/>
      <c r="B9" s="27" t="s">
        <v>192</v>
      </c>
      <c r="C9" s="27" t="s">
        <v>42</v>
      </c>
      <c r="D9" s="27" t="s">
        <v>142</v>
      </c>
      <c r="E9" s="13"/>
      <c r="F9" s="13"/>
      <c r="G9" s="13"/>
      <c r="H9" s="13"/>
      <c r="I9" s="13"/>
      <c r="J9" s="13"/>
      <c r="K9" s="33"/>
      <c r="L9" s="13"/>
      <c r="M9" s="33"/>
      <c r="N9" s="13"/>
      <c r="O9" s="33"/>
      <c r="P9" s="13"/>
      <c r="Q9" s="33"/>
      <c r="R9" s="13"/>
      <c r="S9" s="33"/>
      <c r="T9" s="13"/>
      <c r="U9" s="33"/>
      <c r="V9" s="13"/>
      <c r="W9" s="33"/>
      <c r="X9" s="13"/>
      <c r="Y9" s="33"/>
      <c r="Z9" s="13"/>
      <c r="AA9" s="33"/>
      <c r="AB9" s="13"/>
      <c r="AC9" s="33"/>
      <c r="AD9" s="13"/>
      <c r="AE9" s="33"/>
      <c r="AF9" s="13"/>
      <c r="AG9" s="33"/>
    </row>
    <row r="10" spans="1:33" ht="15" customHeight="1" x14ac:dyDescent="0.15">
      <c r="A10" s="45"/>
      <c r="B10" s="27" t="s">
        <v>193</v>
      </c>
      <c r="C10" s="27" t="s">
        <v>194</v>
      </c>
      <c r="D10" s="27" t="s">
        <v>195</v>
      </c>
      <c r="E10" s="13"/>
      <c r="F10" s="13"/>
      <c r="G10" s="13"/>
      <c r="H10" s="13"/>
      <c r="I10" s="13"/>
      <c r="J10" s="13"/>
      <c r="K10" s="33"/>
      <c r="L10" s="13"/>
      <c r="M10" s="33"/>
      <c r="N10" s="13"/>
      <c r="O10" s="33"/>
      <c r="P10" s="13"/>
      <c r="Q10" s="33"/>
      <c r="R10" s="13"/>
      <c r="S10" s="33"/>
      <c r="T10" s="13"/>
      <c r="U10" s="33"/>
      <c r="V10" s="13"/>
      <c r="W10" s="33"/>
      <c r="X10" s="13"/>
      <c r="Y10" s="33"/>
      <c r="Z10" s="13"/>
      <c r="AA10" s="33"/>
      <c r="AB10" s="13"/>
      <c r="AC10" s="33"/>
      <c r="AD10" s="13"/>
      <c r="AE10" s="33"/>
      <c r="AF10" s="13"/>
      <c r="AG10" s="33"/>
    </row>
    <row r="11" spans="1:33" ht="15" customHeight="1" x14ac:dyDescent="0.15">
      <c r="A11" s="55" t="s">
        <v>196</v>
      </c>
      <c r="B11" s="12" t="s">
        <v>2</v>
      </c>
      <c r="C11" s="12" t="s">
        <v>3</v>
      </c>
      <c r="D11" s="12" t="s">
        <v>48</v>
      </c>
      <c r="E11" s="12" t="s">
        <v>44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5" customHeight="1" x14ac:dyDescent="0.15">
      <c r="A12" s="48"/>
      <c r="B12" s="12" t="s">
        <v>58</v>
      </c>
      <c r="C12" s="12" t="s">
        <v>42</v>
      </c>
      <c r="D12" s="12" t="s">
        <v>142</v>
      </c>
      <c r="E12" s="12" t="s">
        <v>45</v>
      </c>
      <c r="F12" s="12"/>
      <c r="G12" s="12"/>
      <c r="H12" s="12"/>
      <c r="I12" s="3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5" customHeight="1" x14ac:dyDescent="0.15">
      <c r="A13" s="49"/>
      <c r="B13" s="12" t="s">
        <v>59</v>
      </c>
      <c r="C13" s="12" t="s">
        <v>65</v>
      </c>
      <c r="D13" s="12" t="s">
        <v>43</v>
      </c>
      <c r="E13" s="12" t="s">
        <v>53</v>
      </c>
      <c r="F13" s="12"/>
      <c r="G13" s="12"/>
      <c r="H13" s="12"/>
      <c r="I13" s="3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5" customHeight="1" x14ac:dyDescent="0.15">
      <c r="A14" s="64" t="s">
        <v>218</v>
      </c>
      <c r="B14" s="13" t="s">
        <v>2</v>
      </c>
      <c r="C14" s="13" t="s">
        <v>48</v>
      </c>
      <c r="D14" s="13" t="s">
        <v>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ht="15" customHeight="1" x14ac:dyDescent="0.15">
      <c r="A15" s="44"/>
      <c r="B15" s="13" t="s">
        <v>46</v>
      </c>
      <c r="C15" s="13" t="s">
        <v>75</v>
      </c>
      <c r="D15" s="13" t="s">
        <v>142</v>
      </c>
      <c r="E15" s="33"/>
      <c r="F15" s="13"/>
      <c r="G15" s="13"/>
      <c r="H15" s="13"/>
      <c r="I15" s="33"/>
      <c r="J15" s="13"/>
      <c r="K15" s="33"/>
      <c r="L15" s="13"/>
      <c r="M15" s="33"/>
      <c r="N15" s="13"/>
      <c r="O15" s="33"/>
      <c r="P15" s="13"/>
      <c r="Q15" s="33"/>
      <c r="R15" s="13"/>
      <c r="S15" s="33"/>
      <c r="T15" s="13"/>
      <c r="U15" s="33"/>
      <c r="V15" s="13"/>
      <c r="W15" s="33"/>
      <c r="X15" s="13"/>
      <c r="Y15" s="33"/>
      <c r="Z15" s="13"/>
      <c r="AA15" s="33"/>
      <c r="AB15" s="13"/>
      <c r="AC15" s="33"/>
      <c r="AD15" s="13"/>
      <c r="AE15" s="33"/>
      <c r="AF15" s="13"/>
      <c r="AG15" s="33"/>
    </row>
    <row r="16" spans="1:33" ht="15" customHeight="1" x14ac:dyDescent="0.15">
      <c r="A16" s="45"/>
      <c r="B16" s="13" t="s">
        <v>49</v>
      </c>
      <c r="C16" s="13" t="s">
        <v>47</v>
      </c>
      <c r="D16" s="13" t="s">
        <v>153</v>
      </c>
      <c r="E16" s="33"/>
      <c r="F16" s="13"/>
      <c r="G16" s="13"/>
      <c r="H16" s="13"/>
      <c r="I16" s="33"/>
      <c r="J16" s="13"/>
      <c r="K16" s="33"/>
      <c r="L16" s="13"/>
      <c r="M16" s="33"/>
      <c r="N16" s="13"/>
      <c r="O16" s="33"/>
      <c r="P16" s="13"/>
      <c r="Q16" s="33"/>
      <c r="R16" s="13"/>
      <c r="S16" s="33"/>
      <c r="T16" s="13"/>
      <c r="U16" s="33"/>
      <c r="V16" s="13"/>
      <c r="W16" s="33"/>
      <c r="X16" s="13"/>
      <c r="Y16" s="33"/>
      <c r="Z16" s="13"/>
      <c r="AA16" s="33"/>
      <c r="AB16" s="13"/>
      <c r="AC16" s="33"/>
      <c r="AD16" s="13"/>
      <c r="AE16" s="33"/>
      <c r="AF16" s="13"/>
      <c r="AG16" s="33"/>
    </row>
    <row r="17" spans="1:33" ht="15" customHeight="1" x14ac:dyDescent="0.15">
      <c r="A17" s="55" t="s">
        <v>156</v>
      </c>
      <c r="B17" s="12" t="s">
        <v>2</v>
      </c>
      <c r="C17" s="12" t="s">
        <v>3</v>
      </c>
      <c r="D17" s="12" t="s">
        <v>4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5" customHeight="1" x14ac:dyDescent="0.15">
      <c r="A18" s="48"/>
      <c r="B18" s="12" t="s">
        <v>74</v>
      </c>
      <c r="C18" s="12" t="s">
        <v>76</v>
      </c>
      <c r="D18" s="12" t="s">
        <v>78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5" customHeight="1" x14ac:dyDescent="0.15">
      <c r="A19" s="49"/>
      <c r="B19" s="12" t="s">
        <v>50</v>
      </c>
      <c r="C19" s="12" t="s">
        <v>51</v>
      </c>
      <c r="D19" s="26" t="s">
        <v>52</v>
      </c>
      <c r="E19" s="12"/>
      <c r="F19" s="12"/>
      <c r="G19" s="12"/>
      <c r="H19" s="12"/>
      <c r="I19" s="2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5" customHeight="1" x14ac:dyDescent="0.15">
      <c r="A20" s="64" t="s">
        <v>219</v>
      </c>
      <c r="B20" s="13" t="s">
        <v>2</v>
      </c>
      <c r="C20" s="13" t="s">
        <v>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ht="15" customHeight="1" x14ac:dyDescent="0.15">
      <c r="A21" s="44"/>
      <c r="B21" s="13" t="s">
        <v>74</v>
      </c>
      <c r="C21" s="13" t="s">
        <v>46</v>
      </c>
      <c r="D21" s="13"/>
      <c r="E21" s="13"/>
      <c r="F21" s="13"/>
      <c r="G21" s="13"/>
      <c r="H21" s="13"/>
      <c r="I21" s="13"/>
      <c r="J21" s="13"/>
      <c r="K21" s="33"/>
      <c r="L21" s="13"/>
      <c r="M21" s="33"/>
      <c r="N21" s="13"/>
      <c r="O21" s="33"/>
      <c r="P21" s="13"/>
      <c r="Q21" s="33"/>
      <c r="R21" s="13"/>
      <c r="S21" s="33"/>
      <c r="T21" s="13"/>
      <c r="U21" s="33"/>
      <c r="V21" s="13"/>
      <c r="W21" s="33"/>
      <c r="X21" s="13"/>
      <c r="Y21" s="33"/>
      <c r="Z21" s="13"/>
      <c r="AA21" s="33"/>
      <c r="AB21" s="13"/>
      <c r="AC21" s="33"/>
      <c r="AD21" s="13"/>
      <c r="AE21" s="33"/>
      <c r="AF21" s="13"/>
      <c r="AG21" s="33"/>
    </row>
    <row r="22" spans="1:33" ht="15" customHeight="1" x14ac:dyDescent="0.15">
      <c r="A22" s="45"/>
      <c r="B22" s="13" t="s">
        <v>50</v>
      </c>
      <c r="C22" s="13" t="s">
        <v>49</v>
      </c>
      <c r="D22" s="13"/>
      <c r="E22" s="13"/>
      <c r="F22" s="13"/>
      <c r="G22" s="13"/>
      <c r="H22" s="13"/>
      <c r="I22" s="13"/>
      <c r="J22" s="13"/>
      <c r="K22" s="33"/>
      <c r="L22" s="13"/>
      <c r="M22" s="33"/>
      <c r="N22" s="13"/>
      <c r="O22" s="33"/>
      <c r="P22" s="13"/>
      <c r="Q22" s="33"/>
      <c r="R22" s="13"/>
      <c r="S22" s="33"/>
      <c r="T22" s="13"/>
      <c r="U22" s="33"/>
      <c r="V22" s="13"/>
      <c r="W22" s="33"/>
      <c r="X22" s="13"/>
      <c r="Y22" s="33"/>
      <c r="Z22" s="13"/>
      <c r="AA22" s="33"/>
      <c r="AB22" s="13"/>
      <c r="AC22" s="33"/>
      <c r="AD22" s="13"/>
      <c r="AE22" s="33"/>
      <c r="AF22" s="13"/>
      <c r="AG22" s="33"/>
    </row>
    <row r="23" spans="1:33" ht="15" customHeight="1" x14ac:dyDescent="0.15">
      <c r="A23" s="55" t="s">
        <v>183</v>
      </c>
      <c r="B23" s="12" t="s">
        <v>2</v>
      </c>
      <c r="C23" s="12" t="s">
        <v>3</v>
      </c>
      <c r="D23" s="12" t="s">
        <v>54</v>
      </c>
      <c r="E23" s="12" t="s">
        <v>44</v>
      </c>
      <c r="F23" s="12" t="s">
        <v>2</v>
      </c>
      <c r="G23" s="12" t="s">
        <v>4</v>
      </c>
      <c r="H23" s="12" t="s">
        <v>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5" customHeight="1" x14ac:dyDescent="0.15">
      <c r="A24" s="48"/>
      <c r="B24" s="12" t="s">
        <v>58</v>
      </c>
      <c r="C24" s="12" t="s">
        <v>42</v>
      </c>
      <c r="D24" s="12" t="s">
        <v>172</v>
      </c>
      <c r="E24" s="12" t="s">
        <v>45</v>
      </c>
      <c r="F24" s="12" t="s">
        <v>62</v>
      </c>
      <c r="G24" s="12" t="s">
        <v>77</v>
      </c>
      <c r="H24" s="12" t="s">
        <v>158</v>
      </c>
      <c r="I24" s="3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5" customHeight="1" x14ac:dyDescent="0.15">
      <c r="A25" s="49"/>
      <c r="B25" s="12" t="s">
        <v>59</v>
      </c>
      <c r="C25" s="12" t="s">
        <v>65</v>
      </c>
      <c r="D25" s="12" t="s">
        <v>43</v>
      </c>
      <c r="E25" s="12" t="s">
        <v>53</v>
      </c>
      <c r="F25" s="12" t="s">
        <v>63</v>
      </c>
      <c r="G25" s="26" t="s">
        <v>157</v>
      </c>
      <c r="H25" s="26" t="s">
        <v>159</v>
      </c>
      <c r="I25" s="3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5" customHeight="1" x14ac:dyDescent="0.15">
      <c r="A26" s="64" t="s">
        <v>57</v>
      </c>
      <c r="B26" s="13" t="s">
        <v>2</v>
      </c>
      <c r="C26" s="13" t="s">
        <v>2</v>
      </c>
      <c r="D26" s="13" t="s">
        <v>3</v>
      </c>
      <c r="E26" s="13" t="s">
        <v>48</v>
      </c>
      <c r="F26" s="13" t="s">
        <v>44</v>
      </c>
      <c r="G26" s="13" t="s">
        <v>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ht="15" customHeight="1" x14ac:dyDescent="0.15">
      <c r="A27" s="44"/>
      <c r="B27" s="13" t="s">
        <v>60</v>
      </c>
      <c r="C27" s="13" t="s">
        <v>58</v>
      </c>
      <c r="D27" s="13" t="s">
        <v>42</v>
      </c>
      <c r="E27" s="13" t="s">
        <v>142</v>
      </c>
      <c r="F27" s="13" t="s">
        <v>45</v>
      </c>
      <c r="G27" s="13" t="s">
        <v>86</v>
      </c>
      <c r="H27" s="13"/>
      <c r="I27" s="13"/>
      <c r="J27" s="13"/>
      <c r="K27" s="33"/>
      <c r="L27" s="13"/>
      <c r="M27" s="33"/>
      <c r="N27" s="13"/>
      <c r="O27" s="33"/>
      <c r="P27" s="13"/>
      <c r="Q27" s="33"/>
      <c r="R27" s="13"/>
      <c r="S27" s="33"/>
      <c r="T27" s="13"/>
      <c r="U27" s="33"/>
      <c r="V27" s="13"/>
      <c r="W27" s="33"/>
      <c r="X27" s="13"/>
      <c r="Y27" s="33"/>
      <c r="Z27" s="13"/>
      <c r="AA27" s="33"/>
      <c r="AB27" s="13"/>
      <c r="AC27" s="33"/>
      <c r="AD27" s="13"/>
      <c r="AE27" s="33"/>
      <c r="AF27" s="13"/>
      <c r="AG27" s="33"/>
    </row>
    <row r="28" spans="1:33" ht="15" customHeight="1" x14ac:dyDescent="0.15">
      <c r="A28" s="45"/>
      <c r="B28" s="13" t="s">
        <v>61</v>
      </c>
      <c r="C28" s="13" t="s">
        <v>59</v>
      </c>
      <c r="D28" s="13" t="s">
        <v>65</v>
      </c>
      <c r="E28" s="13" t="s">
        <v>43</v>
      </c>
      <c r="F28" s="13" t="s">
        <v>53</v>
      </c>
      <c r="G28" s="13" t="s">
        <v>64</v>
      </c>
      <c r="H28" s="13"/>
      <c r="I28" s="13"/>
      <c r="J28" s="13"/>
      <c r="K28" s="33"/>
      <c r="L28" s="13"/>
      <c r="M28" s="33"/>
      <c r="N28" s="13"/>
      <c r="O28" s="33"/>
      <c r="P28" s="13"/>
      <c r="Q28" s="33"/>
      <c r="R28" s="13"/>
      <c r="S28" s="33"/>
      <c r="T28" s="13"/>
      <c r="U28" s="33"/>
      <c r="V28" s="13"/>
      <c r="W28" s="33"/>
      <c r="X28" s="13"/>
      <c r="Y28" s="33"/>
      <c r="Z28" s="13"/>
      <c r="AA28" s="33"/>
      <c r="AB28" s="13"/>
      <c r="AC28" s="33"/>
      <c r="AD28" s="13"/>
      <c r="AE28" s="33"/>
      <c r="AF28" s="13"/>
      <c r="AG28" s="33"/>
    </row>
    <row r="29" spans="1:33" ht="15" customHeight="1" x14ac:dyDescent="0.15">
      <c r="A29" s="55" t="s">
        <v>66</v>
      </c>
      <c r="B29" s="12" t="s">
        <v>2</v>
      </c>
      <c r="C29" s="12" t="s">
        <v>3</v>
      </c>
      <c r="D29" s="12" t="s">
        <v>3</v>
      </c>
      <c r="E29" s="12" t="s">
        <v>2</v>
      </c>
      <c r="F29" s="12" t="s">
        <v>3</v>
      </c>
      <c r="G29" s="12" t="s">
        <v>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5" customHeight="1" x14ac:dyDescent="0.15">
      <c r="A30" s="48"/>
      <c r="B30" s="12" t="s">
        <v>67</v>
      </c>
      <c r="C30" s="12" t="s">
        <v>42</v>
      </c>
      <c r="D30" s="12" t="s">
        <v>71</v>
      </c>
      <c r="E30" s="12" t="s">
        <v>197</v>
      </c>
      <c r="F30" s="32" t="s">
        <v>69</v>
      </c>
      <c r="G30" s="12" t="s">
        <v>81</v>
      </c>
      <c r="H30" s="12"/>
      <c r="I30" s="3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5" customHeight="1" x14ac:dyDescent="0.15">
      <c r="A31" s="49"/>
      <c r="B31" s="12" t="s">
        <v>68</v>
      </c>
      <c r="C31" s="12" t="s">
        <v>73</v>
      </c>
      <c r="D31" s="12" t="s">
        <v>72</v>
      </c>
      <c r="E31" s="12" t="s">
        <v>204</v>
      </c>
      <c r="F31" s="32" t="s">
        <v>70</v>
      </c>
      <c r="G31" s="12" t="s">
        <v>82</v>
      </c>
      <c r="H31" s="12"/>
      <c r="I31" s="3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34" customFormat="1" ht="15" customHeight="1" x14ac:dyDescent="0.15">
      <c r="A32" s="43" t="s">
        <v>355</v>
      </c>
      <c r="B32" s="27" t="s">
        <v>3</v>
      </c>
      <c r="C32" s="27" t="s">
        <v>2</v>
      </c>
      <c r="D32" s="27" t="s">
        <v>432</v>
      </c>
      <c r="E32" s="27" t="s">
        <v>356</v>
      </c>
      <c r="F32" s="27" t="s">
        <v>357</v>
      </c>
      <c r="G32" s="27" t="s">
        <v>434</v>
      </c>
      <c r="H32" s="27" t="s">
        <v>356</v>
      </c>
      <c r="I32" s="27" t="s">
        <v>433</v>
      </c>
      <c r="J32" s="27" t="s">
        <v>356</v>
      </c>
      <c r="K32" s="27" t="s">
        <v>356</v>
      </c>
      <c r="L32" s="27" t="s">
        <v>432</v>
      </c>
      <c r="M32" s="27" t="s">
        <v>432</v>
      </c>
      <c r="N32" s="27" t="s">
        <v>358</v>
      </c>
      <c r="O32" s="27" t="s">
        <v>359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spans="1:33" s="34" customFormat="1" ht="15" customHeight="1" x14ac:dyDescent="0.15">
      <c r="A33" s="44"/>
      <c r="B33" s="27" t="s">
        <v>360</v>
      </c>
      <c r="C33" s="27" t="s">
        <v>361</v>
      </c>
      <c r="D33" s="27" t="s">
        <v>430</v>
      </c>
      <c r="E33" s="27" t="s">
        <v>362</v>
      </c>
      <c r="F33" s="27" t="s">
        <v>363</v>
      </c>
      <c r="G33" s="27" t="s">
        <v>364</v>
      </c>
      <c r="H33" s="27" t="s">
        <v>365</v>
      </c>
      <c r="I33" s="27" t="s">
        <v>366</v>
      </c>
      <c r="J33" s="35" t="s">
        <v>367</v>
      </c>
      <c r="K33" s="27" t="s">
        <v>368</v>
      </c>
      <c r="L33" s="35" t="s">
        <v>431</v>
      </c>
      <c r="M33" s="27" t="s">
        <v>369</v>
      </c>
      <c r="N33" s="35" t="s">
        <v>370</v>
      </c>
      <c r="O33" s="27" t="s">
        <v>371</v>
      </c>
      <c r="P33" s="35"/>
      <c r="Q33" s="27"/>
      <c r="R33" s="35"/>
      <c r="S33" s="27"/>
      <c r="T33" s="35"/>
      <c r="U33" s="27"/>
      <c r="V33" s="35"/>
      <c r="W33" s="27"/>
      <c r="X33" s="35"/>
      <c r="Y33" s="27"/>
      <c r="Z33" s="35"/>
      <c r="AA33" s="27"/>
      <c r="AB33" s="35"/>
      <c r="AC33" s="27"/>
      <c r="AD33" s="35"/>
      <c r="AE33" s="27"/>
      <c r="AF33" s="35"/>
    </row>
    <row r="34" spans="1:33" s="34" customFormat="1" ht="15" customHeight="1" x14ac:dyDescent="0.15">
      <c r="A34" s="45"/>
      <c r="B34" s="27" t="s">
        <v>372</v>
      </c>
      <c r="C34" s="27" t="s">
        <v>373</v>
      </c>
      <c r="D34" s="27" t="s">
        <v>374</v>
      </c>
      <c r="E34" s="27" t="s">
        <v>375</v>
      </c>
      <c r="F34" s="27" t="s">
        <v>376</v>
      </c>
      <c r="G34" s="27" t="s">
        <v>377</v>
      </c>
      <c r="H34" s="27" t="s">
        <v>378</v>
      </c>
      <c r="I34" s="27" t="s">
        <v>379</v>
      </c>
      <c r="J34" s="35" t="s">
        <v>380</v>
      </c>
      <c r="K34" s="27" t="s">
        <v>381</v>
      </c>
      <c r="L34" s="35" t="s">
        <v>382</v>
      </c>
      <c r="M34" s="27" t="s">
        <v>383</v>
      </c>
      <c r="N34" s="37" t="s">
        <v>384</v>
      </c>
      <c r="O34" s="37" t="s">
        <v>385</v>
      </c>
      <c r="P34" s="35"/>
      <c r="Q34" s="27"/>
      <c r="R34" s="35"/>
      <c r="S34" s="27"/>
      <c r="T34" s="35"/>
      <c r="U34" s="27"/>
      <c r="V34" s="35"/>
      <c r="W34" s="27"/>
      <c r="X34" s="35"/>
      <c r="Y34" s="27"/>
      <c r="Z34" s="35"/>
      <c r="AA34" s="27"/>
      <c r="AB34" s="35"/>
      <c r="AC34" s="27"/>
      <c r="AD34" s="35"/>
      <c r="AE34" s="27"/>
      <c r="AF34" s="35"/>
    </row>
    <row r="35" spans="1:33" s="34" customFormat="1" ht="15" customHeight="1" x14ac:dyDescent="0.15">
      <c r="A35" s="59" t="s">
        <v>386</v>
      </c>
      <c r="B35" s="24" t="s">
        <v>2</v>
      </c>
      <c r="C35" s="24" t="s">
        <v>2</v>
      </c>
      <c r="D35" s="24" t="s">
        <v>357</v>
      </c>
      <c r="E35" s="24" t="s">
        <v>357</v>
      </c>
      <c r="F35" s="24" t="s">
        <v>433</v>
      </c>
      <c r="G35" s="24" t="s">
        <v>356</v>
      </c>
      <c r="H35" s="24" t="s">
        <v>387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s="34" customFormat="1" ht="15" customHeight="1" x14ac:dyDescent="0.15">
      <c r="A36" s="48"/>
      <c r="B36" s="24" t="s">
        <v>388</v>
      </c>
      <c r="C36" s="24" t="s">
        <v>389</v>
      </c>
      <c r="D36" s="24" t="s">
        <v>390</v>
      </c>
      <c r="E36" s="24" t="s">
        <v>391</v>
      </c>
      <c r="F36" s="24" t="s">
        <v>392</v>
      </c>
      <c r="G36" s="24" t="s">
        <v>393</v>
      </c>
      <c r="H36" s="24" t="s">
        <v>394</v>
      </c>
      <c r="I36" s="24"/>
      <c r="J36" s="24"/>
      <c r="K36" s="36"/>
      <c r="L36" s="24"/>
      <c r="M36" s="36"/>
      <c r="N36" s="24"/>
      <c r="O36" s="36"/>
      <c r="P36" s="24"/>
      <c r="Q36" s="36"/>
      <c r="R36" s="24"/>
      <c r="S36" s="36"/>
      <c r="T36" s="24"/>
      <c r="U36" s="36"/>
      <c r="V36" s="24"/>
      <c r="W36" s="36"/>
      <c r="X36" s="24"/>
      <c r="Y36" s="36"/>
      <c r="Z36" s="24"/>
      <c r="AA36" s="36"/>
      <c r="AB36" s="24"/>
      <c r="AC36" s="36"/>
      <c r="AD36" s="24"/>
      <c r="AE36" s="36"/>
      <c r="AF36" s="24"/>
      <c r="AG36" s="36"/>
    </row>
    <row r="37" spans="1:33" s="34" customFormat="1" ht="15" customHeight="1" x14ac:dyDescent="0.15">
      <c r="A37" s="49"/>
      <c r="B37" s="24" t="s">
        <v>395</v>
      </c>
      <c r="C37" s="24" t="s">
        <v>396</v>
      </c>
      <c r="D37" s="24" t="s">
        <v>397</v>
      </c>
      <c r="E37" s="24" t="s">
        <v>398</v>
      </c>
      <c r="F37" s="24" t="s">
        <v>399</v>
      </c>
      <c r="G37" s="24" t="s">
        <v>400</v>
      </c>
      <c r="H37" s="24" t="s">
        <v>401</v>
      </c>
      <c r="I37" s="24"/>
      <c r="J37" s="24"/>
      <c r="K37" s="36"/>
      <c r="L37" s="24"/>
      <c r="M37" s="36"/>
      <c r="N37" s="24"/>
      <c r="O37" s="36"/>
      <c r="P37" s="24"/>
      <c r="Q37" s="36"/>
      <c r="R37" s="24"/>
      <c r="S37" s="36"/>
      <c r="T37" s="24"/>
      <c r="U37" s="36"/>
      <c r="V37" s="24"/>
      <c r="W37" s="36"/>
      <c r="X37" s="24"/>
      <c r="Y37" s="36"/>
      <c r="Z37" s="24"/>
      <c r="AA37" s="36"/>
      <c r="AB37" s="24"/>
      <c r="AC37" s="36"/>
      <c r="AD37" s="24"/>
      <c r="AE37" s="36"/>
      <c r="AF37" s="24"/>
      <c r="AG37" s="36"/>
    </row>
    <row r="38" spans="1:33" ht="15" customHeight="1" x14ac:dyDescent="0.15">
      <c r="A38" s="43" t="s">
        <v>207</v>
      </c>
      <c r="B38" s="13" t="s">
        <v>2</v>
      </c>
      <c r="C38" s="13" t="s">
        <v>2</v>
      </c>
      <c r="D38" s="13" t="s">
        <v>3</v>
      </c>
      <c r="E38" s="13" t="s">
        <v>3</v>
      </c>
      <c r="F38" s="13" t="s">
        <v>3</v>
      </c>
      <c r="G38" s="13" t="s">
        <v>44</v>
      </c>
      <c r="H38" s="13" t="s">
        <v>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ht="15" customHeight="1" x14ac:dyDescent="0.15">
      <c r="A39" s="50"/>
      <c r="B39" s="13" t="s">
        <v>208</v>
      </c>
      <c r="C39" s="13" t="s">
        <v>134</v>
      </c>
      <c r="D39" s="13" t="s">
        <v>210</v>
      </c>
      <c r="E39" s="13" t="s">
        <v>42</v>
      </c>
      <c r="F39" s="13" t="s">
        <v>142</v>
      </c>
      <c r="G39" s="13" t="s">
        <v>215</v>
      </c>
      <c r="H39" s="13" t="s">
        <v>216</v>
      </c>
      <c r="I39" s="3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ht="15" customHeight="1" x14ac:dyDescent="0.15">
      <c r="A40" s="51"/>
      <c r="B40" s="13" t="s">
        <v>230</v>
      </c>
      <c r="C40" s="13" t="s">
        <v>209</v>
      </c>
      <c r="D40" s="13" t="s">
        <v>211</v>
      </c>
      <c r="E40" s="13" t="s">
        <v>212</v>
      </c>
      <c r="F40" s="13" t="s">
        <v>213</v>
      </c>
      <c r="G40" s="13" t="s">
        <v>214</v>
      </c>
      <c r="H40" s="13" t="s">
        <v>217</v>
      </c>
      <c r="I40" s="3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s="34" customFormat="1" ht="15" customHeight="1" x14ac:dyDescent="0.15">
      <c r="A41" s="59" t="s">
        <v>402</v>
      </c>
      <c r="B41" s="24" t="s">
        <v>2</v>
      </c>
      <c r="C41" s="24" t="s">
        <v>3</v>
      </c>
      <c r="D41" s="24" t="s">
        <v>3</v>
      </c>
      <c r="E41" s="24" t="s">
        <v>3</v>
      </c>
      <c r="F41" s="24" t="s">
        <v>2</v>
      </c>
      <c r="G41" s="24" t="s">
        <v>2</v>
      </c>
      <c r="H41" s="24" t="s">
        <v>2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s="34" customFormat="1" ht="15" customHeight="1" x14ac:dyDescent="0.15">
      <c r="A42" s="60"/>
      <c r="B42" s="24" t="s">
        <v>403</v>
      </c>
      <c r="C42" s="24" t="s">
        <v>404</v>
      </c>
      <c r="D42" s="24" t="s">
        <v>405</v>
      </c>
      <c r="E42" s="24" t="s">
        <v>406</v>
      </c>
      <c r="F42" s="24" t="s">
        <v>407</v>
      </c>
      <c r="G42" s="24" t="s">
        <v>408</v>
      </c>
      <c r="H42" s="24" t="s">
        <v>409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s="34" customFormat="1" ht="15" customHeight="1" x14ac:dyDescent="0.15">
      <c r="A43" s="61"/>
      <c r="B43" s="24" t="s">
        <v>410</v>
      </c>
      <c r="C43" s="24" t="s">
        <v>411</v>
      </c>
      <c r="D43" s="24" t="s">
        <v>412</v>
      </c>
      <c r="E43" s="24" t="s">
        <v>413</v>
      </c>
      <c r="F43" s="24" t="s">
        <v>414</v>
      </c>
      <c r="G43" s="24" t="s">
        <v>415</v>
      </c>
      <c r="H43" s="24" t="s">
        <v>416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5" customHeight="1" x14ac:dyDescent="0.15">
      <c r="A44" s="43" t="s">
        <v>185</v>
      </c>
      <c r="B44" s="27" t="s">
        <v>2</v>
      </c>
      <c r="C44" s="27" t="s">
        <v>3</v>
      </c>
      <c r="D44" s="27" t="s">
        <v>3</v>
      </c>
      <c r="E44" s="27" t="s">
        <v>3</v>
      </c>
      <c r="F44" s="27" t="s">
        <v>3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ht="15" customHeight="1" x14ac:dyDescent="0.15">
      <c r="A45" s="44"/>
      <c r="B45" s="27" t="s">
        <v>186</v>
      </c>
      <c r="C45" s="27" t="s">
        <v>142</v>
      </c>
      <c r="D45" s="27" t="s">
        <v>187</v>
      </c>
      <c r="E45" s="27" t="s">
        <v>257</v>
      </c>
      <c r="F45" s="27" t="s">
        <v>130</v>
      </c>
      <c r="G45" s="13"/>
      <c r="H45" s="13"/>
      <c r="I45" s="3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ht="15" customHeight="1" x14ac:dyDescent="0.15">
      <c r="A46" s="45"/>
      <c r="B46" s="27" t="s">
        <v>188</v>
      </c>
      <c r="C46" s="27" t="s">
        <v>189</v>
      </c>
      <c r="D46" s="27" t="s">
        <v>190</v>
      </c>
      <c r="E46" s="27" t="s">
        <v>272</v>
      </c>
      <c r="F46" s="27" t="s">
        <v>273</v>
      </c>
      <c r="G46" s="13"/>
      <c r="H46" s="13"/>
      <c r="I46" s="3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s="34" customFormat="1" ht="15" customHeight="1" x14ac:dyDescent="0.15">
      <c r="A47" s="59" t="s">
        <v>417</v>
      </c>
      <c r="B47" s="24" t="s">
        <v>287</v>
      </c>
      <c r="C47" s="24" t="s">
        <v>288</v>
      </c>
      <c r="D47" s="24" t="s">
        <v>288</v>
      </c>
      <c r="E47" s="24" t="s">
        <v>288</v>
      </c>
      <c r="F47" s="24" t="s">
        <v>288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s="34" customFormat="1" ht="15" customHeight="1" x14ac:dyDescent="0.15">
      <c r="A48" s="48"/>
      <c r="B48" s="24" t="s">
        <v>418</v>
      </c>
      <c r="C48" s="24" t="s">
        <v>419</v>
      </c>
      <c r="D48" s="24" t="s">
        <v>420</v>
      </c>
      <c r="E48" s="24" t="s">
        <v>421</v>
      </c>
      <c r="F48" s="24" t="s">
        <v>422</v>
      </c>
      <c r="G48" s="24"/>
      <c r="H48" s="24"/>
      <c r="I48" s="3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1:33" s="34" customFormat="1" ht="15" customHeight="1" x14ac:dyDescent="0.15">
      <c r="A49" s="49"/>
      <c r="B49" s="24" t="s">
        <v>423</v>
      </c>
      <c r="C49" s="24" t="s">
        <v>424</v>
      </c>
      <c r="D49" s="24" t="s">
        <v>425</v>
      </c>
      <c r="E49" s="24" t="s">
        <v>426</v>
      </c>
      <c r="F49" s="24" t="s">
        <v>427</v>
      </c>
      <c r="G49" s="24"/>
      <c r="H49" s="24"/>
      <c r="I49" s="3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5" customHeight="1" x14ac:dyDescent="0.15">
      <c r="A50" s="62" t="s">
        <v>440</v>
      </c>
      <c r="B50" s="6" t="s">
        <v>2</v>
      </c>
      <c r="C50" s="6" t="s">
        <v>2</v>
      </c>
      <c r="D50" s="6" t="s">
        <v>3</v>
      </c>
      <c r="E50" s="6" t="s">
        <v>2</v>
      </c>
      <c r="F50" s="6" t="s">
        <v>448</v>
      </c>
      <c r="G50" s="6"/>
    </row>
    <row r="51" spans="1:33" ht="15" customHeight="1" x14ac:dyDescent="0.15">
      <c r="A51" s="57"/>
      <c r="B51" s="6" t="s">
        <v>441</v>
      </c>
      <c r="C51" s="6" t="s">
        <v>457</v>
      </c>
      <c r="D51" s="6" t="s">
        <v>444</v>
      </c>
      <c r="E51" s="6" t="s">
        <v>446</v>
      </c>
      <c r="F51" s="2" t="s">
        <v>449</v>
      </c>
      <c r="I51" s="8"/>
    </row>
    <row r="52" spans="1:33" ht="15" customHeight="1" x14ac:dyDescent="0.15">
      <c r="A52" s="58"/>
      <c r="B52" s="6" t="s">
        <v>442</v>
      </c>
      <c r="C52" s="6" t="s">
        <v>443</v>
      </c>
      <c r="D52" s="6" t="s">
        <v>445</v>
      </c>
      <c r="E52" s="6" t="s">
        <v>447</v>
      </c>
      <c r="F52" s="2" t="s">
        <v>450</v>
      </c>
      <c r="I52" s="8"/>
    </row>
    <row r="53" spans="1:33" ht="15" customHeight="1" x14ac:dyDescent="0.15">
      <c r="A53" s="63" t="s">
        <v>471</v>
      </c>
      <c r="B53" s="5" t="s">
        <v>2</v>
      </c>
      <c r="C53" s="5" t="s">
        <v>2</v>
      </c>
      <c r="D53" s="5" t="s">
        <v>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" customHeight="1" x14ac:dyDescent="0.15">
      <c r="A54" s="53"/>
      <c r="B54" s="5" t="s">
        <v>472</v>
      </c>
      <c r="C54" s="5" t="s">
        <v>469</v>
      </c>
      <c r="D54" s="5" t="s">
        <v>475</v>
      </c>
      <c r="E54" s="5"/>
      <c r="F54" s="5"/>
      <c r="G54" s="5"/>
      <c r="H54" s="5"/>
      <c r="I54" s="5"/>
      <c r="J54" s="5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9"/>
      <c r="AC54" s="9"/>
      <c r="AD54" s="5"/>
      <c r="AE54" s="5"/>
      <c r="AF54" s="9"/>
      <c r="AG54" s="5"/>
    </row>
    <row r="55" spans="1:33" ht="15" customHeight="1" x14ac:dyDescent="0.15">
      <c r="A55" s="54"/>
      <c r="B55" s="5" t="s">
        <v>473</v>
      </c>
      <c r="C55" s="5" t="s">
        <v>474</v>
      </c>
      <c r="D55" s="5" t="s">
        <v>476</v>
      </c>
      <c r="E55" s="5"/>
      <c r="F55" s="5"/>
      <c r="G55" s="5"/>
      <c r="H55" s="5"/>
      <c r="I55" s="5"/>
      <c r="J55" s="5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  <c r="AC55" s="9"/>
      <c r="AD55" s="5"/>
      <c r="AE55" s="5"/>
      <c r="AF55" s="9"/>
      <c r="AG55" s="5"/>
    </row>
    <row r="56" spans="1:33" ht="15" customHeight="1" x14ac:dyDescent="0.15">
      <c r="A56" s="62" t="s">
        <v>488</v>
      </c>
      <c r="B56" s="6" t="s">
        <v>2</v>
      </c>
      <c r="C56" s="6" t="s">
        <v>3</v>
      </c>
      <c r="D56" s="6" t="s">
        <v>492</v>
      </c>
      <c r="E56" s="6" t="s">
        <v>433</v>
      </c>
      <c r="F56" s="6" t="s">
        <v>3</v>
      </c>
      <c r="G56" s="6" t="s">
        <v>3</v>
      </c>
      <c r="H56" s="2" t="s">
        <v>3</v>
      </c>
      <c r="I56" s="2" t="s">
        <v>3</v>
      </c>
      <c r="J56" s="2" t="s">
        <v>448</v>
      </c>
    </row>
    <row r="57" spans="1:33" ht="15" customHeight="1" x14ac:dyDescent="0.15">
      <c r="A57" s="57"/>
      <c r="B57" s="6" t="s">
        <v>489</v>
      </c>
      <c r="C57" s="6" t="s">
        <v>482</v>
      </c>
      <c r="D57" s="6" t="s">
        <v>493</v>
      </c>
      <c r="E57" s="6" t="s">
        <v>494</v>
      </c>
      <c r="F57" s="2" t="s">
        <v>497</v>
      </c>
      <c r="G57" s="2" t="s">
        <v>499</v>
      </c>
      <c r="H57" s="2" t="s">
        <v>500</v>
      </c>
      <c r="I57" s="8" t="s">
        <v>502</v>
      </c>
      <c r="J57" s="2" t="s">
        <v>504</v>
      </c>
    </row>
    <row r="58" spans="1:33" ht="15" customHeight="1" x14ac:dyDescent="0.15">
      <c r="A58" s="58"/>
      <c r="B58" s="6" t="s">
        <v>491</v>
      </c>
      <c r="C58" s="6" t="s">
        <v>490</v>
      </c>
      <c r="D58" s="6" t="s">
        <v>493</v>
      </c>
      <c r="E58" s="6" t="s">
        <v>495</v>
      </c>
      <c r="F58" s="2" t="s">
        <v>496</v>
      </c>
      <c r="G58" s="2" t="s">
        <v>498</v>
      </c>
      <c r="H58" s="2" t="s">
        <v>501</v>
      </c>
      <c r="I58" s="8" t="s">
        <v>503</v>
      </c>
      <c r="J58" s="2" t="s">
        <v>505</v>
      </c>
    </row>
    <row r="59" spans="1:33" ht="15" customHeight="1" x14ac:dyDescent="0.15">
      <c r="A59" s="5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" customHeight="1" x14ac:dyDescent="0.15">
      <c r="A60" s="53"/>
      <c r="B60" s="5"/>
      <c r="C60" s="5"/>
      <c r="D60" s="5"/>
      <c r="E60" s="5"/>
      <c r="F60" s="5"/>
      <c r="G60" s="5"/>
      <c r="H60" s="5"/>
      <c r="I60" s="5"/>
      <c r="J60" s="5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9"/>
      <c r="AC60" s="9"/>
      <c r="AD60" s="5"/>
      <c r="AE60" s="5"/>
      <c r="AF60" s="9"/>
      <c r="AG60" s="5"/>
    </row>
    <row r="61" spans="1:33" ht="15" customHeight="1" x14ac:dyDescent="0.15">
      <c r="A61" s="54"/>
      <c r="B61" s="5"/>
      <c r="C61" s="5"/>
      <c r="D61" s="5"/>
      <c r="E61" s="5"/>
      <c r="F61" s="5"/>
      <c r="G61" s="5"/>
      <c r="H61" s="5"/>
      <c r="I61" s="5"/>
      <c r="J61" s="5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9"/>
      <c r="AC61" s="9"/>
      <c r="AD61" s="5"/>
      <c r="AE61" s="5"/>
      <c r="AF61" s="9"/>
      <c r="AG61" s="5"/>
    </row>
    <row r="62" spans="1:33" ht="15" customHeight="1" x14ac:dyDescent="0.15">
      <c r="A62" s="56"/>
      <c r="B62" s="6"/>
      <c r="C62" s="6"/>
      <c r="D62" s="6"/>
      <c r="E62" s="6"/>
      <c r="F62" s="6"/>
      <c r="G62" s="6"/>
    </row>
    <row r="63" spans="1:33" ht="15" customHeight="1" x14ac:dyDescent="0.15">
      <c r="A63" s="57"/>
      <c r="B63" s="6"/>
      <c r="C63" s="6"/>
      <c r="D63" s="6"/>
      <c r="E63" s="6"/>
      <c r="I63" s="8"/>
    </row>
    <row r="64" spans="1:33" ht="15" customHeight="1" x14ac:dyDescent="0.15">
      <c r="A64" s="58"/>
      <c r="B64" s="6"/>
      <c r="C64" s="6"/>
      <c r="D64" s="6"/>
      <c r="E64" s="6"/>
      <c r="I64" s="8"/>
    </row>
    <row r="65" spans="1:33" ht="15" customHeight="1" x14ac:dyDescent="0.15">
      <c r="A65" s="5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customHeight="1" x14ac:dyDescent="0.15">
      <c r="A66" s="53"/>
      <c r="B66" s="5"/>
      <c r="C66" s="5"/>
      <c r="D66" s="5"/>
      <c r="E66" s="5"/>
      <c r="F66" s="5"/>
      <c r="G66" s="5"/>
      <c r="H66" s="5"/>
      <c r="I66" s="5"/>
      <c r="J66" s="5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  <c r="AC66" s="9"/>
      <c r="AD66" s="5"/>
      <c r="AE66" s="5"/>
      <c r="AF66" s="9"/>
      <c r="AG66" s="5"/>
    </row>
    <row r="67" spans="1:33" ht="15" customHeight="1" x14ac:dyDescent="0.15">
      <c r="A67" s="54"/>
      <c r="B67" s="5"/>
      <c r="C67" s="5"/>
      <c r="D67" s="5"/>
      <c r="E67" s="5"/>
      <c r="F67" s="5"/>
      <c r="G67" s="5"/>
      <c r="H67" s="5"/>
      <c r="I67" s="5"/>
      <c r="J67" s="5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9"/>
      <c r="AC67" s="9"/>
      <c r="AD67" s="5"/>
      <c r="AE67" s="5"/>
      <c r="AF67" s="9"/>
      <c r="AG67" s="5"/>
    </row>
    <row r="68" spans="1:33" ht="15" customHeight="1" x14ac:dyDescent="0.15">
      <c r="A68" s="56"/>
      <c r="B68" s="6"/>
      <c r="C68" s="6"/>
      <c r="D68" s="6"/>
      <c r="E68" s="6"/>
      <c r="F68" s="6"/>
      <c r="G68" s="6"/>
    </row>
    <row r="69" spans="1:33" ht="15" customHeight="1" x14ac:dyDescent="0.15">
      <c r="A69" s="57"/>
      <c r="B69" s="6"/>
      <c r="C69" s="6"/>
      <c r="D69" s="6"/>
      <c r="E69" s="6"/>
      <c r="I69" s="8"/>
    </row>
    <row r="70" spans="1:33" ht="15" customHeight="1" x14ac:dyDescent="0.15">
      <c r="A70" s="58"/>
      <c r="B70" s="6"/>
      <c r="C70" s="6"/>
      <c r="D70" s="6"/>
      <c r="E70" s="6"/>
      <c r="I70" s="8"/>
    </row>
    <row r="71" spans="1:33" ht="15" customHeight="1" x14ac:dyDescent="0.15">
      <c r="A71" s="5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" customHeight="1" x14ac:dyDescent="0.15">
      <c r="A72" s="53"/>
      <c r="B72" s="5"/>
      <c r="C72" s="5"/>
      <c r="D72" s="5"/>
      <c r="E72" s="5"/>
      <c r="F72" s="5"/>
      <c r="G72" s="5"/>
      <c r="H72" s="5"/>
      <c r="I72" s="5"/>
      <c r="J72" s="5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9"/>
      <c r="AC72" s="9"/>
      <c r="AD72" s="5"/>
      <c r="AE72" s="5"/>
      <c r="AF72" s="9"/>
      <c r="AG72" s="5"/>
    </row>
    <row r="73" spans="1:33" ht="15" customHeight="1" x14ac:dyDescent="0.15">
      <c r="A73" s="54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9"/>
      <c r="AC73" s="9"/>
      <c r="AD73" s="5"/>
      <c r="AE73" s="5"/>
      <c r="AF73" s="9"/>
      <c r="AG73" s="5"/>
    </row>
    <row r="74" spans="1:33" ht="15" customHeight="1" x14ac:dyDescent="0.15">
      <c r="A74" s="56"/>
      <c r="B74" s="6"/>
      <c r="C74" s="6"/>
      <c r="D74" s="6"/>
      <c r="E74" s="6"/>
      <c r="F74" s="6"/>
      <c r="G74" s="6"/>
    </row>
    <row r="75" spans="1:33" ht="15" customHeight="1" x14ac:dyDescent="0.15">
      <c r="A75" s="57"/>
      <c r="B75" s="6"/>
      <c r="C75" s="6"/>
      <c r="D75" s="6"/>
      <c r="E75" s="6"/>
      <c r="I75" s="8"/>
    </row>
    <row r="76" spans="1:33" ht="15" customHeight="1" x14ac:dyDescent="0.15">
      <c r="A76" s="58"/>
      <c r="B76" s="6"/>
      <c r="C76" s="6"/>
      <c r="D76" s="6"/>
      <c r="E76" s="6"/>
      <c r="I76" s="8"/>
    </row>
    <row r="77" spans="1:33" ht="15" customHeight="1" x14ac:dyDescent="0.15">
      <c r="A77" s="5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" customHeight="1" x14ac:dyDescent="0.15">
      <c r="A78" s="53"/>
      <c r="B78" s="5"/>
      <c r="C78" s="5"/>
      <c r="D78" s="5"/>
      <c r="E78" s="5"/>
      <c r="F78" s="5"/>
      <c r="G78" s="5"/>
      <c r="H78" s="5"/>
      <c r="I78" s="5"/>
      <c r="J78" s="5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9"/>
      <c r="AD78" s="5"/>
      <c r="AE78" s="5"/>
      <c r="AF78" s="9"/>
      <c r="AG78" s="5"/>
    </row>
    <row r="79" spans="1:33" ht="15" customHeight="1" x14ac:dyDescent="0.15">
      <c r="A79" s="54"/>
      <c r="B79" s="5"/>
      <c r="C79" s="5"/>
      <c r="D79" s="5"/>
      <c r="E79" s="5"/>
      <c r="F79" s="5"/>
      <c r="G79" s="5"/>
      <c r="H79" s="5"/>
      <c r="I79" s="5"/>
      <c r="J79" s="5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9"/>
      <c r="AD79" s="5"/>
      <c r="AE79" s="5"/>
      <c r="AF79" s="9"/>
      <c r="AG79" s="5"/>
    </row>
    <row r="80" spans="1:33" ht="15" customHeight="1" x14ac:dyDescent="0.15">
      <c r="A80" s="56"/>
      <c r="B80" s="6"/>
      <c r="C80" s="6"/>
      <c r="D80" s="6"/>
      <c r="E80" s="6"/>
      <c r="F80" s="6"/>
      <c r="G80" s="6"/>
    </row>
    <row r="81" spans="1:33" ht="15" customHeight="1" x14ac:dyDescent="0.15">
      <c r="A81" s="57"/>
      <c r="B81" s="6"/>
      <c r="C81" s="6"/>
      <c r="D81" s="6"/>
      <c r="E81" s="6"/>
      <c r="I81" s="8"/>
    </row>
    <row r="82" spans="1:33" ht="15" customHeight="1" x14ac:dyDescent="0.15">
      <c r="A82" s="58"/>
      <c r="B82" s="6"/>
      <c r="C82" s="6"/>
      <c r="D82" s="6"/>
      <c r="E82" s="6"/>
      <c r="I82" s="8"/>
    </row>
    <row r="83" spans="1:33" ht="15" customHeight="1" x14ac:dyDescent="0.15">
      <c r="A83" s="5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" customHeight="1" x14ac:dyDescent="0.15">
      <c r="A84" s="53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9"/>
      <c r="AC84" s="9"/>
      <c r="AD84" s="5"/>
      <c r="AE84" s="5"/>
      <c r="AF84" s="9"/>
      <c r="AG84" s="5"/>
    </row>
    <row r="85" spans="1:33" ht="15" customHeight="1" x14ac:dyDescent="0.15">
      <c r="A85" s="54"/>
      <c r="B85" s="5"/>
      <c r="C85" s="5"/>
      <c r="D85" s="5"/>
      <c r="E85" s="5"/>
      <c r="F85" s="5"/>
      <c r="G85" s="5"/>
      <c r="H85" s="5"/>
      <c r="I85" s="5"/>
      <c r="J85" s="5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9"/>
      <c r="AC85" s="9"/>
      <c r="AD85" s="5"/>
      <c r="AE85" s="5"/>
      <c r="AF85" s="9"/>
      <c r="AG85" s="5"/>
    </row>
    <row r="86" spans="1:33" ht="15" customHeight="1" x14ac:dyDescent="0.15">
      <c r="A86" s="56"/>
      <c r="B86" s="6"/>
      <c r="C86" s="6"/>
      <c r="D86" s="6"/>
      <c r="E86" s="6"/>
      <c r="F86" s="6"/>
      <c r="G86" s="6"/>
    </row>
    <row r="87" spans="1:33" ht="15" customHeight="1" x14ac:dyDescent="0.15">
      <c r="A87" s="57"/>
      <c r="B87" s="6"/>
      <c r="C87" s="6"/>
      <c r="D87" s="6"/>
      <c r="E87" s="6"/>
      <c r="I87" s="8"/>
    </row>
    <row r="88" spans="1:33" ht="15" customHeight="1" x14ac:dyDescent="0.15">
      <c r="A88" s="58"/>
      <c r="B88" s="6"/>
      <c r="C88" s="6"/>
      <c r="D88" s="6"/>
      <c r="E88" s="6"/>
      <c r="I88" s="8"/>
    </row>
    <row r="89" spans="1:33" ht="15" customHeight="1" x14ac:dyDescent="0.15">
      <c r="A89" s="5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customHeight="1" x14ac:dyDescent="0.15">
      <c r="A90" s="53"/>
      <c r="B90" s="5"/>
      <c r="C90" s="5"/>
      <c r="D90" s="5"/>
      <c r="E90" s="5"/>
      <c r="F90" s="5"/>
      <c r="G90" s="5"/>
      <c r="H90" s="5"/>
      <c r="I90" s="5"/>
      <c r="J90" s="5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9"/>
      <c r="AC90" s="9"/>
      <c r="AD90" s="5"/>
      <c r="AE90" s="5"/>
      <c r="AF90" s="9"/>
      <c r="AG90" s="5"/>
    </row>
    <row r="91" spans="1:33" ht="15" customHeight="1" x14ac:dyDescent="0.15">
      <c r="A91" s="54"/>
      <c r="B91" s="5"/>
      <c r="C91" s="5"/>
      <c r="D91" s="5"/>
      <c r="E91" s="5"/>
      <c r="F91" s="5"/>
      <c r="G91" s="5"/>
      <c r="H91" s="5"/>
      <c r="I91" s="5"/>
      <c r="J91" s="5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9"/>
      <c r="AC91" s="9"/>
      <c r="AD91" s="5"/>
      <c r="AE91" s="5"/>
      <c r="AF91" s="9"/>
      <c r="AG91" s="5"/>
    </row>
  </sheetData>
  <mergeCells count="30">
    <mergeCell ref="A2:A4"/>
    <mergeCell ref="A5:A7"/>
    <mergeCell ref="A8:A10"/>
    <mergeCell ref="A50:A52"/>
    <mergeCell ref="A53:A55"/>
    <mergeCell ref="A44:A46"/>
    <mergeCell ref="A47:A49"/>
    <mergeCell ref="A11:A13"/>
    <mergeCell ref="A14:A16"/>
    <mergeCell ref="A17:A19"/>
    <mergeCell ref="A20:A22"/>
    <mergeCell ref="A23:A25"/>
    <mergeCell ref="A26:A28"/>
    <mergeCell ref="A32:A34"/>
    <mergeCell ref="A35:A37"/>
    <mergeCell ref="A89:A91"/>
    <mergeCell ref="A29:A31"/>
    <mergeCell ref="A38:A40"/>
    <mergeCell ref="A74:A76"/>
    <mergeCell ref="A77:A79"/>
    <mergeCell ref="A80:A82"/>
    <mergeCell ref="A83:A85"/>
    <mergeCell ref="A41:A43"/>
    <mergeCell ref="A86:A88"/>
    <mergeCell ref="A68:A70"/>
    <mergeCell ref="A71:A73"/>
    <mergeCell ref="A56:A58"/>
    <mergeCell ref="A59:A61"/>
    <mergeCell ref="A62:A64"/>
    <mergeCell ref="A65:A67"/>
  </mergeCells>
  <phoneticPr fontId="5" type="noConversion"/>
  <dataValidations count="1">
    <dataValidation type="list" allowBlank="1" showInputMessage="1" showErrorMessage="1" sqref="B2:AG2 B5:AG5 B11:AG11 B20:AG20 B26:AG26 B29:AG29 B8:AG8 B89:AG89 B23:AG23 B17:AG17 B41:AG41 B38:AG38 B50:AG50 B56:AG56 B47:AG47 B53:AG53 B59:AG59 B62:AG62 B65:AG65 B68:AG68 B74:AG74 B80:AG80 B86:AG86 B71:AG71 B77:AG77 B83:AG83 B14:AG14 B44:AG44 B35:AG35 B32:AF32">
      <formula1>type</formula1>
    </dataValidation>
  </dataValidations>
  <hyperlinks>
    <hyperlink ref="G25" location="属性" display="属性"/>
    <hyperlink ref="H25" location="sku属性" display="sku属性"/>
    <hyperlink ref="D19" location="属性值" display="属性值"/>
    <hyperlink ref="N34" location="订单子项" display="订单子项"/>
    <hyperlink ref="O34" location="收货地址" display="收货地址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15"/>
  <sheetViews>
    <sheetView workbookViewId="0">
      <selection activeCell="H13" sqref="H13"/>
    </sheetView>
  </sheetViews>
  <sheetFormatPr defaultColWidth="9" defaultRowHeight="13.5" x14ac:dyDescent="0.15"/>
  <cols>
    <col min="1" max="1" width="15.125" customWidth="1"/>
  </cols>
  <sheetData>
    <row r="2" spans="1:1" x14ac:dyDescent="0.15">
      <c r="A2" t="s">
        <v>8</v>
      </c>
    </row>
    <row r="3" spans="1:1" x14ac:dyDescent="0.15">
      <c r="A3" t="s">
        <v>9</v>
      </c>
    </row>
    <row r="4" spans="1:1" x14ac:dyDescent="0.15">
      <c r="A4" t="s">
        <v>2</v>
      </c>
    </row>
    <row r="5" spans="1:1" x14ac:dyDescent="0.15">
      <c r="A5" t="s">
        <v>10</v>
      </c>
    </row>
    <row r="6" spans="1:1" x14ac:dyDescent="0.15">
      <c r="A6" t="s">
        <v>11</v>
      </c>
    </row>
    <row r="7" spans="1:1" x14ac:dyDescent="0.15">
      <c r="A7" t="s">
        <v>3</v>
      </c>
    </row>
    <row r="8" spans="1:1" x14ac:dyDescent="0.15">
      <c r="A8" t="s">
        <v>12</v>
      </c>
    </row>
    <row r="9" spans="1:1" x14ac:dyDescent="0.15">
      <c r="A9" t="s">
        <v>13</v>
      </c>
    </row>
    <row r="10" spans="1:1" x14ac:dyDescent="0.15">
      <c r="A10" t="s">
        <v>5</v>
      </c>
    </row>
    <row r="11" spans="1:1" x14ac:dyDescent="0.15">
      <c r="A11" t="s">
        <v>7</v>
      </c>
    </row>
    <row r="12" spans="1:1" x14ac:dyDescent="0.15">
      <c r="A12" t="s">
        <v>25</v>
      </c>
    </row>
    <row r="13" spans="1:1" x14ac:dyDescent="0.15">
      <c r="A13" t="s">
        <v>55</v>
      </c>
    </row>
    <row r="14" spans="1:1" x14ac:dyDescent="0.15">
      <c r="A14" t="s">
        <v>428</v>
      </c>
    </row>
    <row r="15" spans="1:1" x14ac:dyDescent="0.15">
      <c r="A15" t="s">
        <v>429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4"/>
  <sheetViews>
    <sheetView workbookViewId="0">
      <selection activeCell="E22" sqref="E22"/>
    </sheetView>
  </sheetViews>
  <sheetFormatPr defaultRowHeight="13.5" x14ac:dyDescent="0.15"/>
  <cols>
    <col min="1" max="1" width="14.875" style="18" customWidth="1"/>
    <col min="2" max="2" width="15.5" style="18" customWidth="1"/>
  </cols>
  <sheetData>
    <row r="1" spans="1:2" x14ac:dyDescent="0.15">
      <c r="A1" s="17" t="s">
        <v>23</v>
      </c>
      <c r="B1" s="17" t="s">
        <v>24</v>
      </c>
    </row>
    <row r="2" spans="1:2" x14ac:dyDescent="0.15">
      <c r="A2" s="18">
        <v>0</v>
      </c>
      <c r="B2" s="18" t="s">
        <v>30</v>
      </c>
    </row>
    <row r="3" spans="1:2" x14ac:dyDescent="0.15">
      <c r="A3" s="18">
        <v>1</v>
      </c>
      <c r="B3" s="18" t="s">
        <v>31</v>
      </c>
    </row>
    <row r="4" spans="1:2" x14ac:dyDescent="0.15">
      <c r="A4" s="18">
        <v>2</v>
      </c>
      <c r="B4" s="18" t="s">
        <v>32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20</vt:i4>
      </vt:variant>
    </vt:vector>
  </HeadingPairs>
  <TitlesOfParts>
    <vt:vector size="25" baseType="lpstr">
      <vt:lpstr>Ver</vt:lpstr>
      <vt:lpstr>请求响应</vt:lpstr>
      <vt:lpstr>数据结构</vt:lpstr>
      <vt:lpstr>数据类型</vt:lpstr>
      <vt:lpstr>错误码</vt:lpstr>
      <vt:lpstr>sku属性</vt:lpstr>
      <vt:lpstr>type</vt:lpstr>
      <vt:lpstr>版本</vt:lpstr>
      <vt:lpstr>地区</vt:lpstr>
      <vt:lpstr>订单</vt:lpstr>
      <vt:lpstr>订单子项</vt:lpstr>
      <vt:lpstr>购物车</vt:lpstr>
      <vt:lpstr>广告</vt:lpstr>
      <vt:lpstr>评论</vt:lpstr>
      <vt:lpstr>商品sku</vt:lpstr>
      <vt:lpstr>商品sku简单信息</vt:lpstr>
      <vt:lpstr>商品分类</vt:lpstr>
      <vt:lpstr>商品品牌</vt:lpstr>
      <vt:lpstr>收藏</vt:lpstr>
      <vt:lpstr>收货地址</vt:lpstr>
      <vt:lpstr>属性</vt:lpstr>
      <vt:lpstr>属性值</vt:lpstr>
      <vt:lpstr>文章</vt:lpstr>
      <vt:lpstr>用户</vt:lpstr>
      <vt:lpstr>用户积分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郝健</cp:lastModifiedBy>
  <cp:lastPrinted>2014-05-06T02:37:14Z</cp:lastPrinted>
  <dcterms:created xsi:type="dcterms:W3CDTF">2013-12-27T10:45:57Z</dcterms:created>
  <dcterms:modified xsi:type="dcterms:W3CDTF">2016-03-09T05:37:06Z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