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ysvn\AutoCodeByExcelHTTP\"/>
    </mc:Choice>
  </mc:AlternateContent>
  <bookViews>
    <workbookView xWindow="0" yWindow="480" windowWidth="12195" windowHeight="7260" activeTab="2"/>
  </bookViews>
  <sheets>
    <sheet name="Ver" sheetId="7" r:id="rId1"/>
    <sheet name="请求响应" sheetId="9" r:id="rId2"/>
    <sheet name="数据结构" sheetId="3" r:id="rId3"/>
    <sheet name="数据类型" sheetId="4" r:id="rId4"/>
    <sheet name="错误码" sheetId="8" r:id="rId5"/>
  </sheets>
  <definedNames>
    <definedName name="sku属性">数据结构!$A$35</definedName>
    <definedName name="type">数据类型!$A:$A</definedName>
    <definedName name="订单">数据结构!$A$17</definedName>
    <definedName name="购物车">数据结构!$A$14</definedName>
    <definedName name="广告">数据结构!$A$44</definedName>
    <definedName name="评论">数据结构!$A$26</definedName>
    <definedName name="商品sku简单信息">数据结构!$A$29</definedName>
    <definedName name="商品分类">数据结构!$A$23</definedName>
    <definedName name="商品库存量单位">数据结构!$A$5</definedName>
    <definedName name="商品品牌">数据结构!$A$41</definedName>
    <definedName name="收货地址">数据结构!$A$20</definedName>
    <definedName name="首页商品分类展示">数据结构!$A$38</definedName>
    <definedName name="属性">数据结构!$A$8</definedName>
    <definedName name="属性值">数据结构!$A$11</definedName>
    <definedName name="一组商品sku简单信息">数据结构!$A$32</definedName>
    <definedName name="用户">数据结构!$A$2</definedName>
  </definedNames>
  <calcPr calcId="144525"/>
</workbook>
</file>

<file path=xl/comments1.xml><?xml version="1.0" encoding="utf-8"?>
<comments xmlns="http://schemas.openxmlformats.org/spreadsheetml/2006/main">
  <authors>
    <author>郝健</author>
  </authors>
  <commentList>
    <comment ref="E16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1、普通密码登录
2、动态密码登录
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1、登录
2、注册
3、修改密码</t>
        </r>
      </text>
    </comment>
    <comment ref="E88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1、根据商品分类id搜索
2、字符串模糊搜索</t>
        </r>
      </text>
    </comment>
    <comment ref="G148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1、支付宝</t>
        </r>
      </text>
    </comment>
    <comment ref="E154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1、代付款
2、待收货
3、已完成
4、已取消</t>
        </r>
      </text>
    </comment>
    <comment ref="F178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1、所有
2、好评
3、中评
4、差评</t>
        </r>
      </text>
    </comment>
  </commentList>
</comments>
</file>

<file path=xl/comments2.xml><?xml version="1.0" encoding="utf-8"?>
<comments xmlns="http://schemas.openxmlformats.org/spreadsheetml/2006/main">
  <authors>
    <author>郝健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用于商品详情展示</t>
        </r>
      </text>
    </comment>
    <comment ref="G7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当前sku所属商品的所有属性，用于展示商品下面所有的属性
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当前sku的属性，用于展示当前sku的属性</t>
        </r>
      </text>
    </comment>
    <comment ref="C19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0：待处理   
1：已签收    
2：待付款   
3：付款成功   
4：待发货   
5：已发货
</t>
        </r>
      </text>
    </comment>
    <comment ref="D31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默认使用sku的第一张图片</t>
        </r>
      </text>
    </comment>
    <comment ref="B34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用于商品列表展示</t>
        </r>
      </text>
    </comment>
  </commentList>
</comments>
</file>

<file path=xl/comments3.xml><?xml version="1.0" encoding="utf-8"?>
<comments xmlns="http://schemas.openxmlformats.org/spreadsheetml/2006/main">
  <authors>
    <author>hao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hao:</t>
        </r>
        <r>
          <rPr>
            <sz val="9"/>
            <color indexed="81"/>
            <rFont val="宋体"/>
            <family val="3"/>
            <charset val="134"/>
          </rPr>
          <t xml:space="preserve">
错误码格式：
【A】【BBB】
【A】:代表提示级别。
      1、系统级提示
      2、业务级提示
【BBB】:代表流水号。
      详情见错误码表。 </t>
        </r>
      </text>
    </comment>
  </commentList>
</comments>
</file>

<file path=xl/sharedStrings.xml><?xml version="1.0" encoding="utf-8"?>
<sst xmlns="http://schemas.openxmlformats.org/spreadsheetml/2006/main" count="590" uniqueCount="314">
  <si>
    <t>参数1</t>
  </si>
  <si>
    <t>参数2</t>
  </si>
  <si>
    <t>int</t>
  </si>
  <si>
    <t>String</t>
  </si>
  <si>
    <t>object[]</t>
  </si>
  <si>
    <t>int[]</t>
  </si>
  <si>
    <t>object</t>
  </si>
  <si>
    <t>byte[]</t>
    <phoneticPr fontId="5" type="noConversion"/>
  </si>
  <si>
    <t>byte</t>
    <phoneticPr fontId="5" type="noConversion"/>
  </si>
  <si>
    <t>short</t>
    <phoneticPr fontId="5" type="noConversion"/>
  </si>
  <si>
    <t>float</t>
    <phoneticPr fontId="5" type="noConversion"/>
  </si>
  <si>
    <t>long</t>
    <phoneticPr fontId="5" type="noConversion"/>
  </si>
  <si>
    <t>object</t>
    <phoneticPr fontId="5" type="noConversion"/>
  </si>
  <si>
    <t>object[]</t>
    <phoneticPr fontId="5" type="noConversion"/>
  </si>
  <si>
    <t>※开发日志※</t>
    <phoneticPr fontId="9" type="noConversion"/>
  </si>
  <si>
    <t>版本</t>
    <phoneticPr fontId="9" type="noConversion"/>
  </si>
  <si>
    <t>制作者</t>
    <phoneticPr fontId="9" type="noConversion"/>
  </si>
  <si>
    <t>制作日期</t>
    <phoneticPr fontId="9" type="noConversion"/>
  </si>
  <si>
    <t>说明</t>
    <phoneticPr fontId="9" type="noConversion"/>
  </si>
  <si>
    <t>审核者</t>
    <phoneticPr fontId="9" type="noConversion"/>
  </si>
  <si>
    <t>审核日期</t>
    <phoneticPr fontId="9" type="noConversion"/>
  </si>
  <si>
    <t>1.0</t>
    <phoneticPr fontId="9" type="noConversion"/>
  </si>
  <si>
    <t>郝健</t>
    <phoneticPr fontId="9" type="noConversion"/>
  </si>
  <si>
    <t>错误码</t>
    <phoneticPr fontId="5" type="noConversion"/>
  </si>
  <si>
    <t>功能</t>
    <phoneticPr fontId="5" type="noConversion"/>
  </si>
  <si>
    <t>…</t>
    <phoneticPr fontId="5" type="noConversion"/>
  </si>
  <si>
    <t>long[]</t>
    <phoneticPr fontId="5" type="noConversion"/>
  </si>
  <si>
    <t>nickname</t>
    <phoneticPr fontId="5" type="noConversion"/>
  </si>
  <si>
    <t>昵称</t>
    <phoneticPr fontId="5" type="noConversion"/>
  </si>
  <si>
    <t>1.1</t>
    <phoneticPr fontId="5" type="noConversion"/>
  </si>
  <si>
    <t>2016.1.21</t>
    <phoneticPr fontId="9" type="noConversion"/>
  </si>
  <si>
    <t>失败</t>
    <phoneticPr fontId="5" type="noConversion"/>
  </si>
  <si>
    <t>成功</t>
    <phoneticPr fontId="5" type="noConversion"/>
  </si>
  <si>
    <t>session过期</t>
    <phoneticPr fontId="5" type="noConversion"/>
  </si>
  <si>
    <t>用户名</t>
    <phoneticPr fontId="5" type="noConversion"/>
  </si>
  <si>
    <t>密码</t>
    <phoneticPr fontId="5" type="noConversion"/>
  </si>
  <si>
    <t>username</t>
    <phoneticPr fontId="5" type="noConversion"/>
  </si>
  <si>
    <t>password</t>
    <phoneticPr fontId="5" type="noConversion"/>
  </si>
  <si>
    <t>用户
user</t>
    <phoneticPr fontId="5" type="noConversion"/>
  </si>
  <si>
    <t>用户id</t>
    <phoneticPr fontId="5" type="noConversion"/>
  </si>
  <si>
    <t>userid</t>
    <phoneticPr fontId="5" type="noConversion"/>
  </si>
  <si>
    <t>图像地址</t>
    <phoneticPr fontId="5" type="noConversion"/>
  </si>
  <si>
    <t>avatar</t>
    <phoneticPr fontId="5" type="noConversion"/>
  </si>
  <si>
    <t>name</t>
    <phoneticPr fontId="5" type="noConversion"/>
  </si>
  <si>
    <t>图片地址</t>
    <phoneticPr fontId="5" type="noConversion"/>
  </si>
  <si>
    <t>float</t>
  </si>
  <si>
    <t>price</t>
    <phoneticPr fontId="5" type="noConversion"/>
  </si>
  <si>
    <t>propertyValueId</t>
    <phoneticPr fontId="5" type="noConversion"/>
  </si>
  <si>
    <t>属性值名称</t>
    <phoneticPr fontId="5" type="noConversion"/>
  </si>
  <si>
    <t>String</t>
    <phoneticPr fontId="5" type="noConversion"/>
  </si>
  <si>
    <t>属性值
propertyValue</t>
    <phoneticPr fontId="5" type="noConversion"/>
  </si>
  <si>
    <t>属性值id</t>
    <phoneticPr fontId="5" type="noConversion"/>
  </si>
  <si>
    <t>属性id</t>
    <phoneticPr fontId="5" type="noConversion"/>
  </si>
  <si>
    <t>属性名称</t>
    <phoneticPr fontId="5" type="noConversion"/>
  </si>
  <si>
    <t>属性值</t>
    <phoneticPr fontId="5" type="noConversion"/>
  </si>
  <si>
    <t>价格</t>
    <phoneticPr fontId="5" type="noConversion"/>
  </si>
  <si>
    <t>String[]</t>
  </si>
  <si>
    <t>String[]</t>
    <phoneticPr fontId="5" type="noConversion"/>
  </si>
  <si>
    <t>购物车</t>
    <phoneticPr fontId="5" type="noConversion"/>
  </si>
  <si>
    <t>购物车
cart</t>
    <phoneticPr fontId="5" type="noConversion"/>
  </si>
  <si>
    <t>skuId</t>
    <phoneticPr fontId="5" type="noConversion"/>
  </si>
  <si>
    <t>skuId</t>
    <phoneticPr fontId="5" type="noConversion"/>
  </si>
  <si>
    <t>库存量单位id</t>
    <phoneticPr fontId="5" type="noConversion"/>
  </si>
  <si>
    <t>cartId</t>
    <phoneticPr fontId="5" type="noConversion"/>
  </si>
  <si>
    <t>购物车id</t>
    <phoneticPr fontId="5" type="noConversion"/>
  </si>
  <si>
    <t>stock</t>
    <phoneticPr fontId="5" type="noConversion"/>
  </si>
  <si>
    <t>库存</t>
    <phoneticPr fontId="5" type="noConversion"/>
  </si>
  <si>
    <t>商品数量</t>
    <phoneticPr fontId="5" type="noConversion"/>
  </si>
  <si>
    <t>name</t>
    <phoneticPr fontId="5" type="noConversion"/>
  </si>
  <si>
    <t>商品名称</t>
    <phoneticPr fontId="5" type="noConversion"/>
  </si>
  <si>
    <t>商品名称</t>
    <phoneticPr fontId="5" type="noConversion"/>
  </si>
  <si>
    <t>订单
order</t>
    <phoneticPr fontId="5" type="noConversion"/>
  </si>
  <si>
    <t>订单编号</t>
    <phoneticPr fontId="5" type="noConversion"/>
  </si>
  <si>
    <t>status</t>
    <phoneticPr fontId="5" type="noConversion"/>
  </si>
  <si>
    <t>订单状态</t>
    <phoneticPr fontId="5" type="noConversion"/>
  </si>
  <si>
    <t>下单时间</t>
    <phoneticPr fontId="5" type="noConversion"/>
  </si>
  <si>
    <t>time</t>
    <phoneticPr fontId="5" type="noConversion"/>
  </si>
  <si>
    <t>订单金额</t>
    <phoneticPr fontId="5" type="noConversion"/>
  </si>
  <si>
    <t>amount</t>
    <phoneticPr fontId="5" type="noConversion"/>
  </si>
  <si>
    <t>收货地址
consignee</t>
    <phoneticPr fontId="5" type="noConversion"/>
  </si>
  <si>
    <t>consigneeId</t>
    <phoneticPr fontId="5" type="noConversion"/>
  </si>
  <si>
    <t>收货地址id</t>
    <phoneticPr fontId="5" type="noConversion"/>
  </si>
  <si>
    <t>id1</t>
    <phoneticPr fontId="5" type="noConversion"/>
  </si>
  <si>
    <t>一级地址id</t>
    <phoneticPr fontId="5" type="noConversion"/>
  </si>
  <si>
    <t>id2</t>
  </si>
  <si>
    <t>id3</t>
  </si>
  <si>
    <t>二级地址id</t>
    <phoneticPr fontId="5" type="noConversion"/>
  </si>
  <si>
    <t>三级地址id</t>
    <phoneticPr fontId="5" type="noConversion"/>
  </si>
  <si>
    <t>address</t>
    <phoneticPr fontId="5" type="noConversion"/>
  </si>
  <si>
    <t>详细地址</t>
    <phoneticPr fontId="5" type="noConversion"/>
  </si>
  <si>
    <t>mobilePhone</t>
    <phoneticPr fontId="5" type="noConversion"/>
  </si>
  <si>
    <t>手机号码</t>
    <phoneticPr fontId="5" type="noConversion"/>
  </si>
  <si>
    <t>姓名</t>
    <phoneticPr fontId="5" type="noConversion"/>
  </si>
  <si>
    <t>propertyId</t>
    <phoneticPr fontId="5" type="noConversion"/>
  </si>
  <si>
    <t>propertyValueName</t>
    <phoneticPr fontId="5" type="noConversion"/>
  </si>
  <si>
    <t>propertyName</t>
    <phoneticPr fontId="5" type="noConversion"/>
  </si>
  <si>
    <t>propertys</t>
    <phoneticPr fontId="5" type="noConversion"/>
  </si>
  <si>
    <t>propertyValues</t>
    <phoneticPr fontId="5" type="noConversion"/>
  </si>
  <si>
    <t>收货地址</t>
    <phoneticPr fontId="5" type="noConversion"/>
  </si>
  <si>
    <t>consignees</t>
    <phoneticPr fontId="5" type="noConversion"/>
  </si>
  <si>
    <t>isDefault</t>
    <phoneticPr fontId="5" type="noConversion"/>
  </si>
  <si>
    <t>是否是默认地址</t>
    <phoneticPr fontId="5" type="noConversion"/>
  </si>
  <si>
    <t>购物车id</t>
    <phoneticPr fontId="5" type="noConversion"/>
  </si>
  <si>
    <t>cartId</t>
    <phoneticPr fontId="5" type="noConversion"/>
  </si>
  <si>
    <t>增加数量</t>
    <phoneticPr fontId="5" type="noConversion"/>
  </si>
  <si>
    <t>quantity</t>
    <phoneticPr fontId="5" type="noConversion"/>
  </si>
  <si>
    <t>quantity</t>
    <phoneticPr fontId="5" type="noConversion"/>
  </si>
  <si>
    <t>carts</t>
    <phoneticPr fontId="5" type="noConversion"/>
  </si>
  <si>
    <t>方法名/TO类名</t>
    <phoneticPr fontId="5" type="noConversion"/>
  </si>
  <si>
    <t>购物车
bts</t>
    <phoneticPr fontId="5" type="noConversion"/>
  </si>
  <si>
    <t>控制器类名</t>
    <phoneticPr fontId="5" type="noConversion"/>
  </si>
  <si>
    <t>模块/包名</t>
    <phoneticPr fontId="5" type="noConversion"/>
  </si>
  <si>
    <t>TO类名</t>
    <phoneticPr fontId="5" type="noConversion"/>
  </si>
  <si>
    <t>消息类型</t>
    <phoneticPr fontId="5" type="noConversion"/>
  </si>
  <si>
    <t>请求</t>
    <phoneticPr fontId="5" type="noConversion"/>
  </si>
  <si>
    <t>响应</t>
    <phoneticPr fontId="5" type="noConversion"/>
  </si>
  <si>
    <t>consigneeId</t>
    <phoneticPr fontId="5" type="noConversion"/>
  </si>
  <si>
    <t>登录
login</t>
    <phoneticPr fontId="5" type="noConversion"/>
  </si>
  <si>
    <t>注册
register</t>
    <phoneticPr fontId="5" type="noConversion"/>
  </si>
  <si>
    <t>authCode</t>
    <phoneticPr fontId="5" type="noConversion"/>
  </si>
  <si>
    <t>验证码</t>
    <phoneticPr fontId="5" type="noConversion"/>
  </si>
  <si>
    <t>密码</t>
    <phoneticPr fontId="5" type="noConversion"/>
  </si>
  <si>
    <t>修改密码
changePassword</t>
    <phoneticPr fontId="5" type="noConversion"/>
  </si>
  <si>
    <t>获取验证码
getAuthCode</t>
    <phoneticPr fontId="5" type="noConversion"/>
  </si>
  <si>
    <t>验证码类型</t>
    <phoneticPr fontId="5" type="noConversion"/>
  </si>
  <si>
    <t>authCode</t>
    <phoneticPr fontId="5" type="noConversion"/>
  </si>
  <si>
    <t>user</t>
    <phoneticPr fontId="5" type="noConversion"/>
  </si>
  <si>
    <t>用户</t>
    <phoneticPr fontId="5" type="noConversion"/>
  </si>
  <si>
    <t>请求</t>
    <phoneticPr fontId="5" type="noConversion"/>
  </si>
  <si>
    <t>响应</t>
    <phoneticPr fontId="5" type="noConversion"/>
  </si>
  <si>
    <t>请求</t>
    <phoneticPr fontId="5" type="noConversion"/>
  </si>
  <si>
    <t>响应</t>
    <phoneticPr fontId="5" type="noConversion"/>
  </si>
  <si>
    <t>username</t>
    <phoneticPr fontId="5" type="noConversion"/>
  </si>
  <si>
    <t>登录类型</t>
    <phoneticPr fontId="5" type="noConversion"/>
  </si>
  <si>
    <t>authCodeType</t>
    <phoneticPr fontId="5" type="noConversion"/>
  </si>
  <si>
    <t>consignee</t>
    <phoneticPr fontId="5" type="noConversion"/>
  </si>
  <si>
    <t>收货地址id</t>
    <phoneticPr fontId="5" type="noConversion"/>
  </si>
  <si>
    <t>添加收货地址
addConsignee</t>
    <phoneticPr fontId="5" type="noConversion"/>
  </si>
  <si>
    <t>商品分类</t>
    <phoneticPr fontId="5" type="noConversion"/>
  </si>
  <si>
    <t>商品分类id</t>
    <phoneticPr fontId="5" type="noConversion"/>
  </si>
  <si>
    <t>商品分类名称</t>
    <phoneticPr fontId="5" type="noConversion"/>
  </si>
  <si>
    <t>商品分类
goodsCategory</t>
    <phoneticPr fontId="5" type="noConversion"/>
  </si>
  <si>
    <t>goodsCategory</t>
    <phoneticPr fontId="5" type="noConversion"/>
  </si>
  <si>
    <t>imgUrl</t>
    <phoneticPr fontId="5" type="noConversion"/>
  </si>
  <si>
    <t>分类图片地址</t>
    <phoneticPr fontId="5" type="noConversion"/>
  </si>
  <si>
    <t>父级分类id</t>
    <phoneticPr fontId="5" type="noConversion"/>
  </si>
  <si>
    <t>parentId</t>
    <phoneticPr fontId="5" type="noConversion"/>
  </si>
  <si>
    <t>搜索类型</t>
    <phoneticPr fontId="5" type="noConversion"/>
  </si>
  <si>
    <t>searchType</t>
    <phoneticPr fontId="5" type="noConversion"/>
  </si>
  <si>
    <t>condition</t>
    <phoneticPr fontId="5" type="noConversion"/>
  </si>
  <si>
    <t>搜索条件</t>
    <phoneticPr fontId="5" type="noConversion"/>
  </si>
  <si>
    <t>评论</t>
    <phoneticPr fontId="5" type="noConversion"/>
  </si>
  <si>
    <t>评论
comment</t>
    <phoneticPr fontId="5" type="noConversion"/>
  </si>
  <si>
    <t>content</t>
    <phoneticPr fontId="5" type="noConversion"/>
  </si>
  <si>
    <t>评论内容</t>
    <phoneticPr fontId="5" type="noConversion"/>
  </si>
  <si>
    <t>评论
comment</t>
    <phoneticPr fontId="5" type="noConversion"/>
  </si>
  <si>
    <t>发表评论
addComment</t>
    <phoneticPr fontId="5" type="noConversion"/>
  </si>
  <si>
    <t>用户
cas</t>
    <phoneticPr fontId="5" type="noConversion"/>
  </si>
  <si>
    <t>获取收货地址列表
getConsignees</t>
    <phoneticPr fontId="5" type="noConversion"/>
  </si>
  <si>
    <t>设置默认收货地址
setDefaultConsignee</t>
    <phoneticPr fontId="5" type="noConversion"/>
  </si>
  <si>
    <t>currentPage</t>
    <phoneticPr fontId="5" type="noConversion"/>
  </si>
  <si>
    <t>currentPage</t>
    <phoneticPr fontId="5" type="noConversion"/>
  </si>
  <si>
    <t>获取评论列表
getComments</t>
    <phoneticPr fontId="5" type="noConversion"/>
  </si>
  <si>
    <t>评论
comment</t>
    <phoneticPr fontId="5" type="noConversion"/>
  </si>
  <si>
    <t>content</t>
    <phoneticPr fontId="5" type="noConversion"/>
  </si>
  <si>
    <t>评论内容</t>
    <phoneticPr fontId="5" type="noConversion"/>
  </si>
  <si>
    <t>goodsId</t>
    <phoneticPr fontId="5" type="noConversion"/>
  </si>
  <si>
    <t>goodsId</t>
    <phoneticPr fontId="5" type="noConversion"/>
  </si>
  <si>
    <t>商品id</t>
    <phoneticPr fontId="5" type="noConversion"/>
  </si>
  <si>
    <t>商品id</t>
    <phoneticPr fontId="5" type="noConversion"/>
  </si>
  <si>
    <t>type</t>
    <phoneticPr fontId="5" type="noConversion"/>
  </si>
  <si>
    <t>评论类型</t>
    <phoneticPr fontId="5" type="noConversion"/>
  </si>
  <si>
    <t>当前页</t>
    <phoneticPr fontId="5" type="noConversion"/>
  </si>
  <si>
    <t>当前页</t>
    <phoneticPr fontId="5" type="noConversion"/>
  </si>
  <si>
    <t>star</t>
    <phoneticPr fontId="5" type="noConversion"/>
  </si>
  <si>
    <t>评论星级</t>
    <phoneticPr fontId="5" type="noConversion"/>
  </si>
  <si>
    <t>评论星级</t>
    <phoneticPr fontId="5" type="noConversion"/>
  </si>
  <si>
    <t>star</t>
    <phoneticPr fontId="5" type="noConversion"/>
  </si>
  <si>
    <t>好评数</t>
    <phoneticPr fontId="5" type="noConversion"/>
  </si>
  <si>
    <t>总数量</t>
    <phoneticPr fontId="5" type="noConversion"/>
  </si>
  <si>
    <t>中评数</t>
    <phoneticPr fontId="5" type="noConversion"/>
  </si>
  <si>
    <t>差评数</t>
    <phoneticPr fontId="5" type="noConversion"/>
  </si>
  <si>
    <t>totalNum</t>
    <phoneticPr fontId="5" type="noConversion"/>
  </si>
  <si>
    <t>goodNum</t>
    <phoneticPr fontId="5" type="noConversion"/>
  </si>
  <si>
    <t>commonNum</t>
    <phoneticPr fontId="5" type="noConversion"/>
  </si>
  <si>
    <t>badNum</t>
    <phoneticPr fontId="5" type="noConversion"/>
  </si>
  <si>
    <t>comment</t>
    <phoneticPr fontId="5" type="noConversion"/>
  </si>
  <si>
    <t>订单
btsOrder</t>
    <phoneticPr fontId="5" type="noConversion"/>
  </si>
  <si>
    <t>创建订单
createOrder</t>
    <phoneticPr fontId="5" type="noConversion"/>
  </si>
  <si>
    <t>购物车id</t>
    <phoneticPr fontId="5" type="noConversion"/>
  </si>
  <si>
    <t>cartId</t>
    <phoneticPr fontId="5" type="noConversion"/>
  </si>
  <si>
    <t>consigneeId</t>
    <phoneticPr fontId="5" type="noConversion"/>
  </si>
  <si>
    <t>收货地址id</t>
    <phoneticPr fontId="5" type="noConversion"/>
  </si>
  <si>
    <t>payType</t>
    <phoneticPr fontId="5" type="noConversion"/>
  </si>
  <si>
    <t>支付方式</t>
    <phoneticPr fontId="5" type="noConversion"/>
  </si>
  <si>
    <t>查看订单
getOrder</t>
    <phoneticPr fontId="5" type="noConversion"/>
  </si>
  <si>
    <t>订单状态</t>
    <phoneticPr fontId="5" type="noConversion"/>
  </si>
  <si>
    <t>status</t>
    <phoneticPr fontId="5" type="noConversion"/>
  </si>
  <si>
    <t>order</t>
    <phoneticPr fontId="5" type="noConversion"/>
  </si>
  <si>
    <t>订单</t>
    <phoneticPr fontId="5" type="noConversion"/>
  </si>
  <si>
    <t>取消订单
cancelOrder</t>
    <phoneticPr fontId="5" type="noConversion"/>
  </si>
  <si>
    <t>订单编号</t>
    <phoneticPr fontId="5" type="noConversion"/>
  </si>
  <si>
    <t>orderNumber</t>
    <phoneticPr fontId="5" type="noConversion"/>
  </si>
  <si>
    <t>orderNumber</t>
    <phoneticPr fontId="5" type="noConversion"/>
  </si>
  <si>
    <t>reason</t>
    <phoneticPr fontId="5" type="noConversion"/>
  </si>
  <si>
    <t>取消原因</t>
    <phoneticPr fontId="5" type="noConversion"/>
  </si>
  <si>
    <t>文档格式定义，登录注册等请求响应数据定义，用户数据结构定义。</t>
    <phoneticPr fontId="9" type="noConversion"/>
  </si>
  <si>
    <t>郝健</t>
    <phoneticPr fontId="5" type="noConversion"/>
  </si>
  <si>
    <t>1.2</t>
    <phoneticPr fontId="5" type="noConversion"/>
  </si>
  <si>
    <t>2016.1.22</t>
    <phoneticPr fontId="5" type="noConversion"/>
  </si>
  <si>
    <t>购物车、订单、评论等模块请求响应数据定义，购物车、订单、评论 等数据结构定义。</t>
    <phoneticPr fontId="5" type="noConversion"/>
  </si>
  <si>
    <t>用户
casUser</t>
    <phoneticPr fontId="5" type="noConversion"/>
  </si>
  <si>
    <t>收货地址
casConsignee</t>
    <phoneticPr fontId="5" type="noConversion"/>
  </si>
  <si>
    <t>image</t>
    <phoneticPr fontId="5" type="noConversion"/>
  </si>
  <si>
    <t>获取默认收货地址
getDefaultConsignee</t>
    <phoneticPr fontId="5" type="noConversion"/>
  </si>
  <si>
    <t>object[]</t>
    <phoneticPr fontId="5" type="noConversion"/>
  </si>
  <si>
    <t>loginType</t>
    <phoneticPr fontId="5" type="noConversion"/>
  </si>
  <si>
    <t>username</t>
    <phoneticPr fontId="5" type="noConversion"/>
  </si>
  <si>
    <t>购物车
btsCart</t>
    <phoneticPr fontId="5" type="noConversion"/>
  </si>
  <si>
    <t>String</t>
    <phoneticPr fontId="5" type="noConversion"/>
  </si>
  <si>
    <t>object</t>
    <phoneticPr fontId="5" type="noConversion"/>
  </si>
  <si>
    <t>1.3</t>
    <phoneticPr fontId="5" type="noConversion"/>
  </si>
  <si>
    <t>郝健</t>
    <phoneticPr fontId="5" type="noConversion"/>
  </si>
  <si>
    <t>2016.1.25</t>
    <phoneticPr fontId="5" type="noConversion"/>
  </si>
  <si>
    <t>2016.1.27</t>
    <phoneticPr fontId="5" type="noConversion"/>
  </si>
  <si>
    <t>商品库存量</t>
    <phoneticPr fontId="5" type="noConversion"/>
  </si>
  <si>
    <t>增加数据机构 商品，用于展示商品列表信息，</t>
    <phoneticPr fontId="5" type="noConversion"/>
  </si>
  <si>
    <t>收货地址、商品分类、商品库存量单位 等模块请求响应数据定义，收货地址、商品库存量单位、商品属性、商品属性值、商品分类 等数据结构定义。</t>
    <phoneticPr fontId="5" type="noConversion"/>
  </si>
  <si>
    <t>image</t>
    <phoneticPr fontId="5" type="noConversion"/>
  </si>
  <si>
    <t>属性值对应的图片</t>
    <phoneticPr fontId="5" type="noConversion"/>
  </si>
  <si>
    <t>goodsSkuSimple</t>
    <phoneticPr fontId="5" type="noConversion"/>
  </si>
  <si>
    <t>商品sku简单信息</t>
    <phoneticPr fontId="5" type="noConversion"/>
  </si>
  <si>
    <t>一组商品sku简单信息</t>
    <phoneticPr fontId="5" type="noConversion"/>
  </si>
  <si>
    <t>图片地址</t>
    <phoneticPr fontId="5" type="noConversion"/>
  </si>
  <si>
    <t>商品sku简单信息
goodsSkuSimple</t>
    <phoneticPr fontId="5" type="noConversion"/>
  </si>
  <si>
    <t>goodsSku</t>
    <phoneticPr fontId="5" type="noConversion"/>
  </si>
  <si>
    <t>goodsSkuSimples</t>
    <phoneticPr fontId="5" type="noConversion"/>
  </si>
  <si>
    <t>属性
property</t>
    <phoneticPr fontId="5" type="noConversion"/>
  </si>
  <si>
    <t>属性</t>
    <phoneticPr fontId="5" type="noConversion"/>
  </si>
  <si>
    <t>skuPropertys</t>
    <phoneticPr fontId="5" type="noConversion"/>
  </si>
  <si>
    <t>sku属性</t>
    <phoneticPr fontId="5" type="noConversion"/>
  </si>
  <si>
    <t>skuId</t>
    <phoneticPr fontId="5" type="noConversion"/>
  </si>
  <si>
    <t>商品skuId</t>
    <phoneticPr fontId="5" type="noConversion"/>
  </si>
  <si>
    <t>搜索商品
searchGoods</t>
    <phoneticPr fontId="5" type="noConversion"/>
  </si>
  <si>
    <t>获取购物车信息
getCart</t>
    <phoneticPr fontId="5" type="noConversion"/>
  </si>
  <si>
    <t>修改购物车信息
modifyCart</t>
    <phoneticPr fontId="5" type="noConversion"/>
  </si>
  <si>
    <t>删除购物车信息
deleteCart</t>
    <phoneticPr fontId="5" type="noConversion"/>
  </si>
  <si>
    <t>商品
goods</t>
    <phoneticPr fontId="5" type="noConversion"/>
  </si>
  <si>
    <t>获取商品sku
getGoodsSku</t>
    <phoneticPr fontId="5" type="noConversion"/>
  </si>
  <si>
    <t>通过商品属性获取商品sku
getGoodsSkuByProperty</t>
    <phoneticPr fontId="5" type="noConversion"/>
  </si>
  <si>
    <t>contentId</t>
    <phoneticPr fontId="5" type="noConversion"/>
  </si>
  <si>
    <t>商品id</t>
    <phoneticPr fontId="5" type="noConversion"/>
  </si>
  <si>
    <t>sku属性</t>
    <phoneticPr fontId="5" type="noConversion"/>
  </si>
  <si>
    <t>sku属性
skuProperty</t>
    <phoneticPr fontId="5" type="noConversion"/>
  </si>
  <si>
    <t>skuProperty</t>
    <phoneticPr fontId="5" type="noConversion"/>
  </si>
  <si>
    <t>获取商品分类
getGoodsCategory</t>
    <phoneticPr fontId="5" type="noConversion"/>
  </si>
  <si>
    <t>删除收货地址
deleteConsignee</t>
    <phoneticPr fontId="5" type="noConversion"/>
  </si>
  <si>
    <t>修改收货地址
modifyConsignee</t>
    <phoneticPr fontId="5" type="noConversion"/>
  </si>
  <si>
    <t>获取推荐商品
getDefaultGoods</t>
    <phoneticPr fontId="5" type="noConversion"/>
  </si>
  <si>
    <t>image</t>
    <phoneticPr fontId="5" type="noConversion"/>
  </si>
  <si>
    <t>images</t>
    <phoneticPr fontId="5" type="noConversion"/>
  </si>
  <si>
    <t>商品sku
goodsSku</t>
    <phoneticPr fontId="5" type="noConversion"/>
  </si>
  <si>
    <t>商品
goodsContent</t>
    <phoneticPr fontId="5" type="noConversion"/>
  </si>
  <si>
    <t>主页
index</t>
    <phoneticPr fontId="5" type="noConversion"/>
  </si>
  <si>
    <t>主页
index</t>
    <phoneticPr fontId="5" type="noConversion"/>
  </si>
  <si>
    <t>一组商品sku简单信息
goodsSkuSimples</t>
    <phoneticPr fontId="5" type="noConversion"/>
  </si>
  <si>
    <t>goods3</t>
  </si>
  <si>
    <t>goods4</t>
  </si>
  <si>
    <t>goods5</t>
  </si>
  <si>
    <t>goods6</t>
  </si>
  <si>
    <t>goods7</t>
  </si>
  <si>
    <t>goods1</t>
    <phoneticPr fontId="5" type="noConversion"/>
  </si>
  <si>
    <t>推荐商品</t>
    <phoneticPr fontId="5" type="noConversion"/>
  </si>
  <si>
    <t>热评商品</t>
    <phoneticPr fontId="5" type="noConversion"/>
  </si>
  <si>
    <t>新品上架</t>
    <phoneticPr fontId="5" type="noConversion"/>
  </si>
  <si>
    <t>限时折扣</t>
    <phoneticPr fontId="5" type="noConversion"/>
  </si>
  <si>
    <t>goods2</t>
    <phoneticPr fontId="5" type="noConversion"/>
  </si>
  <si>
    <t>近期抢购</t>
    <phoneticPr fontId="5" type="noConversion"/>
  </si>
  <si>
    <t>goods8</t>
  </si>
  <si>
    <t>热卖商品</t>
    <phoneticPr fontId="5" type="noConversion"/>
  </si>
  <si>
    <t>疯狂抢购</t>
    <phoneticPr fontId="5" type="noConversion"/>
  </si>
  <si>
    <t>猜你喜欢</t>
    <phoneticPr fontId="5" type="noConversion"/>
  </si>
  <si>
    <t>一级分类</t>
    <phoneticPr fontId="5" type="noConversion"/>
  </si>
  <si>
    <t>categoryName</t>
    <phoneticPr fontId="5" type="noConversion"/>
  </si>
  <si>
    <t>categoryId</t>
    <phoneticPr fontId="5" type="noConversion"/>
  </si>
  <si>
    <t>categorySecond</t>
    <phoneticPr fontId="5" type="noConversion"/>
  </si>
  <si>
    <t>categoryFrist</t>
    <phoneticPr fontId="5" type="noConversion"/>
  </si>
  <si>
    <t>二级分类</t>
    <phoneticPr fontId="5" type="noConversion"/>
  </si>
  <si>
    <t>tab1</t>
    <phoneticPr fontId="5" type="noConversion"/>
  </si>
  <si>
    <t>tab2</t>
  </si>
  <si>
    <t>tab2</t>
    <phoneticPr fontId="5" type="noConversion"/>
  </si>
  <si>
    <t>tab1</t>
    <phoneticPr fontId="5" type="noConversion"/>
  </si>
  <si>
    <t>商品品牌
goodsBrand</t>
    <phoneticPr fontId="5" type="noConversion"/>
  </si>
  <si>
    <t>品牌id</t>
    <phoneticPr fontId="5" type="noConversion"/>
  </si>
  <si>
    <t>品牌名称</t>
    <phoneticPr fontId="5" type="noConversion"/>
  </si>
  <si>
    <t>brandId</t>
    <phoneticPr fontId="5" type="noConversion"/>
  </si>
  <si>
    <t>name</t>
    <phoneticPr fontId="5" type="noConversion"/>
  </si>
  <si>
    <t>品牌图片地址</t>
    <phoneticPr fontId="5" type="noConversion"/>
  </si>
  <si>
    <t>image</t>
    <phoneticPr fontId="5" type="noConversion"/>
  </si>
  <si>
    <t>商品品牌</t>
    <phoneticPr fontId="5" type="noConversion"/>
  </si>
  <si>
    <t>goodsBrand</t>
    <phoneticPr fontId="5" type="noConversion"/>
  </si>
  <si>
    <t>广告
advert</t>
    <phoneticPr fontId="5" type="noConversion"/>
  </si>
  <si>
    <t>广告id</t>
    <phoneticPr fontId="5" type="noConversion"/>
  </si>
  <si>
    <t>advertId</t>
    <phoneticPr fontId="5" type="noConversion"/>
  </si>
  <si>
    <t>image</t>
    <phoneticPr fontId="5" type="noConversion"/>
  </si>
  <si>
    <t>bindSource</t>
    <phoneticPr fontId="5" type="noConversion"/>
  </si>
  <si>
    <t>绑定资源内容</t>
    <phoneticPr fontId="5" type="noConversion"/>
  </si>
  <si>
    <t>广告图片地址</t>
    <phoneticPr fontId="5" type="noConversion"/>
  </si>
  <si>
    <t>广告</t>
    <phoneticPr fontId="5" type="noConversion"/>
  </si>
  <si>
    <t>advert</t>
    <phoneticPr fontId="5" type="noConversion"/>
  </si>
  <si>
    <t>首页商品分类展示</t>
    <phoneticPr fontId="5" type="noConversion"/>
  </si>
  <si>
    <t>首页商品分类展示
goodsType</t>
    <phoneticPr fontId="5" type="noConversion"/>
  </si>
  <si>
    <t>主页
index</t>
    <phoneticPr fontId="5" type="noConversion"/>
  </si>
  <si>
    <t>goodsTypes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</si>
</sst>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60"/>
      <name val="微软雅黑"/>
      <family val="2"/>
      <charset val="134"/>
    </font>
    <font>
      <sz val="9"/>
      <name val="宋体"/>
      <family val="2"/>
      <charset val="134"/>
    </font>
    <font>
      <u/>
      <sz val="11"/>
      <color theme="10"/>
      <name val="宋体"/>
      <family val="2"/>
      <charset val="134"/>
    </font>
    <font>
      <sz val="9"/>
      <color theme="1"/>
      <name val="宋体"/>
      <family val="2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6" fillId="3" borderId="1" xfId="1" applyFill="1" applyBorder="1">
      <alignment vertical="center"/>
    </xf>
    <xf numFmtId="0" fontId="6" fillId="2" borderId="1" xfId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10" fillId="0" borderId="8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left" vertical="center" wrapText="1"/>
    </xf>
    <xf numFmtId="49" fontId="7" fillId="0" borderId="8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left" vertical="center"/>
    </xf>
    <xf numFmtId="0" fontId="2" fillId="4" borderId="7" xfId="0" applyFont="1" applyFill="1" applyBorder="1">
      <alignment vertical="center"/>
    </xf>
    <xf numFmtId="0" fontId="6" fillId="4" borderId="7" xfId="1" applyFill="1" applyBorder="1">
      <alignment vertical="center"/>
    </xf>
    <xf numFmtId="0" fontId="6" fillId="4" borderId="1" xfId="1" applyFill="1" applyBorder="1">
      <alignment vertical="center"/>
    </xf>
    <xf numFmtId="0" fontId="2" fillId="5" borderId="7" xfId="0" applyFont="1" applyFill="1" applyBorder="1">
      <alignment vertical="center"/>
    </xf>
    <xf numFmtId="0" fontId="6" fillId="4" borderId="0" xfId="1" applyFill="1">
      <alignment vertical="center"/>
    </xf>
    <xf numFmtId="0" fontId="6" fillId="0" borderId="0" xfId="1">
      <alignment vertical="center"/>
    </xf>
    <xf numFmtId="0" fontId="6" fillId="0" borderId="1" xfId="1" applyBorder="1">
      <alignment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 wrapText="1"/>
    </xf>
    <xf numFmtId="49" fontId="8" fillId="6" borderId="8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Border="1" applyAlignment="1">
      <alignment horizontal="center" vertical="center" wrapText="1"/>
    </xf>
    <xf numFmtId="49" fontId="13" fillId="0" borderId="8" xfId="0" applyNumberFormat="1" applyFont="1" applyBorder="1" applyAlignment="1">
      <alignment horizontal="left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workbookViewId="0">
      <selection activeCell="E7" sqref="E7:L7"/>
    </sheetView>
  </sheetViews>
  <sheetFormatPr defaultColWidth="10.625" defaultRowHeight="24" customHeight="1" x14ac:dyDescent="0.15"/>
  <cols>
    <col min="1" max="16384" width="10.625" style="17"/>
  </cols>
  <sheetData>
    <row r="1" spans="2:14" s="16" customFormat="1" ht="24" customHeight="1" x14ac:dyDescent="0.15"/>
    <row r="2" spans="2:14" s="15" customFormat="1" ht="24" customHeight="1" x14ac:dyDescent="0.15">
      <c r="B2" s="34" t="s">
        <v>14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2:14" s="15" customFormat="1" ht="24" customHeight="1" x14ac:dyDescent="0.15">
      <c r="B3" s="20" t="s">
        <v>15</v>
      </c>
      <c r="C3" s="20" t="s">
        <v>16</v>
      </c>
      <c r="D3" s="20" t="s">
        <v>17</v>
      </c>
      <c r="E3" s="35" t="s">
        <v>18</v>
      </c>
      <c r="F3" s="35"/>
      <c r="G3" s="35"/>
      <c r="H3" s="35"/>
      <c r="I3" s="35"/>
      <c r="J3" s="35"/>
      <c r="K3" s="35"/>
      <c r="L3" s="35"/>
      <c r="M3" s="20" t="s">
        <v>19</v>
      </c>
      <c r="N3" s="20" t="s">
        <v>20</v>
      </c>
    </row>
    <row r="4" spans="2:14" ht="24" customHeight="1" x14ac:dyDescent="0.15">
      <c r="B4" s="21" t="s">
        <v>21</v>
      </c>
      <c r="C4" s="21" t="s">
        <v>22</v>
      </c>
      <c r="D4" s="21" t="s">
        <v>30</v>
      </c>
      <c r="E4" s="33" t="s">
        <v>206</v>
      </c>
      <c r="F4" s="33"/>
      <c r="G4" s="33"/>
      <c r="H4" s="33"/>
      <c r="I4" s="33"/>
      <c r="J4" s="33"/>
      <c r="K4" s="33"/>
      <c r="L4" s="33"/>
      <c r="M4" s="21"/>
      <c r="N4" s="21"/>
    </row>
    <row r="5" spans="2:14" ht="24" customHeight="1" x14ac:dyDescent="0.15">
      <c r="B5" s="21" t="s">
        <v>29</v>
      </c>
      <c r="C5" s="21" t="s">
        <v>207</v>
      </c>
      <c r="D5" s="21" t="s">
        <v>209</v>
      </c>
      <c r="E5" s="33" t="s">
        <v>227</v>
      </c>
      <c r="F5" s="33"/>
      <c r="G5" s="33"/>
      <c r="H5" s="33"/>
      <c r="I5" s="33"/>
      <c r="J5" s="33"/>
      <c r="K5" s="33"/>
      <c r="L5" s="33"/>
      <c r="M5" s="21"/>
      <c r="N5" s="22"/>
    </row>
    <row r="6" spans="2:14" ht="24" customHeight="1" x14ac:dyDescent="0.15">
      <c r="B6" s="21" t="s">
        <v>208</v>
      </c>
      <c r="C6" s="21" t="s">
        <v>207</v>
      </c>
      <c r="D6" s="21" t="s">
        <v>223</v>
      </c>
      <c r="E6" s="33" t="s">
        <v>210</v>
      </c>
      <c r="F6" s="33"/>
      <c r="G6" s="33"/>
      <c r="H6" s="33"/>
      <c r="I6" s="33"/>
      <c r="J6" s="33"/>
      <c r="K6" s="33"/>
      <c r="L6" s="33"/>
      <c r="M6" s="21"/>
      <c r="N6" s="22"/>
    </row>
    <row r="7" spans="2:14" ht="24" customHeight="1" x14ac:dyDescent="0.15">
      <c r="B7" s="21" t="s">
        <v>221</v>
      </c>
      <c r="C7" s="21" t="s">
        <v>222</v>
      </c>
      <c r="D7" s="21" t="s">
        <v>224</v>
      </c>
      <c r="E7" s="33" t="s">
        <v>226</v>
      </c>
      <c r="F7" s="33"/>
      <c r="G7" s="33"/>
      <c r="H7" s="33"/>
      <c r="I7" s="33"/>
      <c r="J7" s="33"/>
      <c r="K7" s="33"/>
      <c r="L7" s="33"/>
      <c r="M7" s="21"/>
      <c r="N7" s="21"/>
    </row>
    <row r="8" spans="2:14" ht="24" customHeight="1" x14ac:dyDescent="0.15">
      <c r="B8" s="21"/>
      <c r="C8" s="21"/>
      <c r="D8" s="21"/>
      <c r="E8" s="33"/>
      <c r="F8" s="33"/>
      <c r="G8" s="33"/>
      <c r="H8" s="33"/>
      <c r="I8" s="33"/>
      <c r="J8" s="33"/>
      <c r="K8" s="33"/>
      <c r="L8" s="33"/>
      <c r="M8" s="21"/>
      <c r="N8" s="22"/>
    </row>
    <row r="9" spans="2:14" ht="24" customHeight="1" x14ac:dyDescent="0.15">
      <c r="B9" s="21"/>
      <c r="C9" s="21"/>
      <c r="D9" s="21"/>
      <c r="E9" s="33"/>
      <c r="F9" s="33"/>
      <c r="G9" s="33"/>
      <c r="H9" s="33"/>
      <c r="I9" s="33"/>
      <c r="J9" s="33"/>
      <c r="K9" s="33"/>
      <c r="L9" s="33"/>
      <c r="M9" s="21"/>
      <c r="N9" s="22"/>
    </row>
    <row r="10" spans="2:14" ht="24" customHeight="1" x14ac:dyDescent="0.15">
      <c r="B10" s="21"/>
      <c r="C10" s="21"/>
      <c r="D10" s="21"/>
      <c r="E10" s="33"/>
      <c r="F10" s="33"/>
      <c r="G10" s="33"/>
      <c r="H10" s="33"/>
      <c r="I10" s="33"/>
      <c r="J10" s="33"/>
      <c r="K10" s="33"/>
      <c r="L10" s="33"/>
      <c r="M10" s="21"/>
      <c r="N10" s="22"/>
    </row>
    <row r="11" spans="2:14" ht="24" customHeight="1" x14ac:dyDescent="0.15">
      <c r="B11" s="21"/>
      <c r="C11" s="21"/>
      <c r="D11" s="21"/>
      <c r="E11" s="33"/>
      <c r="F11" s="33"/>
      <c r="G11" s="33"/>
      <c r="H11" s="33"/>
      <c r="I11" s="33"/>
      <c r="J11" s="33"/>
      <c r="K11" s="33"/>
      <c r="L11" s="33"/>
      <c r="M11" s="21"/>
      <c r="N11" s="22"/>
    </row>
    <row r="12" spans="2:14" ht="24" customHeight="1" x14ac:dyDescent="0.15">
      <c r="B12" s="21"/>
      <c r="C12" s="21"/>
      <c r="D12" s="21"/>
      <c r="E12" s="33"/>
      <c r="F12" s="33"/>
      <c r="G12" s="33"/>
      <c r="H12" s="33"/>
      <c r="I12" s="33"/>
      <c r="J12" s="33"/>
      <c r="K12" s="33"/>
      <c r="L12" s="33"/>
      <c r="M12" s="21"/>
      <c r="N12" s="22"/>
    </row>
    <row r="13" spans="2:14" ht="24" customHeight="1" x14ac:dyDescent="0.15">
      <c r="B13" s="21"/>
      <c r="C13" s="21"/>
      <c r="D13" s="21"/>
      <c r="E13" s="33"/>
      <c r="F13" s="33"/>
      <c r="G13" s="33"/>
      <c r="H13" s="33"/>
      <c r="I13" s="33"/>
      <c r="J13" s="33"/>
      <c r="K13" s="33"/>
      <c r="L13" s="33"/>
      <c r="M13" s="21"/>
      <c r="N13" s="22"/>
    </row>
    <row r="14" spans="2:14" ht="24" customHeight="1" x14ac:dyDescent="0.15">
      <c r="B14" s="21"/>
      <c r="C14" s="21"/>
      <c r="D14" s="21"/>
      <c r="E14" s="33"/>
      <c r="F14" s="33"/>
      <c r="G14" s="33"/>
      <c r="H14" s="33"/>
      <c r="I14" s="33"/>
      <c r="J14" s="33"/>
      <c r="K14" s="33"/>
      <c r="L14" s="33"/>
      <c r="M14" s="21"/>
      <c r="N14" s="22"/>
    </row>
    <row r="15" spans="2:14" ht="24" customHeight="1" x14ac:dyDescent="0.15">
      <c r="B15" s="23"/>
      <c r="C15" s="23"/>
      <c r="D15" s="23"/>
      <c r="E15" s="36"/>
      <c r="F15" s="32"/>
      <c r="G15" s="32"/>
      <c r="H15" s="32"/>
      <c r="I15" s="32"/>
      <c r="J15" s="32"/>
      <c r="K15" s="32"/>
      <c r="L15" s="32"/>
      <c r="M15" s="23"/>
      <c r="N15" s="24"/>
    </row>
    <row r="16" spans="2:14" ht="24" customHeight="1" x14ac:dyDescent="0.15">
      <c r="B16" s="23"/>
      <c r="C16" s="23"/>
      <c r="D16" s="23"/>
      <c r="E16" s="32"/>
      <c r="F16" s="32"/>
      <c r="G16" s="32"/>
      <c r="H16" s="32"/>
      <c r="I16" s="32"/>
      <c r="J16" s="32"/>
      <c r="K16" s="32"/>
      <c r="L16" s="32"/>
      <c r="M16" s="23"/>
      <c r="N16" s="24"/>
    </row>
    <row r="17" spans="2:14" ht="24" customHeight="1" x14ac:dyDescent="0.15">
      <c r="B17" s="23"/>
      <c r="C17" s="23"/>
      <c r="D17" s="23"/>
      <c r="E17" s="32"/>
      <c r="F17" s="32"/>
      <c r="G17" s="32"/>
      <c r="H17" s="32"/>
      <c r="I17" s="32"/>
      <c r="J17" s="32"/>
      <c r="K17" s="32"/>
      <c r="L17" s="32"/>
      <c r="M17" s="23"/>
      <c r="N17" s="24"/>
    </row>
    <row r="18" spans="2:14" ht="24" customHeight="1" x14ac:dyDescent="0.15">
      <c r="B18" s="23"/>
      <c r="C18" s="23"/>
      <c r="D18" s="23"/>
      <c r="E18" s="32"/>
      <c r="F18" s="32"/>
      <c r="G18" s="32"/>
      <c r="H18" s="32"/>
      <c r="I18" s="32"/>
      <c r="J18" s="32"/>
      <c r="K18" s="32"/>
      <c r="L18" s="32"/>
      <c r="M18" s="23"/>
      <c r="N18" s="24"/>
    </row>
    <row r="19" spans="2:14" ht="24" customHeight="1" x14ac:dyDescent="0.15">
      <c r="B19" s="23"/>
      <c r="C19" s="23"/>
      <c r="D19" s="23"/>
      <c r="E19" s="32"/>
      <c r="F19" s="32"/>
      <c r="G19" s="32"/>
      <c r="H19" s="32"/>
      <c r="I19" s="32"/>
      <c r="J19" s="32"/>
      <c r="K19" s="32"/>
      <c r="L19" s="32"/>
      <c r="M19" s="23"/>
      <c r="N19" s="24"/>
    </row>
    <row r="20" spans="2:14" ht="24" customHeight="1" x14ac:dyDescent="0.15">
      <c r="B20" s="23"/>
      <c r="C20" s="23"/>
      <c r="D20" s="23"/>
      <c r="E20" s="32"/>
      <c r="F20" s="32"/>
      <c r="G20" s="32"/>
      <c r="H20" s="32"/>
      <c r="I20" s="32"/>
      <c r="J20" s="32"/>
      <c r="K20" s="32"/>
      <c r="L20" s="32"/>
      <c r="M20" s="23"/>
      <c r="N20" s="24"/>
    </row>
    <row r="21" spans="2:14" ht="24" customHeight="1" x14ac:dyDescent="0.15">
      <c r="B21" s="23"/>
      <c r="C21" s="23"/>
      <c r="D21" s="23"/>
      <c r="E21" s="32"/>
      <c r="F21" s="32"/>
      <c r="G21" s="32"/>
      <c r="H21" s="32"/>
      <c r="I21" s="32"/>
      <c r="J21" s="32"/>
      <c r="K21" s="32"/>
      <c r="L21" s="32"/>
      <c r="M21" s="23"/>
      <c r="N21" s="24"/>
    </row>
    <row r="22" spans="2:14" ht="24" customHeight="1" x14ac:dyDescent="0.15">
      <c r="B22" s="23"/>
      <c r="C22" s="23"/>
      <c r="D22" s="23"/>
      <c r="E22" s="32"/>
      <c r="F22" s="32"/>
      <c r="G22" s="32"/>
      <c r="H22" s="32"/>
      <c r="I22" s="32"/>
      <c r="J22" s="32"/>
      <c r="K22" s="32"/>
      <c r="L22" s="32"/>
      <c r="M22" s="23"/>
      <c r="N22" s="24"/>
    </row>
    <row r="23" spans="2:14" ht="24" customHeight="1" x14ac:dyDescent="0.15">
      <c r="B23" s="23"/>
      <c r="C23" s="23"/>
      <c r="D23" s="23"/>
      <c r="E23" s="32"/>
      <c r="F23" s="32"/>
      <c r="G23" s="32"/>
      <c r="H23" s="32"/>
      <c r="I23" s="32"/>
      <c r="J23" s="32"/>
      <c r="K23" s="32"/>
      <c r="L23" s="32"/>
      <c r="M23" s="23"/>
      <c r="N23" s="24"/>
    </row>
    <row r="24" spans="2:14" ht="24" customHeight="1" x14ac:dyDescent="0.15">
      <c r="B24" s="23"/>
      <c r="C24" s="23"/>
      <c r="D24" s="23"/>
      <c r="E24" s="32"/>
      <c r="F24" s="32"/>
      <c r="G24" s="32"/>
      <c r="H24" s="32"/>
      <c r="I24" s="32"/>
      <c r="J24" s="32"/>
      <c r="K24" s="32"/>
      <c r="L24" s="32"/>
      <c r="M24" s="23"/>
      <c r="N24" s="24"/>
    </row>
    <row r="25" spans="2:14" ht="24" customHeight="1" x14ac:dyDescent="0.15">
      <c r="B25" s="23"/>
      <c r="C25" s="23"/>
      <c r="D25" s="23"/>
      <c r="E25" s="32"/>
      <c r="F25" s="32"/>
      <c r="G25" s="32"/>
      <c r="H25" s="32"/>
      <c r="I25" s="32"/>
      <c r="J25" s="32"/>
      <c r="K25" s="32"/>
      <c r="L25" s="32"/>
      <c r="M25" s="23"/>
      <c r="N25" s="24"/>
    </row>
    <row r="26" spans="2:14" ht="24" customHeight="1" x14ac:dyDescent="0.15">
      <c r="B26" s="23"/>
      <c r="C26" s="23"/>
      <c r="D26" s="23"/>
      <c r="E26" s="32"/>
      <c r="F26" s="32"/>
      <c r="G26" s="32"/>
      <c r="H26" s="32"/>
      <c r="I26" s="32"/>
      <c r="J26" s="32"/>
      <c r="K26" s="32"/>
      <c r="L26" s="32"/>
      <c r="M26" s="23"/>
      <c r="N26" s="24"/>
    </row>
  </sheetData>
  <mergeCells count="25">
    <mergeCell ref="E18:L18"/>
    <mergeCell ref="E8:L8"/>
    <mergeCell ref="E9:L9"/>
    <mergeCell ref="E10:L10"/>
    <mergeCell ref="E11:L11"/>
    <mergeCell ref="E12:L12"/>
    <mergeCell ref="E14:L14"/>
    <mergeCell ref="E13:L13"/>
    <mergeCell ref="E15:L15"/>
    <mergeCell ref="E16:L16"/>
    <mergeCell ref="E17:L17"/>
    <mergeCell ref="E7:L7"/>
    <mergeCell ref="B2:N2"/>
    <mergeCell ref="E3:L3"/>
    <mergeCell ref="E4:L4"/>
    <mergeCell ref="E5:L5"/>
    <mergeCell ref="E6:L6"/>
    <mergeCell ref="E24:L24"/>
    <mergeCell ref="E25:L25"/>
    <mergeCell ref="E26:L26"/>
    <mergeCell ref="E19:L19"/>
    <mergeCell ref="E20:L20"/>
    <mergeCell ref="E21:L21"/>
    <mergeCell ref="E22:L22"/>
    <mergeCell ref="E23:L23"/>
  </mergeCells>
  <phoneticPr fontId="5" type="noConversion"/>
  <pageMargins left="0.7" right="0.7" top="0.75" bottom="0.75" header="0.3" footer="0.3"/>
  <pageSetup paperSize="9" orientation="portrait" r:id="rId1"/>
  <ignoredErrors>
    <ignoredError sqref="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5"/>
  <sheetViews>
    <sheetView zoomScaleNormal="100" workbookViewId="0">
      <pane ySplit="1" topLeftCell="A2" activePane="bottomLeft" state="frozen"/>
      <selection pane="bottomLeft" activeCell="M7" sqref="M7"/>
    </sheetView>
  </sheetViews>
  <sheetFormatPr defaultColWidth="15.625" defaultRowHeight="15" customHeight="1" x14ac:dyDescent="0.15"/>
  <cols>
    <col min="1" max="1" width="13.875" style="3" customWidth="1"/>
    <col min="2" max="2" width="15.625" style="3"/>
    <col min="3" max="3" width="24" style="10" customWidth="1"/>
    <col min="4" max="8" width="15.625" style="3"/>
    <col min="9" max="10" width="15.625" style="3" customWidth="1"/>
    <col min="11" max="16384" width="15.625" style="3"/>
  </cols>
  <sheetData>
    <row r="1" spans="1:18" s="1" customFormat="1" ht="15" customHeight="1" x14ac:dyDescent="0.15">
      <c r="A1" s="4" t="s">
        <v>111</v>
      </c>
      <c r="B1" s="4" t="s">
        <v>110</v>
      </c>
      <c r="C1" s="4" t="s">
        <v>108</v>
      </c>
      <c r="D1" s="4" t="s">
        <v>113</v>
      </c>
      <c r="E1" s="4" t="s">
        <v>0</v>
      </c>
      <c r="F1" s="4" t="s">
        <v>1</v>
      </c>
      <c r="G1" s="4" t="s">
        <v>25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5" customHeight="1" x14ac:dyDescent="0.15">
      <c r="A2" s="40" t="s">
        <v>263</v>
      </c>
      <c r="B2" s="40" t="s">
        <v>264</v>
      </c>
      <c r="C2" s="40" t="s">
        <v>312</v>
      </c>
      <c r="D2" s="37" t="s">
        <v>114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15" customHeight="1" x14ac:dyDescent="0.15">
      <c r="A3" s="38"/>
      <c r="B3" s="38"/>
      <c r="C3" s="38"/>
      <c r="D3" s="38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ht="15" customHeight="1" x14ac:dyDescent="0.15">
      <c r="A4" s="38"/>
      <c r="B4" s="38"/>
      <c r="C4" s="38"/>
      <c r="D4" s="39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 ht="15" customHeight="1" x14ac:dyDescent="0.15">
      <c r="A5" s="38"/>
      <c r="B5" s="38"/>
      <c r="C5" s="38"/>
      <c r="D5" s="43" t="s">
        <v>115</v>
      </c>
      <c r="E5" s="13" t="s">
        <v>4</v>
      </c>
      <c r="F5" s="13" t="s">
        <v>4</v>
      </c>
      <c r="G5" s="13" t="s">
        <v>4</v>
      </c>
      <c r="H5" s="13" t="s">
        <v>4</v>
      </c>
      <c r="I5" s="13" t="s">
        <v>4</v>
      </c>
      <c r="J5" s="13" t="s">
        <v>4</v>
      </c>
      <c r="K5" s="13" t="s">
        <v>4</v>
      </c>
      <c r="L5" s="13" t="s">
        <v>4</v>
      </c>
      <c r="M5" s="13" t="s">
        <v>4</v>
      </c>
      <c r="N5" s="13"/>
      <c r="O5" s="13"/>
      <c r="P5" s="13"/>
      <c r="Q5" s="13"/>
      <c r="R5" s="13"/>
    </row>
    <row r="6" spans="1:18" ht="15" customHeight="1" x14ac:dyDescent="0.15">
      <c r="A6" s="38"/>
      <c r="B6" s="38"/>
      <c r="C6" s="38"/>
      <c r="D6" s="44"/>
      <c r="E6" s="13" t="s">
        <v>271</v>
      </c>
      <c r="F6" s="13" t="s">
        <v>276</v>
      </c>
      <c r="G6" s="13" t="s">
        <v>266</v>
      </c>
      <c r="H6" s="13" t="s">
        <v>267</v>
      </c>
      <c r="I6" s="13" t="s">
        <v>268</v>
      </c>
      <c r="J6" s="13" t="s">
        <v>269</v>
      </c>
      <c r="K6" s="13" t="s">
        <v>270</v>
      </c>
      <c r="L6" s="13" t="s">
        <v>278</v>
      </c>
      <c r="M6" s="13" t="s">
        <v>313</v>
      </c>
      <c r="N6" s="13"/>
      <c r="O6" s="13"/>
      <c r="P6" s="13"/>
      <c r="Q6" s="13"/>
      <c r="R6" s="13"/>
    </row>
    <row r="7" spans="1:18" ht="15" customHeight="1" x14ac:dyDescent="0.15">
      <c r="A7" s="38"/>
      <c r="B7" s="38"/>
      <c r="C7" s="39"/>
      <c r="D7" s="45"/>
      <c r="E7" s="27" t="s">
        <v>272</v>
      </c>
      <c r="F7" s="27" t="s">
        <v>277</v>
      </c>
      <c r="G7" s="27" t="s">
        <v>279</v>
      </c>
      <c r="H7" s="27" t="s">
        <v>280</v>
      </c>
      <c r="I7" s="27" t="s">
        <v>281</v>
      </c>
      <c r="J7" s="27" t="s">
        <v>273</v>
      </c>
      <c r="K7" s="27" t="s">
        <v>274</v>
      </c>
      <c r="L7" s="27" t="s">
        <v>275</v>
      </c>
      <c r="M7" s="27" t="s">
        <v>310</v>
      </c>
      <c r="N7" s="13"/>
      <c r="O7" s="13"/>
      <c r="P7" s="13"/>
      <c r="Q7" s="13"/>
      <c r="R7" s="13"/>
    </row>
    <row r="8" spans="1:18" ht="15" customHeight="1" x14ac:dyDescent="0.15">
      <c r="A8" s="38"/>
      <c r="B8" s="38"/>
      <c r="C8" s="37"/>
      <c r="D8" s="37" t="s">
        <v>114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t="15" customHeight="1" x14ac:dyDescent="0.15">
      <c r="A9" s="38"/>
      <c r="B9" s="38"/>
      <c r="C9" s="38"/>
      <c r="D9" s="38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t="15" customHeight="1" x14ac:dyDescent="0.15">
      <c r="A10" s="38"/>
      <c r="B10" s="38"/>
      <c r="C10" s="38"/>
      <c r="D10" s="39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t="15" customHeight="1" x14ac:dyDescent="0.15">
      <c r="A11" s="38"/>
      <c r="B11" s="38"/>
      <c r="C11" s="38"/>
      <c r="D11" s="43" t="s">
        <v>115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ht="15" customHeight="1" x14ac:dyDescent="0.15">
      <c r="A12" s="38"/>
      <c r="B12" s="38"/>
      <c r="C12" s="38"/>
      <c r="D12" s="4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ht="15" customHeight="1" x14ac:dyDescent="0.15">
      <c r="A13" s="38"/>
      <c r="B13" s="38"/>
      <c r="C13" s="39"/>
      <c r="D13" s="45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ht="15" customHeight="1" x14ac:dyDescent="0.15">
      <c r="A14" s="40" t="s">
        <v>157</v>
      </c>
      <c r="B14" s="40" t="s">
        <v>211</v>
      </c>
      <c r="C14" s="40" t="s">
        <v>117</v>
      </c>
      <c r="D14" s="37" t="s">
        <v>130</v>
      </c>
      <c r="E14" s="14" t="s">
        <v>2</v>
      </c>
      <c r="F14" s="14" t="s">
        <v>3</v>
      </c>
      <c r="G14" s="14" t="s">
        <v>3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t="15" customHeight="1" x14ac:dyDescent="0.15">
      <c r="A15" s="41"/>
      <c r="B15" s="41"/>
      <c r="C15" s="41"/>
      <c r="D15" s="38"/>
      <c r="E15" s="14" t="s">
        <v>216</v>
      </c>
      <c r="F15" s="14" t="s">
        <v>217</v>
      </c>
      <c r="G15" s="14" t="s">
        <v>37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ht="15" customHeight="1" x14ac:dyDescent="0.15">
      <c r="A16" s="41"/>
      <c r="B16" s="41"/>
      <c r="C16" s="41"/>
      <c r="D16" s="39"/>
      <c r="E16" s="14" t="s">
        <v>133</v>
      </c>
      <c r="F16" s="14" t="s">
        <v>34</v>
      </c>
      <c r="G16" s="14" t="s">
        <v>35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t="15" customHeight="1" x14ac:dyDescent="0.15">
      <c r="A17" s="41"/>
      <c r="B17" s="41"/>
      <c r="C17" s="41"/>
      <c r="D17" s="43" t="s">
        <v>129</v>
      </c>
      <c r="E17" s="13" t="s">
        <v>6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ht="15" customHeight="1" x14ac:dyDescent="0.15">
      <c r="A18" s="41"/>
      <c r="B18" s="41"/>
      <c r="C18" s="41"/>
      <c r="D18" s="44"/>
      <c r="E18" s="13" t="s">
        <v>126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ht="15" customHeight="1" x14ac:dyDescent="0.15">
      <c r="A19" s="41"/>
      <c r="B19" s="41"/>
      <c r="C19" s="42"/>
      <c r="D19" s="45"/>
      <c r="E19" s="27" t="s">
        <v>127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ht="15" customHeight="1" x14ac:dyDescent="0.15">
      <c r="A20" s="41"/>
      <c r="B20" s="41"/>
      <c r="C20" s="40" t="s">
        <v>118</v>
      </c>
      <c r="D20" s="37" t="s">
        <v>128</v>
      </c>
      <c r="E20" s="14" t="s">
        <v>3</v>
      </c>
      <c r="F20" s="14" t="s">
        <v>3</v>
      </c>
      <c r="G20" s="14" t="s">
        <v>3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 ht="15" customHeight="1" x14ac:dyDescent="0.15">
      <c r="A21" s="41"/>
      <c r="B21" s="41"/>
      <c r="C21" s="38"/>
      <c r="D21" s="38"/>
      <c r="E21" s="28" t="s">
        <v>132</v>
      </c>
      <c r="F21" s="28" t="s">
        <v>37</v>
      </c>
      <c r="G21" s="28" t="s">
        <v>119</v>
      </c>
      <c r="H21" s="28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ht="15" customHeight="1" x14ac:dyDescent="0.15">
      <c r="A22" s="41"/>
      <c r="B22" s="41"/>
      <c r="C22" s="38"/>
      <c r="D22" s="39"/>
      <c r="E22" s="28" t="s">
        <v>34</v>
      </c>
      <c r="F22" s="28" t="s">
        <v>121</v>
      </c>
      <c r="G22" s="28" t="s">
        <v>120</v>
      </c>
      <c r="H22" s="28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ht="15" customHeight="1" x14ac:dyDescent="0.15">
      <c r="A23" s="41"/>
      <c r="B23" s="41"/>
      <c r="C23" s="38"/>
      <c r="D23" s="43" t="s">
        <v>131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ht="15" customHeight="1" x14ac:dyDescent="0.15">
      <c r="A24" s="41"/>
      <c r="B24" s="41"/>
      <c r="C24" s="38"/>
      <c r="D24" s="4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ht="15" customHeight="1" x14ac:dyDescent="0.15">
      <c r="A25" s="41"/>
      <c r="B25" s="41"/>
      <c r="C25" s="39"/>
      <c r="D25" s="45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ht="15" customHeight="1" x14ac:dyDescent="0.15">
      <c r="A26" s="41"/>
      <c r="B26" s="41"/>
      <c r="C26" s="40" t="s">
        <v>122</v>
      </c>
      <c r="D26" s="37" t="s">
        <v>114</v>
      </c>
      <c r="E26" s="14" t="s">
        <v>3</v>
      </c>
      <c r="F26" s="14" t="s">
        <v>3</v>
      </c>
      <c r="G26" s="14" t="s">
        <v>3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ht="15" customHeight="1" x14ac:dyDescent="0.15">
      <c r="A27" s="41"/>
      <c r="B27" s="41"/>
      <c r="C27" s="38"/>
      <c r="D27" s="38"/>
      <c r="E27" s="28" t="s">
        <v>36</v>
      </c>
      <c r="F27" s="28" t="s">
        <v>37</v>
      </c>
      <c r="G27" s="28" t="s">
        <v>125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ht="15" customHeight="1" x14ac:dyDescent="0.15">
      <c r="A28" s="41"/>
      <c r="B28" s="41"/>
      <c r="C28" s="38"/>
      <c r="D28" s="39"/>
      <c r="E28" s="28" t="s">
        <v>34</v>
      </c>
      <c r="F28" s="28" t="s">
        <v>121</v>
      </c>
      <c r="G28" s="28" t="s">
        <v>120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ht="15" customHeight="1" x14ac:dyDescent="0.15">
      <c r="A29" s="41"/>
      <c r="B29" s="41"/>
      <c r="C29" s="38"/>
      <c r="D29" s="43" t="s">
        <v>115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ht="15" customHeight="1" x14ac:dyDescent="0.15">
      <c r="A30" s="41"/>
      <c r="B30" s="41"/>
      <c r="C30" s="38"/>
      <c r="D30" s="44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ht="15" customHeight="1" x14ac:dyDescent="0.15">
      <c r="A31" s="41"/>
      <c r="B31" s="41"/>
      <c r="C31" s="39"/>
      <c r="D31" s="45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t="15" customHeight="1" x14ac:dyDescent="0.15">
      <c r="A32" s="41"/>
      <c r="B32" s="41"/>
      <c r="C32" s="40" t="s">
        <v>123</v>
      </c>
      <c r="D32" s="37" t="s">
        <v>114</v>
      </c>
      <c r="E32" s="14" t="s">
        <v>2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ht="15" customHeight="1" x14ac:dyDescent="0.15">
      <c r="A33" s="41"/>
      <c r="B33" s="41"/>
      <c r="C33" s="38"/>
      <c r="D33" s="38"/>
      <c r="E33" s="28" t="s">
        <v>134</v>
      </c>
      <c r="F33" s="28"/>
      <c r="G33" s="28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ht="15" customHeight="1" x14ac:dyDescent="0.15">
      <c r="A34" s="41"/>
      <c r="B34" s="41"/>
      <c r="C34" s="38"/>
      <c r="D34" s="39"/>
      <c r="E34" s="28" t="s">
        <v>124</v>
      </c>
      <c r="F34" s="28"/>
      <c r="G34" s="28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ht="15" customHeight="1" x14ac:dyDescent="0.15">
      <c r="A35" s="41"/>
      <c r="B35" s="41"/>
      <c r="C35" s="38"/>
      <c r="D35" s="43" t="s">
        <v>115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ht="15" customHeight="1" x14ac:dyDescent="0.15">
      <c r="A36" s="41"/>
      <c r="B36" s="41"/>
      <c r="C36" s="38"/>
      <c r="D36" s="44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ht="15" customHeight="1" x14ac:dyDescent="0.15">
      <c r="A37" s="41"/>
      <c r="B37" s="42"/>
      <c r="C37" s="39"/>
      <c r="D37" s="45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ht="15" customHeight="1" x14ac:dyDescent="0.15">
      <c r="A38" s="41"/>
      <c r="B38" s="40" t="s">
        <v>212</v>
      </c>
      <c r="C38" s="40" t="s">
        <v>137</v>
      </c>
      <c r="D38" s="37" t="s">
        <v>114</v>
      </c>
      <c r="E38" s="6" t="s">
        <v>3</v>
      </c>
      <c r="F38" s="6" t="s">
        <v>3</v>
      </c>
      <c r="G38" s="6" t="s">
        <v>2</v>
      </c>
      <c r="H38" s="6" t="s">
        <v>2</v>
      </c>
      <c r="I38" s="6" t="s">
        <v>2</v>
      </c>
      <c r="J38" s="2" t="s">
        <v>3</v>
      </c>
      <c r="K38" s="14"/>
      <c r="L38" s="14"/>
      <c r="M38" s="14"/>
      <c r="N38" s="14"/>
      <c r="O38" s="14"/>
      <c r="P38" s="14"/>
      <c r="Q38" s="14"/>
      <c r="R38" s="14"/>
    </row>
    <row r="39" spans="1:18" ht="15" customHeight="1" x14ac:dyDescent="0.15">
      <c r="A39" s="41"/>
      <c r="B39" s="41"/>
      <c r="C39" s="41"/>
      <c r="D39" s="38"/>
      <c r="E39" s="6" t="s">
        <v>43</v>
      </c>
      <c r="F39" s="6" t="s">
        <v>90</v>
      </c>
      <c r="G39" s="6" t="s">
        <v>82</v>
      </c>
      <c r="H39" s="6" t="s">
        <v>84</v>
      </c>
      <c r="I39" s="6" t="s">
        <v>85</v>
      </c>
      <c r="J39" s="8" t="s">
        <v>88</v>
      </c>
      <c r="K39" s="14"/>
      <c r="L39" s="14"/>
      <c r="M39" s="14"/>
      <c r="N39" s="14"/>
      <c r="O39" s="14"/>
      <c r="P39" s="14"/>
      <c r="Q39" s="14"/>
      <c r="R39" s="14"/>
    </row>
    <row r="40" spans="1:18" ht="15" customHeight="1" x14ac:dyDescent="0.15">
      <c r="A40" s="41"/>
      <c r="B40" s="41"/>
      <c r="C40" s="41"/>
      <c r="D40" s="39"/>
      <c r="E40" s="6" t="s">
        <v>92</v>
      </c>
      <c r="F40" s="6" t="s">
        <v>91</v>
      </c>
      <c r="G40" s="6" t="s">
        <v>83</v>
      </c>
      <c r="H40" s="6" t="s">
        <v>86</v>
      </c>
      <c r="I40" s="6" t="s">
        <v>87</v>
      </c>
      <c r="J40" s="8" t="s">
        <v>89</v>
      </c>
      <c r="K40" s="14"/>
      <c r="L40" s="14"/>
      <c r="M40" s="14"/>
      <c r="N40" s="14"/>
      <c r="O40" s="14"/>
      <c r="P40" s="14"/>
      <c r="Q40" s="14"/>
      <c r="R40" s="14"/>
    </row>
    <row r="41" spans="1:18" ht="15" customHeight="1" x14ac:dyDescent="0.15">
      <c r="A41" s="41"/>
      <c r="B41" s="41"/>
      <c r="C41" s="41"/>
      <c r="D41" s="43" t="s">
        <v>115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t="15" customHeight="1" x14ac:dyDescent="0.15">
      <c r="A42" s="41"/>
      <c r="B42" s="41"/>
      <c r="C42" s="41"/>
      <c r="D42" s="44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ht="15" customHeight="1" x14ac:dyDescent="0.15">
      <c r="A43" s="41"/>
      <c r="B43" s="41"/>
      <c r="C43" s="42"/>
      <c r="D43" s="45"/>
      <c r="E43" s="27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ht="15" customHeight="1" x14ac:dyDescent="0.15">
      <c r="A44" s="41"/>
      <c r="B44" s="41"/>
      <c r="C44" s="40" t="s">
        <v>214</v>
      </c>
      <c r="D44" s="37" t="s">
        <v>114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ht="15" customHeight="1" x14ac:dyDescent="0.15">
      <c r="A45" s="41"/>
      <c r="B45" s="41"/>
      <c r="C45" s="41"/>
      <c r="D45" s="38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ht="15" customHeight="1" x14ac:dyDescent="0.15">
      <c r="A46" s="41"/>
      <c r="B46" s="41"/>
      <c r="C46" s="41"/>
      <c r="D46" s="39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ht="15" customHeight="1" x14ac:dyDescent="0.15">
      <c r="A47" s="41"/>
      <c r="B47" s="41"/>
      <c r="C47" s="41"/>
      <c r="D47" s="43" t="s">
        <v>115</v>
      </c>
      <c r="E47" s="13" t="s">
        <v>12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ht="15" customHeight="1" x14ac:dyDescent="0.15">
      <c r="A48" s="41"/>
      <c r="B48" s="41"/>
      <c r="C48" s="41"/>
      <c r="D48" s="44"/>
      <c r="E48" s="13" t="s">
        <v>135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ht="15" customHeight="1" x14ac:dyDescent="0.15">
      <c r="A49" s="41"/>
      <c r="B49" s="41"/>
      <c r="C49" s="42"/>
      <c r="D49" s="45"/>
      <c r="E49" s="27" t="s">
        <v>98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ht="15" customHeight="1" x14ac:dyDescent="0.15">
      <c r="A50" s="41"/>
      <c r="B50" s="41"/>
      <c r="C50" s="40" t="s">
        <v>158</v>
      </c>
      <c r="D50" s="37" t="s">
        <v>114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ht="15" customHeight="1" x14ac:dyDescent="0.15">
      <c r="A51" s="41"/>
      <c r="B51" s="41"/>
      <c r="C51" s="41"/>
      <c r="D51" s="38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ht="15" customHeight="1" x14ac:dyDescent="0.15">
      <c r="A52" s="41"/>
      <c r="B52" s="41"/>
      <c r="C52" s="41"/>
      <c r="D52" s="39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ht="15" customHeight="1" x14ac:dyDescent="0.15">
      <c r="A53" s="41"/>
      <c r="B53" s="41"/>
      <c r="C53" s="41"/>
      <c r="D53" s="43" t="s">
        <v>115</v>
      </c>
      <c r="E53" s="13" t="s">
        <v>4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ht="15" customHeight="1" x14ac:dyDescent="0.15">
      <c r="A54" s="41"/>
      <c r="B54" s="41"/>
      <c r="C54" s="41"/>
      <c r="D54" s="44"/>
      <c r="E54" s="13" t="s">
        <v>99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ht="15" customHeight="1" x14ac:dyDescent="0.15">
      <c r="A55" s="41"/>
      <c r="B55" s="41"/>
      <c r="C55" s="42"/>
      <c r="D55" s="45"/>
      <c r="E55" s="27" t="s">
        <v>98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ht="15" customHeight="1" x14ac:dyDescent="0.15">
      <c r="A56" s="41"/>
      <c r="B56" s="41"/>
      <c r="C56" s="40" t="s">
        <v>159</v>
      </c>
      <c r="D56" s="37" t="s">
        <v>114</v>
      </c>
      <c r="E56" s="14" t="s">
        <v>2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ht="15" customHeight="1" x14ac:dyDescent="0.15">
      <c r="A57" s="41"/>
      <c r="B57" s="41"/>
      <c r="C57" s="41"/>
      <c r="D57" s="38"/>
      <c r="E57" s="14" t="s">
        <v>80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ht="15" customHeight="1" x14ac:dyDescent="0.15">
      <c r="A58" s="41"/>
      <c r="B58" s="41"/>
      <c r="C58" s="41"/>
      <c r="D58" s="39"/>
      <c r="E58" s="14" t="s">
        <v>136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ht="15" customHeight="1" x14ac:dyDescent="0.15">
      <c r="A59" s="41"/>
      <c r="B59" s="41"/>
      <c r="C59" s="41"/>
      <c r="D59" s="43" t="s">
        <v>115</v>
      </c>
      <c r="E59" s="26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ht="15" customHeight="1" x14ac:dyDescent="0.15">
      <c r="A60" s="41"/>
      <c r="B60" s="41"/>
      <c r="C60" s="41"/>
      <c r="D60" s="44"/>
      <c r="E60" s="26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ht="15" customHeight="1" x14ac:dyDescent="0.15">
      <c r="A61" s="41"/>
      <c r="B61" s="41"/>
      <c r="C61" s="42"/>
      <c r="D61" s="45"/>
      <c r="E61" s="26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 ht="15" customHeight="1" x14ac:dyDescent="0.15">
      <c r="A62" s="41"/>
      <c r="B62" s="41"/>
      <c r="C62" s="40" t="s">
        <v>257</v>
      </c>
      <c r="D62" s="37" t="s">
        <v>114</v>
      </c>
      <c r="E62" s="6" t="s">
        <v>2</v>
      </c>
      <c r="F62" s="6" t="s">
        <v>3</v>
      </c>
      <c r="G62" s="6" t="s">
        <v>3</v>
      </c>
      <c r="H62" s="6" t="s">
        <v>2</v>
      </c>
      <c r="I62" s="6" t="s">
        <v>2</v>
      </c>
      <c r="J62" s="6" t="s">
        <v>2</v>
      </c>
      <c r="K62" s="2" t="s">
        <v>3</v>
      </c>
      <c r="L62" s="14"/>
      <c r="M62" s="14"/>
      <c r="N62" s="14"/>
      <c r="O62" s="14"/>
      <c r="P62" s="14"/>
      <c r="Q62" s="14"/>
      <c r="R62" s="14"/>
    </row>
    <row r="63" spans="1:18" ht="15" customHeight="1" x14ac:dyDescent="0.15">
      <c r="A63" s="41"/>
      <c r="B63" s="41"/>
      <c r="C63" s="41"/>
      <c r="D63" s="38"/>
      <c r="E63" s="6" t="s">
        <v>116</v>
      </c>
      <c r="F63" s="6" t="s">
        <v>43</v>
      </c>
      <c r="G63" s="6" t="s">
        <v>90</v>
      </c>
      <c r="H63" s="6" t="s">
        <v>82</v>
      </c>
      <c r="I63" s="6" t="s">
        <v>84</v>
      </c>
      <c r="J63" s="6" t="s">
        <v>85</v>
      </c>
      <c r="K63" s="8" t="s">
        <v>88</v>
      </c>
      <c r="L63" s="14"/>
      <c r="M63" s="14"/>
      <c r="N63" s="14"/>
      <c r="O63" s="14"/>
      <c r="P63" s="14"/>
      <c r="Q63" s="14"/>
      <c r="R63" s="14"/>
    </row>
    <row r="64" spans="1:18" ht="15" customHeight="1" x14ac:dyDescent="0.15">
      <c r="A64" s="41"/>
      <c r="B64" s="41"/>
      <c r="C64" s="41"/>
      <c r="D64" s="39"/>
      <c r="E64" s="6" t="s">
        <v>81</v>
      </c>
      <c r="F64" s="6" t="s">
        <v>92</v>
      </c>
      <c r="G64" s="6" t="s">
        <v>91</v>
      </c>
      <c r="H64" s="6" t="s">
        <v>83</v>
      </c>
      <c r="I64" s="6" t="s">
        <v>86</v>
      </c>
      <c r="J64" s="6" t="s">
        <v>87</v>
      </c>
      <c r="K64" s="8" t="s">
        <v>89</v>
      </c>
      <c r="L64" s="14"/>
      <c r="M64" s="14"/>
      <c r="N64" s="14"/>
      <c r="O64" s="14"/>
      <c r="P64" s="14"/>
      <c r="Q64" s="14"/>
      <c r="R64" s="14"/>
    </row>
    <row r="65" spans="1:18" ht="15" customHeight="1" x14ac:dyDescent="0.15">
      <c r="A65" s="41"/>
      <c r="B65" s="41"/>
      <c r="C65" s="41"/>
      <c r="D65" s="43" t="s">
        <v>115</v>
      </c>
      <c r="E65" s="26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 ht="15" customHeight="1" x14ac:dyDescent="0.15">
      <c r="A66" s="41"/>
      <c r="B66" s="41"/>
      <c r="C66" s="41"/>
      <c r="D66" s="44"/>
      <c r="E66" s="26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 ht="15" customHeight="1" x14ac:dyDescent="0.15">
      <c r="A67" s="41"/>
      <c r="B67" s="41"/>
      <c r="C67" s="42"/>
      <c r="D67" s="45"/>
      <c r="E67" s="26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 ht="15" customHeight="1" x14ac:dyDescent="0.15">
      <c r="A68" s="41"/>
      <c r="B68" s="41"/>
      <c r="C68" s="40" t="s">
        <v>256</v>
      </c>
      <c r="D68" s="37" t="s">
        <v>114</v>
      </c>
      <c r="E68" s="6" t="s">
        <v>2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ht="15" customHeight="1" x14ac:dyDescent="0.15">
      <c r="A69" s="41"/>
      <c r="B69" s="41"/>
      <c r="C69" s="41"/>
      <c r="D69" s="38"/>
      <c r="E69" s="6" t="s">
        <v>80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ht="15" customHeight="1" x14ac:dyDescent="0.15">
      <c r="A70" s="41"/>
      <c r="B70" s="41"/>
      <c r="C70" s="41"/>
      <c r="D70" s="39"/>
      <c r="E70" s="6" t="s">
        <v>81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ht="15" customHeight="1" x14ac:dyDescent="0.15">
      <c r="A71" s="41"/>
      <c r="B71" s="41"/>
      <c r="C71" s="41"/>
      <c r="D71" s="43" t="s">
        <v>115</v>
      </c>
      <c r="E71" s="25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 ht="15" customHeight="1" x14ac:dyDescent="0.15">
      <c r="A72" s="41"/>
      <c r="B72" s="41"/>
      <c r="C72" s="41"/>
      <c r="D72" s="44"/>
      <c r="E72" s="25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 ht="15" customHeight="1" x14ac:dyDescent="0.15">
      <c r="A73" s="42"/>
      <c r="B73" s="42"/>
      <c r="C73" s="42"/>
      <c r="D73" s="45"/>
      <c r="E73" s="25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 ht="15" customHeight="1" x14ac:dyDescent="0.15">
      <c r="A74" s="40" t="s">
        <v>247</v>
      </c>
      <c r="B74" s="40" t="s">
        <v>141</v>
      </c>
      <c r="C74" s="40" t="s">
        <v>255</v>
      </c>
      <c r="D74" s="37" t="s">
        <v>114</v>
      </c>
      <c r="E74" s="14" t="s">
        <v>2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ht="15" customHeight="1" x14ac:dyDescent="0.15">
      <c r="A75" s="38"/>
      <c r="B75" s="41"/>
      <c r="C75" s="38"/>
      <c r="D75" s="38"/>
      <c r="E75" s="14" t="s">
        <v>146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ht="15" customHeight="1" x14ac:dyDescent="0.15">
      <c r="A76" s="38"/>
      <c r="B76" s="41"/>
      <c r="C76" s="38"/>
      <c r="D76" s="39"/>
      <c r="E76" s="14" t="s">
        <v>145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ht="15" customHeight="1" x14ac:dyDescent="0.15">
      <c r="A77" s="38"/>
      <c r="B77" s="41"/>
      <c r="C77" s="38"/>
      <c r="D77" s="43" t="s">
        <v>115</v>
      </c>
      <c r="E77" s="5" t="s">
        <v>4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 ht="15" customHeight="1" x14ac:dyDescent="0.15">
      <c r="A78" s="38"/>
      <c r="B78" s="41"/>
      <c r="C78" s="38"/>
      <c r="D78" s="44"/>
      <c r="E78" s="5" t="s">
        <v>142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1:18" ht="15" customHeight="1" x14ac:dyDescent="0.15">
      <c r="A79" s="38"/>
      <c r="B79" s="41"/>
      <c r="C79" s="39"/>
      <c r="D79" s="45"/>
      <c r="E79" s="27" t="s">
        <v>138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spans="1:18" ht="15" customHeight="1" x14ac:dyDescent="0.15">
      <c r="A80" s="38"/>
      <c r="B80" s="41"/>
      <c r="C80" s="40"/>
      <c r="D80" s="37" t="s">
        <v>114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ht="15" customHeight="1" x14ac:dyDescent="0.15">
      <c r="A81" s="38"/>
      <c r="B81" s="41"/>
      <c r="C81" s="38"/>
      <c r="D81" s="38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ht="15" customHeight="1" x14ac:dyDescent="0.15">
      <c r="A82" s="38"/>
      <c r="B82" s="41"/>
      <c r="C82" s="38"/>
      <c r="D82" s="39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ht="15" customHeight="1" x14ac:dyDescent="0.15">
      <c r="A83" s="38"/>
      <c r="B83" s="41"/>
      <c r="C83" s="38"/>
      <c r="D83" s="43" t="s">
        <v>115</v>
      </c>
      <c r="E83" s="5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1:18" ht="15" customHeight="1" x14ac:dyDescent="0.15">
      <c r="A84" s="38"/>
      <c r="B84" s="41"/>
      <c r="C84" s="38"/>
      <c r="D84" s="44"/>
      <c r="E84" s="5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 ht="15" customHeight="1" x14ac:dyDescent="0.15">
      <c r="A85" s="38"/>
      <c r="B85" s="42"/>
      <c r="C85" s="39"/>
      <c r="D85" s="45"/>
      <c r="E85" s="1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 ht="15" customHeight="1" x14ac:dyDescent="0.15">
      <c r="A86" s="38"/>
      <c r="B86" s="40" t="s">
        <v>262</v>
      </c>
      <c r="C86" s="40" t="s">
        <v>243</v>
      </c>
      <c r="D86" s="37" t="s">
        <v>114</v>
      </c>
      <c r="E86" s="14" t="s">
        <v>2</v>
      </c>
      <c r="F86" s="14" t="s">
        <v>3</v>
      </c>
      <c r="G86" s="14" t="s">
        <v>2</v>
      </c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ht="15" customHeight="1" x14ac:dyDescent="0.15">
      <c r="A87" s="38"/>
      <c r="B87" s="41"/>
      <c r="C87" s="38"/>
      <c r="D87" s="38"/>
      <c r="E87" s="14" t="s">
        <v>148</v>
      </c>
      <c r="F87" s="14" t="s">
        <v>149</v>
      </c>
      <c r="G87" s="14" t="s">
        <v>160</v>
      </c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ht="15" customHeight="1" x14ac:dyDescent="0.15">
      <c r="A88" s="38"/>
      <c r="B88" s="41"/>
      <c r="C88" s="38"/>
      <c r="D88" s="39"/>
      <c r="E88" s="14" t="s">
        <v>147</v>
      </c>
      <c r="F88" s="14" t="s">
        <v>150</v>
      </c>
      <c r="G88" s="14" t="s">
        <v>172</v>
      </c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ht="15" customHeight="1" x14ac:dyDescent="0.15">
      <c r="A89" s="38"/>
      <c r="B89" s="41"/>
      <c r="C89" s="38"/>
      <c r="D89" s="43" t="s">
        <v>115</v>
      </c>
      <c r="E89" s="5" t="s">
        <v>215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 ht="15" customHeight="1" x14ac:dyDescent="0.15">
      <c r="A90" s="38"/>
      <c r="B90" s="41"/>
      <c r="C90" s="38"/>
      <c r="D90" s="44"/>
      <c r="E90" s="5" t="s">
        <v>236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spans="1:18" ht="15" customHeight="1" x14ac:dyDescent="0.15">
      <c r="A91" s="38"/>
      <c r="B91" s="41"/>
      <c r="C91" s="39"/>
      <c r="D91" s="45"/>
      <c r="E91" s="27" t="s">
        <v>232</v>
      </c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spans="1:18" ht="15" customHeight="1" x14ac:dyDescent="0.15">
      <c r="A92" s="38"/>
      <c r="B92" s="41"/>
      <c r="C92" s="40" t="s">
        <v>258</v>
      </c>
      <c r="D92" s="37" t="s">
        <v>114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ht="15" customHeight="1" x14ac:dyDescent="0.15">
      <c r="A93" s="38"/>
      <c r="B93" s="41"/>
      <c r="C93" s="38"/>
      <c r="D93" s="38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ht="15" customHeight="1" x14ac:dyDescent="0.15">
      <c r="A94" s="38"/>
      <c r="B94" s="41"/>
      <c r="C94" s="38"/>
      <c r="D94" s="39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ht="15" customHeight="1" x14ac:dyDescent="0.15">
      <c r="A95" s="38"/>
      <c r="B95" s="41"/>
      <c r="C95" s="38"/>
      <c r="D95" s="43" t="s">
        <v>115</v>
      </c>
      <c r="E95" s="5" t="s">
        <v>215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ht="15" customHeight="1" x14ac:dyDescent="0.15">
      <c r="A96" s="38"/>
      <c r="B96" s="41"/>
      <c r="C96" s="38"/>
      <c r="D96" s="44"/>
      <c r="E96" s="5" t="s">
        <v>236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 ht="15" customHeight="1" x14ac:dyDescent="0.15">
      <c r="A97" s="38"/>
      <c r="B97" s="41"/>
      <c r="C97" s="39"/>
      <c r="D97" s="45"/>
      <c r="E97" s="27" t="s">
        <v>232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 ht="15" customHeight="1" x14ac:dyDescent="0.15">
      <c r="A98" s="38"/>
      <c r="B98" s="41"/>
      <c r="C98" s="40" t="s">
        <v>248</v>
      </c>
      <c r="D98" s="37" t="s">
        <v>114</v>
      </c>
      <c r="E98" s="14" t="s">
        <v>2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ht="15" customHeight="1" x14ac:dyDescent="0.15">
      <c r="A99" s="38"/>
      <c r="B99" s="41"/>
      <c r="C99" s="38"/>
      <c r="D99" s="38"/>
      <c r="E99" s="14" t="s">
        <v>241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ht="15" customHeight="1" x14ac:dyDescent="0.15">
      <c r="A100" s="38"/>
      <c r="B100" s="41"/>
      <c r="C100" s="38"/>
      <c r="D100" s="39"/>
      <c r="E100" s="14" t="s">
        <v>242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1:18" ht="15" customHeight="1" x14ac:dyDescent="0.15">
      <c r="A101" s="38"/>
      <c r="B101" s="41"/>
      <c r="C101" s="38"/>
      <c r="D101" s="43" t="s">
        <v>115</v>
      </c>
      <c r="E101" s="5" t="s">
        <v>220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 ht="15" customHeight="1" x14ac:dyDescent="0.15">
      <c r="A102" s="38"/>
      <c r="B102" s="41"/>
      <c r="C102" s="38"/>
      <c r="D102" s="44"/>
      <c r="E102" s="5" t="s">
        <v>235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 ht="15" customHeight="1" x14ac:dyDescent="0.15">
      <c r="A103" s="38"/>
      <c r="B103" s="41"/>
      <c r="C103" s="39"/>
      <c r="D103" s="45"/>
      <c r="E103" s="29" t="s">
        <v>225</v>
      </c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18" ht="15" customHeight="1" x14ac:dyDescent="0.15">
      <c r="A104" s="38"/>
      <c r="B104" s="41"/>
      <c r="C104" s="40" t="s">
        <v>249</v>
      </c>
      <c r="D104" s="37" t="s">
        <v>114</v>
      </c>
      <c r="E104" s="14" t="s">
        <v>2</v>
      </c>
      <c r="F104" s="14" t="s">
        <v>4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1:18" ht="15" customHeight="1" x14ac:dyDescent="0.15">
      <c r="A105" s="38"/>
      <c r="B105" s="41"/>
      <c r="C105" s="38"/>
      <c r="D105" s="38"/>
      <c r="E105" s="14" t="s">
        <v>250</v>
      </c>
      <c r="F105" s="14" t="s">
        <v>254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1:18" ht="15" customHeight="1" x14ac:dyDescent="0.15">
      <c r="A106" s="38"/>
      <c r="B106" s="41"/>
      <c r="C106" s="38"/>
      <c r="D106" s="39"/>
      <c r="E106" s="14" t="s">
        <v>251</v>
      </c>
      <c r="F106" s="30" t="s">
        <v>252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1:18" ht="15" customHeight="1" x14ac:dyDescent="0.15">
      <c r="A107" s="38"/>
      <c r="B107" s="41"/>
      <c r="C107" s="38"/>
      <c r="D107" s="43" t="s">
        <v>115</v>
      </c>
      <c r="E107" s="5" t="s">
        <v>220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 ht="15" customHeight="1" x14ac:dyDescent="0.15">
      <c r="A108" s="38"/>
      <c r="B108" s="41"/>
      <c r="C108" s="38"/>
      <c r="D108" s="44"/>
      <c r="E108" s="5" t="s">
        <v>235</v>
      </c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 ht="15" customHeight="1" x14ac:dyDescent="0.15">
      <c r="A109" s="38"/>
      <c r="B109" s="42"/>
      <c r="C109" s="39"/>
      <c r="D109" s="45"/>
      <c r="E109" s="29" t="s">
        <v>225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 ht="15" customHeight="1" x14ac:dyDescent="0.15">
      <c r="A110" s="38"/>
      <c r="B110" s="37"/>
      <c r="C110" s="37"/>
      <c r="D110" s="37" t="s">
        <v>114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1:18" ht="15" customHeight="1" x14ac:dyDescent="0.15">
      <c r="A111" s="38"/>
      <c r="B111" s="38"/>
      <c r="C111" s="38"/>
      <c r="D111" s="38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1:18" ht="15" customHeight="1" x14ac:dyDescent="0.15">
      <c r="A112" s="38"/>
      <c r="B112" s="38"/>
      <c r="C112" s="38"/>
      <c r="D112" s="39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1:18" ht="15" customHeight="1" x14ac:dyDescent="0.15">
      <c r="A113" s="38"/>
      <c r="B113" s="38"/>
      <c r="C113" s="38"/>
      <c r="D113" s="43" t="s">
        <v>115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 ht="15" customHeight="1" x14ac:dyDescent="0.15">
      <c r="A114" s="38"/>
      <c r="B114" s="38"/>
      <c r="C114" s="38"/>
      <c r="D114" s="44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 ht="15" customHeight="1" x14ac:dyDescent="0.15">
      <c r="A115" s="38"/>
      <c r="B115" s="38"/>
      <c r="C115" s="39"/>
      <c r="D115" s="45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 ht="15" customHeight="1" x14ac:dyDescent="0.15">
      <c r="A116" s="38"/>
      <c r="B116" s="38"/>
      <c r="C116" s="37"/>
      <c r="D116" s="37" t="s">
        <v>114</v>
      </c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</row>
    <row r="117" spans="1:18" ht="15" customHeight="1" x14ac:dyDescent="0.15">
      <c r="A117" s="38"/>
      <c r="B117" s="38"/>
      <c r="C117" s="38"/>
      <c r="D117" s="38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</row>
    <row r="118" spans="1:18" ht="15" customHeight="1" x14ac:dyDescent="0.15">
      <c r="A118" s="38"/>
      <c r="B118" s="38"/>
      <c r="C118" s="38"/>
      <c r="D118" s="39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</row>
    <row r="119" spans="1:18" ht="15" customHeight="1" x14ac:dyDescent="0.15">
      <c r="A119" s="38"/>
      <c r="B119" s="38"/>
      <c r="C119" s="38"/>
      <c r="D119" s="43" t="s">
        <v>115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 ht="15" customHeight="1" x14ac:dyDescent="0.15">
      <c r="A120" s="38"/>
      <c r="B120" s="38"/>
      <c r="C120" s="38"/>
      <c r="D120" s="44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 ht="15" customHeight="1" x14ac:dyDescent="0.15">
      <c r="A121" s="39"/>
      <c r="B121" s="39"/>
      <c r="C121" s="39"/>
      <c r="D121" s="45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 ht="15" customHeight="1" x14ac:dyDescent="0.15">
      <c r="A122" s="40" t="s">
        <v>109</v>
      </c>
      <c r="B122" s="40" t="s">
        <v>218</v>
      </c>
      <c r="C122" s="40" t="s">
        <v>244</v>
      </c>
      <c r="D122" s="37" t="s">
        <v>114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1:18" ht="15" customHeight="1" x14ac:dyDescent="0.15">
      <c r="A123" s="38"/>
      <c r="B123" s="41"/>
      <c r="C123" s="38"/>
      <c r="D123" s="38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1:18" ht="15" customHeight="1" x14ac:dyDescent="0.15">
      <c r="A124" s="38"/>
      <c r="B124" s="41"/>
      <c r="C124" s="38"/>
      <c r="D124" s="39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1:18" ht="15" customHeight="1" x14ac:dyDescent="0.15">
      <c r="A125" s="38"/>
      <c r="B125" s="41"/>
      <c r="C125" s="38"/>
      <c r="D125" s="43" t="s">
        <v>115</v>
      </c>
      <c r="E125" s="13" t="s">
        <v>4</v>
      </c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 ht="15" customHeight="1" x14ac:dyDescent="0.15">
      <c r="A126" s="38"/>
      <c r="B126" s="41"/>
      <c r="C126" s="38"/>
      <c r="D126" s="44"/>
      <c r="E126" s="13" t="s">
        <v>107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 ht="15" customHeight="1" x14ac:dyDescent="0.15">
      <c r="A127" s="38"/>
      <c r="B127" s="41"/>
      <c r="C127" s="39"/>
      <c r="D127" s="45"/>
      <c r="E127" s="27" t="s">
        <v>58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 ht="15" customHeight="1" x14ac:dyDescent="0.15">
      <c r="A128" s="38"/>
      <c r="B128" s="41"/>
      <c r="C128" s="40" t="s">
        <v>245</v>
      </c>
      <c r="D128" s="37" t="s">
        <v>114</v>
      </c>
      <c r="E128" s="14" t="s">
        <v>2</v>
      </c>
      <c r="F128" s="14" t="s">
        <v>2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1:18" ht="15" customHeight="1" x14ac:dyDescent="0.15">
      <c r="A129" s="38"/>
      <c r="B129" s="41"/>
      <c r="C129" s="38"/>
      <c r="D129" s="38"/>
      <c r="E129" s="14" t="s">
        <v>103</v>
      </c>
      <c r="F129" s="14" t="s">
        <v>106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1:18" ht="15" customHeight="1" x14ac:dyDescent="0.15">
      <c r="A130" s="38"/>
      <c r="B130" s="41"/>
      <c r="C130" s="38"/>
      <c r="D130" s="39"/>
      <c r="E130" s="14" t="s">
        <v>102</v>
      </c>
      <c r="F130" s="14" t="s">
        <v>104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1:18" ht="15" customHeight="1" x14ac:dyDescent="0.15">
      <c r="A131" s="38"/>
      <c r="B131" s="41"/>
      <c r="C131" s="38"/>
      <c r="D131" s="43" t="s">
        <v>115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 ht="15" customHeight="1" x14ac:dyDescent="0.15">
      <c r="A132" s="38"/>
      <c r="B132" s="41"/>
      <c r="C132" s="38"/>
      <c r="D132" s="44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 ht="15" customHeight="1" x14ac:dyDescent="0.15">
      <c r="A133" s="38"/>
      <c r="B133" s="41"/>
      <c r="C133" s="39"/>
      <c r="D133" s="45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 ht="15" customHeight="1" x14ac:dyDescent="0.15">
      <c r="A134" s="38"/>
      <c r="B134" s="41"/>
      <c r="C134" s="40" t="s">
        <v>246</v>
      </c>
      <c r="D134" s="37" t="s">
        <v>114</v>
      </c>
      <c r="E134" s="14" t="s">
        <v>2</v>
      </c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</row>
    <row r="135" spans="1:18" ht="15" customHeight="1" x14ac:dyDescent="0.15">
      <c r="A135" s="38"/>
      <c r="B135" s="41"/>
      <c r="C135" s="38"/>
      <c r="D135" s="38"/>
      <c r="E135" s="14" t="s">
        <v>103</v>
      </c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1:18" ht="15" customHeight="1" x14ac:dyDescent="0.15">
      <c r="A136" s="38"/>
      <c r="B136" s="41"/>
      <c r="C136" s="38"/>
      <c r="D136" s="39"/>
      <c r="E136" s="14" t="s">
        <v>102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1:18" ht="15" customHeight="1" x14ac:dyDescent="0.15">
      <c r="A137" s="38"/>
      <c r="B137" s="41"/>
      <c r="C137" s="38"/>
      <c r="D137" s="43" t="s">
        <v>115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 ht="15" customHeight="1" x14ac:dyDescent="0.15">
      <c r="A138" s="38"/>
      <c r="B138" s="41"/>
      <c r="C138" s="38"/>
      <c r="D138" s="44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 ht="15" customHeight="1" x14ac:dyDescent="0.15">
      <c r="A139" s="38"/>
      <c r="B139" s="41"/>
      <c r="C139" s="39"/>
      <c r="D139" s="45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 ht="15" customHeight="1" x14ac:dyDescent="0.15">
      <c r="A140" s="38"/>
      <c r="B140" s="41"/>
      <c r="C140" s="37"/>
      <c r="D140" s="37" t="s">
        <v>114</v>
      </c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</row>
    <row r="141" spans="1:18" ht="15" customHeight="1" x14ac:dyDescent="0.15">
      <c r="A141" s="38"/>
      <c r="B141" s="41"/>
      <c r="C141" s="38"/>
      <c r="D141" s="38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</row>
    <row r="142" spans="1:18" ht="15" customHeight="1" x14ac:dyDescent="0.15">
      <c r="A142" s="38"/>
      <c r="B142" s="41"/>
      <c r="C142" s="38"/>
      <c r="D142" s="39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</row>
    <row r="143" spans="1:18" ht="15" customHeight="1" x14ac:dyDescent="0.15">
      <c r="A143" s="38"/>
      <c r="B143" s="41"/>
      <c r="C143" s="38"/>
      <c r="D143" s="43" t="s">
        <v>115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 ht="15" customHeight="1" x14ac:dyDescent="0.15">
      <c r="A144" s="38"/>
      <c r="B144" s="41"/>
      <c r="C144" s="38"/>
      <c r="D144" s="44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 ht="15" customHeight="1" x14ac:dyDescent="0.15">
      <c r="A145" s="38"/>
      <c r="B145" s="42"/>
      <c r="C145" s="39"/>
      <c r="D145" s="4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 ht="15" customHeight="1" x14ac:dyDescent="0.15">
      <c r="A146" s="38"/>
      <c r="B146" s="40" t="s">
        <v>187</v>
      </c>
      <c r="C146" s="40" t="s">
        <v>188</v>
      </c>
      <c r="D146" s="37" t="s">
        <v>114</v>
      </c>
      <c r="E146" s="14" t="s">
        <v>5</v>
      </c>
      <c r="F146" s="14" t="s">
        <v>2</v>
      </c>
      <c r="G146" s="14" t="s">
        <v>2</v>
      </c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</row>
    <row r="147" spans="1:18" ht="15" customHeight="1" x14ac:dyDescent="0.15">
      <c r="A147" s="38"/>
      <c r="B147" s="38"/>
      <c r="C147" s="38"/>
      <c r="D147" s="38"/>
      <c r="E147" s="14" t="s">
        <v>190</v>
      </c>
      <c r="F147" s="14" t="s">
        <v>191</v>
      </c>
      <c r="G147" s="14" t="s">
        <v>193</v>
      </c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1:18" ht="15" customHeight="1" x14ac:dyDescent="0.15">
      <c r="A148" s="38"/>
      <c r="B148" s="38"/>
      <c r="C148" s="38"/>
      <c r="D148" s="39"/>
      <c r="E148" s="14" t="s">
        <v>189</v>
      </c>
      <c r="F148" s="14" t="s">
        <v>192</v>
      </c>
      <c r="G148" s="14" t="s">
        <v>194</v>
      </c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</row>
    <row r="149" spans="1:18" ht="15" customHeight="1" x14ac:dyDescent="0.15">
      <c r="A149" s="38"/>
      <c r="B149" s="38"/>
      <c r="C149" s="38"/>
      <c r="D149" s="43" t="s">
        <v>115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 ht="15" customHeight="1" x14ac:dyDescent="0.15">
      <c r="A150" s="38"/>
      <c r="B150" s="38"/>
      <c r="C150" s="38"/>
      <c r="D150" s="44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 ht="15" customHeight="1" x14ac:dyDescent="0.15">
      <c r="A151" s="38"/>
      <c r="B151" s="38"/>
      <c r="C151" s="39"/>
      <c r="D151" s="45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 ht="15" customHeight="1" x14ac:dyDescent="0.15">
      <c r="A152" s="38"/>
      <c r="B152" s="38"/>
      <c r="C152" s="40" t="s">
        <v>195</v>
      </c>
      <c r="D152" s="37" t="s">
        <v>114</v>
      </c>
      <c r="E152" s="14" t="s">
        <v>2</v>
      </c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</row>
    <row r="153" spans="1:18" ht="15" customHeight="1" x14ac:dyDescent="0.15">
      <c r="A153" s="38"/>
      <c r="B153" s="38"/>
      <c r="C153" s="38"/>
      <c r="D153" s="38"/>
      <c r="E153" s="14" t="s">
        <v>197</v>
      </c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</row>
    <row r="154" spans="1:18" ht="15" customHeight="1" x14ac:dyDescent="0.15">
      <c r="A154" s="38"/>
      <c r="B154" s="38"/>
      <c r="C154" s="38"/>
      <c r="D154" s="39"/>
      <c r="E154" s="14" t="s">
        <v>196</v>
      </c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</row>
    <row r="155" spans="1:18" ht="15" customHeight="1" x14ac:dyDescent="0.15">
      <c r="A155" s="38"/>
      <c r="B155" s="38"/>
      <c r="C155" s="38"/>
      <c r="D155" s="43" t="s">
        <v>115</v>
      </c>
      <c r="E155" s="13" t="s">
        <v>4</v>
      </c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 ht="15" customHeight="1" x14ac:dyDescent="0.15">
      <c r="A156" s="38"/>
      <c r="B156" s="38"/>
      <c r="C156" s="38"/>
      <c r="D156" s="44"/>
      <c r="E156" s="13" t="s">
        <v>198</v>
      </c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 ht="15" customHeight="1" x14ac:dyDescent="0.15">
      <c r="A157" s="38"/>
      <c r="B157" s="38"/>
      <c r="C157" s="39"/>
      <c r="D157" s="45"/>
      <c r="E157" s="27" t="s">
        <v>199</v>
      </c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 ht="15" customHeight="1" x14ac:dyDescent="0.15">
      <c r="A158" s="38"/>
      <c r="B158" s="38"/>
      <c r="C158" s="40" t="s">
        <v>200</v>
      </c>
      <c r="D158" s="37" t="s">
        <v>114</v>
      </c>
      <c r="E158" s="14" t="s">
        <v>2</v>
      </c>
      <c r="F158" s="14" t="s">
        <v>3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</row>
    <row r="159" spans="1:18" ht="15" customHeight="1" x14ac:dyDescent="0.15">
      <c r="A159" s="38"/>
      <c r="B159" s="38"/>
      <c r="C159" s="38"/>
      <c r="D159" s="38"/>
      <c r="E159" s="14" t="s">
        <v>203</v>
      </c>
      <c r="F159" s="14" t="s">
        <v>204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</row>
    <row r="160" spans="1:18" ht="15" customHeight="1" x14ac:dyDescent="0.15">
      <c r="A160" s="38"/>
      <c r="B160" s="38"/>
      <c r="C160" s="38"/>
      <c r="D160" s="39"/>
      <c r="E160" s="14" t="s">
        <v>201</v>
      </c>
      <c r="F160" s="14" t="s">
        <v>205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1:18" ht="15" customHeight="1" x14ac:dyDescent="0.15">
      <c r="A161" s="38"/>
      <c r="B161" s="38"/>
      <c r="C161" s="38"/>
      <c r="D161" s="43" t="s">
        <v>115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 ht="15" customHeight="1" x14ac:dyDescent="0.15">
      <c r="A162" s="38"/>
      <c r="B162" s="38"/>
      <c r="C162" s="38"/>
      <c r="D162" s="44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 ht="15" customHeight="1" x14ac:dyDescent="0.15">
      <c r="A163" s="38"/>
      <c r="B163" s="38"/>
      <c r="C163" s="39"/>
      <c r="D163" s="4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 ht="15" customHeight="1" x14ac:dyDescent="0.15">
      <c r="A164" s="38"/>
      <c r="B164" s="38"/>
      <c r="C164" s="37"/>
      <c r="D164" s="37" t="s">
        <v>114</v>
      </c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</row>
    <row r="165" spans="1:18" ht="15" customHeight="1" x14ac:dyDescent="0.15">
      <c r="A165" s="38"/>
      <c r="B165" s="38"/>
      <c r="C165" s="38"/>
      <c r="D165" s="38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</row>
    <row r="166" spans="1:18" ht="15" customHeight="1" x14ac:dyDescent="0.15">
      <c r="A166" s="38"/>
      <c r="B166" s="38"/>
      <c r="C166" s="38"/>
      <c r="D166" s="39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1:18" ht="15" customHeight="1" x14ac:dyDescent="0.15">
      <c r="A167" s="38"/>
      <c r="B167" s="38"/>
      <c r="C167" s="38"/>
      <c r="D167" s="43" t="s">
        <v>115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 ht="15" customHeight="1" x14ac:dyDescent="0.15">
      <c r="A168" s="38"/>
      <c r="B168" s="38"/>
      <c r="C168" s="38"/>
      <c r="D168" s="44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 ht="15" customHeight="1" x14ac:dyDescent="0.15">
      <c r="A169" s="39"/>
      <c r="B169" s="39"/>
      <c r="C169" s="39"/>
      <c r="D169" s="45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 ht="15" customHeight="1" x14ac:dyDescent="0.15">
      <c r="A170" s="40" t="s">
        <v>155</v>
      </c>
      <c r="B170" s="40" t="s">
        <v>163</v>
      </c>
      <c r="C170" s="40" t="s">
        <v>156</v>
      </c>
      <c r="D170" s="37" t="s">
        <v>114</v>
      </c>
      <c r="E170" s="14" t="s">
        <v>2</v>
      </c>
      <c r="F170" s="14" t="s">
        <v>3</v>
      </c>
      <c r="G170" s="14" t="s">
        <v>2</v>
      </c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</row>
    <row r="171" spans="1:18" ht="15" customHeight="1" x14ac:dyDescent="0.15">
      <c r="A171" s="38"/>
      <c r="B171" s="38"/>
      <c r="C171" s="38"/>
      <c r="D171" s="38"/>
      <c r="E171" s="14" t="s">
        <v>166</v>
      </c>
      <c r="F171" s="14" t="s">
        <v>164</v>
      </c>
      <c r="G171" s="14" t="s">
        <v>177</v>
      </c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1:18" ht="15" customHeight="1" x14ac:dyDescent="0.15">
      <c r="A172" s="38"/>
      <c r="B172" s="38"/>
      <c r="C172" s="38"/>
      <c r="D172" s="39"/>
      <c r="E172" s="14" t="s">
        <v>168</v>
      </c>
      <c r="F172" s="14" t="s">
        <v>165</v>
      </c>
      <c r="G172" s="14" t="s">
        <v>176</v>
      </c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</row>
    <row r="173" spans="1:18" ht="15" customHeight="1" x14ac:dyDescent="0.15">
      <c r="A173" s="38"/>
      <c r="B173" s="38"/>
      <c r="C173" s="38"/>
      <c r="D173" s="43" t="s">
        <v>115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 ht="15" customHeight="1" x14ac:dyDescent="0.15">
      <c r="A174" s="38"/>
      <c r="B174" s="38"/>
      <c r="C174" s="38"/>
      <c r="D174" s="44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 ht="15" customHeight="1" x14ac:dyDescent="0.15">
      <c r="A175" s="38"/>
      <c r="B175" s="38"/>
      <c r="C175" s="39"/>
      <c r="D175" s="45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 ht="15" customHeight="1" x14ac:dyDescent="0.15">
      <c r="A176" s="38"/>
      <c r="B176" s="38"/>
      <c r="C176" s="40" t="s">
        <v>162</v>
      </c>
      <c r="D176" s="37" t="s">
        <v>114</v>
      </c>
      <c r="E176" s="14" t="s">
        <v>2</v>
      </c>
      <c r="F176" s="14" t="s">
        <v>2</v>
      </c>
      <c r="G176" s="14" t="s">
        <v>2</v>
      </c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</row>
    <row r="177" spans="1:18" ht="15" customHeight="1" x14ac:dyDescent="0.15">
      <c r="A177" s="38"/>
      <c r="B177" s="38"/>
      <c r="C177" s="38"/>
      <c r="D177" s="38"/>
      <c r="E177" s="14" t="s">
        <v>167</v>
      </c>
      <c r="F177" s="14" t="s">
        <v>170</v>
      </c>
      <c r="G177" s="14" t="s">
        <v>161</v>
      </c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</row>
    <row r="178" spans="1:18" ht="15" customHeight="1" x14ac:dyDescent="0.15">
      <c r="A178" s="38"/>
      <c r="B178" s="38"/>
      <c r="C178" s="38"/>
      <c r="D178" s="39"/>
      <c r="E178" s="14" t="s">
        <v>169</v>
      </c>
      <c r="F178" s="14" t="s">
        <v>171</v>
      </c>
      <c r="G178" s="14" t="s">
        <v>173</v>
      </c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</row>
    <row r="179" spans="1:18" ht="15" customHeight="1" x14ac:dyDescent="0.15">
      <c r="A179" s="38"/>
      <c r="B179" s="38"/>
      <c r="C179" s="38"/>
      <c r="D179" s="43" t="s">
        <v>115</v>
      </c>
      <c r="E179" s="13" t="s">
        <v>2</v>
      </c>
      <c r="F179" s="13" t="s">
        <v>2</v>
      </c>
      <c r="G179" s="13" t="s">
        <v>2</v>
      </c>
      <c r="H179" s="13" t="s">
        <v>2</v>
      </c>
      <c r="I179" s="13" t="s">
        <v>2</v>
      </c>
      <c r="J179" s="13" t="s">
        <v>4</v>
      </c>
      <c r="K179" s="13"/>
      <c r="L179" s="13"/>
      <c r="M179" s="13"/>
      <c r="N179" s="13"/>
      <c r="O179" s="13"/>
      <c r="P179" s="13"/>
      <c r="Q179" s="13"/>
      <c r="R179" s="13"/>
    </row>
    <row r="180" spans="1:18" ht="15" customHeight="1" x14ac:dyDescent="0.15">
      <c r="A180" s="38"/>
      <c r="B180" s="38"/>
      <c r="C180" s="38"/>
      <c r="D180" s="44"/>
      <c r="E180" s="13" t="s">
        <v>167</v>
      </c>
      <c r="F180" s="13" t="s">
        <v>182</v>
      </c>
      <c r="G180" s="13" t="s">
        <v>183</v>
      </c>
      <c r="H180" s="13" t="s">
        <v>184</v>
      </c>
      <c r="I180" s="13" t="s">
        <v>185</v>
      </c>
      <c r="J180" s="13" t="s">
        <v>186</v>
      </c>
      <c r="K180" s="13"/>
      <c r="L180" s="13"/>
      <c r="M180" s="13"/>
      <c r="N180" s="13"/>
      <c r="O180" s="13"/>
      <c r="P180" s="13"/>
      <c r="Q180" s="13"/>
      <c r="R180" s="13"/>
    </row>
    <row r="181" spans="1:18" ht="15" customHeight="1" x14ac:dyDescent="0.15">
      <c r="A181" s="38"/>
      <c r="B181" s="38"/>
      <c r="C181" s="39"/>
      <c r="D181" s="45"/>
      <c r="E181" s="13" t="s">
        <v>169</v>
      </c>
      <c r="F181" s="13" t="s">
        <v>179</v>
      </c>
      <c r="G181" s="13" t="s">
        <v>178</v>
      </c>
      <c r="H181" s="13" t="s">
        <v>180</v>
      </c>
      <c r="I181" s="13" t="s">
        <v>181</v>
      </c>
      <c r="J181" s="27" t="s">
        <v>151</v>
      </c>
      <c r="K181" s="13"/>
      <c r="L181" s="13"/>
      <c r="M181" s="13"/>
      <c r="N181" s="13"/>
      <c r="O181" s="13"/>
      <c r="P181" s="13"/>
      <c r="Q181" s="13"/>
      <c r="R181" s="13"/>
    </row>
    <row r="182" spans="1:18" ht="15" customHeight="1" x14ac:dyDescent="0.15">
      <c r="A182" s="38"/>
      <c r="B182" s="37"/>
      <c r="C182" s="37"/>
      <c r="D182" s="37" t="s">
        <v>114</v>
      </c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</row>
    <row r="183" spans="1:18" ht="15" customHeight="1" x14ac:dyDescent="0.15">
      <c r="A183" s="38"/>
      <c r="B183" s="38"/>
      <c r="C183" s="38"/>
      <c r="D183" s="38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1:18" ht="15" customHeight="1" x14ac:dyDescent="0.15">
      <c r="A184" s="38"/>
      <c r="B184" s="38"/>
      <c r="C184" s="38"/>
      <c r="D184" s="39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</row>
    <row r="185" spans="1:18" ht="15" customHeight="1" x14ac:dyDescent="0.15">
      <c r="A185" s="38"/>
      <c r="B185" s="38"/>
      <c r="C185" s="38"/>
      <c r="D185" s="43" t="s">
        <v>115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 ht="15" customHeight="1" x14ac:dyDescent="0.15">
      <c r="A186" s="38"/>
      <c r="B186" s="38"/>
      <c r="C186" s="38"/>
      <c r="D186" s="44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 ht="15" customHeight="1" x14ac:dyDescent="0.15">
      <c r="A187" s="38"/>
      <c r="B187" s="38"/>
      <c r="C187" s="39"/>
      <c r="D187" s="45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 ht="15" customHeight="1" x14ac:dyDescent="0.15">
      <c r="A188" s="38"/>
      <c r="B188" s="38"/>
      <c r="C188" s="37"/>
      <c r="D188" s="37" t="s">
        <v>114</v>
      </c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</row>
    <row r="189" spans="1:18" ht="15" customHeight="1" x14ac:dyDescent="0.15">
      <c r="A189" s="38"/>
      <c r="B189" s="38"/>
      <c r="C189" s="38"/>
      <c r="D189" s="38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</row>
    <row r="190" spans="1:18" ht="15" customHeight="1" x14ac:dyDescent="0.15">
      <c r="A190" s="38"/>
      <c r="B190" s="38"/>
      <c r="C190" s="38"/>
      <c r="D190" s="39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</row>
    <row r="191" spans="1:18" ht="15" customHeight="1" x14ac:dyDescent="0.15">
      <c r="A191" s="38"/>
      <c r="B191" s="38"/>
      <c r="C191" s="38"/>
      <c r="D191" s="43" t="s">
        <v>115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 ht="15" customHeight="1" x14ac:dyDescent="0.15">
      <c r="A192" s="38"/>
      <c r="B192" s="38"/>
      <c r="C192" s="38"/>
      <c r="D192" s="44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 ht="15" customHeight="1" x14ac:dyDescent="0.15">
      <c r="A193" s="39"/>
      <c r="B193" s="39"/>
      <c r="C193" s="39"/>
      <c r="D193" s="45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 ht="15" customHeight="1" x14ac:dyDescent="0.15">
      <c r="A194" s="37"/>
      <c r="B194" s="37"/>
      <c r="C194" s="37"/>
      <c r="D194" s="37" t="s">
        <v>114</v>
      </c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</row>
    <row r="195" spans="1:18" ht="15" customHeight="1" x14ac:dyDescent="0.15">
      <c r="A195" s="38"/>
      <c r="B195" s="38"/>
      <c r="C195" s="38"/>
      <c r="D195" s="38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1:18" ht="15" customHeight="1" x14ac:dyDescent="0.15">
      <c r="A196" s="38"/>
      <c r="B196" s="38"/>
      <c r="C196" s="38"/>
      <c r="D196" s="39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</row>
    <row r="197" spans="1:18" ht="15" customHeight="1" x14ac:dyDescent="0.15">
      <c r="A197" s="38"/>
      <c r="B197" s="38"/>
      <c r="C197" s="38"/>
      <c r="D197" s="43" t="s">
        <v>115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 ht="15" customHeight="1" x14ac:dyDescent="0.15">
      <c r="A198" s="38"/>
      <c r="B198" s="38"/>
      <c r="C198" s="38"/>
      <c r="D198" s="44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 ht="15" customHeight="1" x14ac:dyDescent="0.15">
      <c r="A199" s="38"/>
      <c r="B199" s="38"/>
      <c r="C199" s="39"/>
      <c r="D199" s="45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 ht="15" customHeight="1" x14ac:dyDescent="0.15">
      <c r="A200" s="38"/>
      <c r="B200" s="38"/>
      <c r="C200" s="37"/>
      <c r="D200" s="37" t="s">
        <v>114</v>
      </c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</row>
    <row r="201" spans="1:18" ht="15" customHeight="1" x14ac:dyDescent="0.15">
      <c r="A201" s="38"/>
      <c r="B201" s="38"/>
      <c r="C201" s="38"/>
      <c r="D201" s="38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</row>
    <row r="202" spans="1:18" ht="15" customHeight="1" x14ac:dyDescent="0.15">
      <c r="A202" s="38"/>
      <c r="B202" s="38"/>
      <c r="C202" s="38"/>
      <c r="D202" s="39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</row>
    <row r="203" spans="1:18" ht="15" customHeight="1" x14ac:dyDescent="0.15">
      <c r="A203" s="38"/>
      <c r="B203" s="38"/>
      <c r="C203" s="38"/>
      <c r="D203" s="43" t="s">
        <v>115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1:18" ht="15" customHeight="1" x14ac:dyDescent="0.15">
      <c r="A204" s="38"/>
      <c r="B204" s="38"/>
      <c r="C204" s="38"/>
      <c r="D204" s="44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</row>
    <row r="205" spans="1:18" ht="15" customHeight="1" x14ac:dyDescent="0.15">
      <c r="A205" s="38"/>
      <c r="B205" s="38"/>
      <c r="C205" s="39"/>
      <c r="D205" s="45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</row>
    <row r="206" spans="1:18" ht="15" customHeight="1" x14ac:dyDescent="0.15">
      <c r="A206" s="38"/>
      <c r="B206" s="37"/>
      <c r="C206" s="37"/>
      <c r="D206" s="37" t="s">
        <v>114</v>
      </c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</row>
    <row r="207" spans="1:18" ht="15" customHeight="1" x14ac:dyDescent="0.15">
      <c r="A207" s="38"/>
      <c r="B207" s="38"/>
      <c r="C207" s="38"/>
      <c r="D207" s="38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1:18" ht="15" customHeight="1" x14ac:dyDescent="0.15">
      <c r="A208" s="38"/>
      <c r="B208" s="38"/>
      <c r="C208" s="38"/>
      <c r="D208" s="39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</row>
    <row r="209" spans="1:18" ht="15" customHeight="1" x14ac:dyDescent="0.15">
      <c r="A209" s="38"/>
      <c r="B209" s="38"/>
      <c r="C209" s="38"/>
      <c r="D209" s="43" t="s">
        <v>115</v>
      </c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</row>
    <row r="210" spans="1:18" ht="15" customHeight="1" x14ac:dyDescent="0.15">
      <c r="A210" s="38"/>
      <c r="B210" s="38"/>
      <c r="C210" s="38"/>
      <c r="D210" s="44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</row>
    <row r="211" spans="1:18" ht="15" customHeight="1" x14ac:dyDescent="0.15">
      <c r="A211" s="38"/>
      <c r="B211" s="38"/>
      <c r="C211" s="39"/>
      <c r="D211" s="45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</row>
    <row r="212" spans="1:18" ht="15" customHeight="1" x14ac:dyDescent="0.15">
      <c r="A212" s="38"/>
      <c r="B212" s="38"/>
      <c r="C212" s="37"/>
      <c r="D212" s="37" t="s">
        <v>114</v>
      </c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</row>
    <row r="213" spans="1:18" ht="15" customHeight="1" x14ac:dyDescent="0.15">
      <c r="A213" s="38"/>
      <c r="B213" s="38"/>
      <c r="C213" s="38"/>
      <c r="D213" s="38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</row>
    <row r="214" spans="1:18" ht="15" customHeight="1" x14ac:dyDescent="0.15">
      <c r="A214" s="38"/>
      <c r="B214" s="38"/>
      <c r="C214" s="38"/>
      <c r="D214" s="39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</row>
    <row r="215" spans="1:18" ht="15" customHeight="1" x14ac:dyDescent="0.15">
      <c r="A215" s="38"/>
      <c r="B215" s="38"/>
      <c r="C215" s="38"/>
      <c r="D215" s="43" t="s">
        <v>115</v>
      </c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</row>
    <row r="216" spans="1:18" ht="15" customHeight="1" x14ac:dyDescent="0.15">
      <c r="A216" s="38"/>
      <c r="B216" s="38"/>
      <c r="C216" s="38"/>
      <c r="D216" s="44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</row>
    <row r="217" spans="1:18" ht="15" customHeight="1" x14ac:dyDescent="0.15">
      <c r="A217" s="39"/>
      <c r="B217" s="39"/>
      <c r="C217" s="39"/>
      <c r="D217" s="45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</row>
    <row r="218" spans="1:18" ht="15" customHeight="1" x14ac:dyDescent="0.15">
      <c r="A218" s="37"/>
      <c r="B218" s="37"/>
      <c r="C218" s="37"/>
      <c r="D218" s="37" t="s">
        <v>114</v>
      </c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</row>
    <row r="219" spans="1:18" ht="15" customHeight="1" x14ac:dyDescent="0.15">
      <c r="A219" s="38"/>
      <c r="B219" s="38"/>
      <c r="C219" s="38"/>
      <c r="D219" s="38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1:18" ht="15" customHeight="1" x14ac:dyDescent="0.15">
      <c r="A220" s="38"/>
      <c r="B220" s="38"/>
      <c r="C220" s="38"/>
      <c r="D220" s="39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</row>
    <row r="221" spans="1:18" ht="15" customHeight="1" x14ac:dyDescent="0.15">
      <c r="A221" s="38"/>
      <c r="B221" s="38"/>
      <c r="C221" s="38"/>
      <c r="D221" s="43" t="s">
        <v>115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</row>
    <row r="222" spans="1:18" ht="15" customHeight="1" x14ac:dyDescent="0.15">
      <c r="A222" s="38"/>
      <c r="B222" s="38"/>
      <c r="C222" s="38"/>
      <c r="D222" s="44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</row>
    <row r="223" spans="1:18" ht="15" customHeight="1" x14ac:dyDescent="0.15">
      <c r="A223" s="38"/>
      <c r="B223" s="38"/>
      <c r="C223" s="39"/>
      <c r="D223" s="45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</row>
    <row r="224" spans="1:18" ht="15" customHeight="1" x14ac:dyDescent="0.15">
      <c r="A224" s="38"/>
      <c r="B224" s="38"/>
      <c r="C224" s="37"/>
      <c r="D224" s="37" t="s">
        <v>114</v>
      </c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</row>
    <row r="225" spans="1:18" ht="15" customHeight="1" x14ac:dyDescent="0.15">
      <c r="A225" s="38"/>
      <c r="B225" s="38"/>
      <c r="C225" s="38"/>
      <c r="D225" s="38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</row>
    <row r="226" spans="1:18" ht="15" customHeight="1" x14ac:dyDescent="0.15">
      <c r="A226" s="38"/>
      <c r="B226" s="38"/>
      <c r="C226" s="38"/>
      <c r="D226" s="39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</row>
    <row r="227" spans="1:18" ht="15" customHeight="1" x14ac:dyDescent="0.15">
      <c r="A227" s="38"/>
      <c r="B227" s="38"/>
      <c r="C227" s="38"/>
      <c r="D227" s="43" t="s">
        <v>115</v>
      </c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1:18" ht="15" customHeight="1" x14ac:dyDescent="0.15">
      <c r="A228" s="38"/>
      <c r="B228" s="38"/>
      <c r="C228" s="38"/>
      <c r="D228" s="44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</row>
    <row r="229" spans="1:18" ht="15" customHeight="1" x14ac:dyDescent="0.15">
      <c r="A229" s="38"/>
      <c r="B229" s="38"/>
      <c r="C229" s="39"/>
      <c r="D229" s="45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1:18" ht="15" customHeight="1" x14ac:dyDescent="0.15">
      <c r="A230" s="38"/>
      <c r="B230" s="37"/>
      <c r="C230" s="37"/>
      <c r="D230" s="37" t="s">
        <v>114</v>
      </c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</row>
    <row r="231" spans="1:18" ht="15" customHeight="1" x14ac:dyDescent="0.15">
      <c r="A231" s="38"/>
      <c r="B231" s="38"/>
      <c r="C231" s="38"/>
      <c r="D231" s="38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1:18" ht="15" customHeight="1" x14ac:dyDescent="0.15">
      <c r="A232" s="38"/>
      <c r="B232" s="38"/>
      <c r="C232" s="38"/>
      <c r="D232" s="39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</row>
    <row r="233" spans="1:18" ht="15" customHeight="1" x14ac:dyDescent="0.15">
      <c r="A233" s="38"/>
      <c r="B233" s="38"/>
      <c r="C233" s="38"/>
      <c r="D233" s="43" t="s">
        <v>115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1:18" ht="15" customHeight="1" x14ac:dyDescent="0.15">
      <c r="A234" s="38"/>
      <c r="B234" s="38"/>
      <c r="C234" s="38"/>
      <c r="D234" s="44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1:18" ht="15" customHeight="1" x14ac:dyDescent="0.15">
      <c r="A235" s="38"/>
      <c r="B235" s="38"/>
      <c r="C235" s="39"/>
      <c r="D235" s="45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1:18" ht="15" customHeight="1" x14ac:dyDescent="0.15">
      <c r="A236" s="38"/>
      <c r="B236" s="38"/>
      <c r="C236" s="37"/>
      <c r="D236" s="37" t="s">
        <v>114</v>
      </c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</row>
    <row r="237" spans="1:18" ht="15" customHeight="1" x14ac:dyDescent="0.15">
      <c r="A237" s="38"/>
      <c r="B237" s="38"/>
      <c r="C237" s="38"/>
      <c r="D237" s="38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</row>
    <row r="238" spans="1:18" ht="15" customHeight="1" x14ac:dyDescent="0.15">
      <c r="A238" s="38"/>
      <c r="B238" s="38"/>
      <c r="C238" s="38"/>
      <c r="D238" s="39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</row>
    <row r="239" spans="1:18" ht="15" customHeight="1" x14ac:dyDescent="0.15">
      <c r="A239" s="38"/>
      <c r="B239" s="38"/>
      <c r="C239" s="38"/>
      <c r="D239" s="43" t="s">
        <v>115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1:18" ht="15" customHeight="1" x14ac:dyDescent="0.15">
      <c r="A240" s="38"/>
      <c r="B240" s="38"/>
      <c r="C240" s="38"/>
      <c r="D240" s="44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</row>
    <row r="241" spans="1:18" ht="15" customHeight="1" x14ac:dyDescent="0.15">
      <c r="A241" s="39"/>
      <c r="B241" s="39"/>
      <c r="C241" s="39"/>
      <c r="D241" s="45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</row>
    <row r="242" spans="1:18" ht="15" customHeight="1" x14ac:dyDescent="0.15">
      <c r="A242" s="37"/>
      <c r="B242" s="37"/>
      <c r="C242" s="37"/>
      <c r="D242" s="37" t="s">
        <v>114</v>
      </c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</row>
    <row r="243" spans="1:18" ht="15" customHeight="1" x14ac:dyDescent="0.15">
      <c r="A243" s="38"/>
      <c r="B243" s="38"/>
      <c r="C243" s="38"/>
      <c r="D243" s="38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1:18" ht="15" customHeight="1" x14ac:dyDescent="0.15">
      <c r="A244" s="38"/>
      <c r="B244" s="38"/>
      <c r="C244" s="38"/>
      <c r="D244" s="39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</row>
    <row r="245" spans="1:18" ht="15" customHeight="1" x14ac:dyDescent="0.15">
      <c r="A245" s="38"/>
      <c r="B245" s="38"/>
      <c r="C245" s="38"/>
      <c r="D245" s="43" t="s">
        <v>115</v>
      </c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</row>
    <row r="246" spans="1:18" ht="15" customHeight="1" x14ac:dyDescent="0.15">
      <c r="A246" s="38"/>
      <c r="B246" s="38"/>
      <c r="C246" s="38"/>
      <c r="D246" s="44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</row>
    <row r="247" spans="1:18" ht="15" customHeight="1" x14ac:dyDescent="0.15">
      <c r="A247" s="38"/>
      <c r="B247" s="38"/>
      <c r="C247" s="39"/>
      <c r="D247" s="45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</row>
    <row r="248" spans="1:18" ht="15" customHeight="1" x14ac:dyDescent="0.15">
      <c r="A248" s="38"/>
      <c r="B248" s="38"/>
      <c r="C248" s="37"/>
      <c r="D248" s="37" t="s">
        <v>114</v>
      </c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</row>
    <row r="249" spans="1:18" ht="15" customHeight="1" x14ac:dyDescent="0.15">
      <c r="A249" s="38"/>
      <c r="B249" s="38"/>
      <c r="C249" s="38"/>
      <c r="D249" s="38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</row>
    <row r="250" spans="1:18" ht="15" customHeight="1" x14ac:dyDescent="0.15">
      <c r="A250" s="38"/>
      <c r="B250" s="38"/>
      <c r="C250" s="38"/>
      <c r="D250" s="39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</row>
    <row r="251" spans="1:18" ht="15" customHeight="1" x14ac:dyDescent="0.15">
      <c r="A251" s="38"/>
      <c r="B251" s="38"/>
      <c r="C251" s="38"/>
      <c r="D251" s="43" t="s">
        <v>115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</row>
    <row r="252" spans="1:18" ht="15" customHeight="1" x14ac:dyDescent="0.15">
      <c r="A252" s="38"/>
      <c r="B252" s="38"/>
      <c r="C252" s="38"/>
      <c r="D252" s="44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</row>
    <row r="253" spans="1:18" ht="15" customHeight="1" x14ac:dyDescent="0.15">
      <c r="A253" s="38"/>
      <c r="B253" s="38"/>
      <c r="C253" s="39"/>
      <c r="D253" s="45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</row>
    <row r="254" spans="1:18" ht="15" customHeight="1" x14ac:dyDescent="0.15">
      <c r="A254" s="38"/>
      <c r="B254" s="37"/>
      <c r="C254" s="37"/>
      <c r="D254" s="37" t="s">
        <v>114</v>
      </c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</row>
    <row r="255" spans="1:18" ht="15" customHeight="1" x14ac:dyDescent="0.15">
      <c r="A255" s="38"/>
      <c r="B255" s="38"/>
      <c r="C255" s="38"/>
      <c r="D255" s="38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1:18" ht="15" customHeight="1" x14ac:dyDescent="0.15">
      <c r="A256" s="38"/>
      <c r="B256" s="38"/>
      <c r="C256" s="38"/>
      <c r="D256" s="39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</row>
    <row r="257" spans="1:18" ht="15" customHeight="1" x14ac:dyDescent="0.15">
      <c r="A257" s="38"/>
      <c r="B257" s="38"/>
      <c r="C257" s="38"/>
      <c r="D257" s="43" t="s">
        <v>115</v>
      </c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</row>
    <row r="258" spans="1:18" ht="15" customHeight="1" x14ac:dyDescent="0.15">
      <c r="A258" s="38"/>
      <c r="B258" s="38"/>
      <c r="C258" s="38"/>
      <c r="D258" s="44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</row>
    <row r="259" spans="1:18" ht="15" customHeight="1" x14ac:dyDescent="0.15">
      <c r="A259" s="38"/>
      <c r="B259" s="38"/>
      <c r="C259" s="39"/>
      <c r="D259" s="45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</row>
    <row r="260" spans="1:18" ht="15" customHeight="1" x14ac:dyDescent="0.15">
      <c r="A260" s="38"/>
      <c r="B260" s="38"/>
      <c r="C260" s="37"/>
      <c r="D260" s="37" t="s">
        <v>114</v>
      </c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</row>
    <row r="261" spans="1:18" ht="15" customHeight="1" x14ac:dyDescent="0.15">
      <c r="A261" s="38"/>
      <c r="B261" s="38"/>
      <c r="C261" s="38"/>
      <c r="D261" s="38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</row>
    <row r="262" spans="1:18" ht="15" customHeight="1" x14ac:dyDescent="0.15">
      <c r="A262" s="38"/>
      <c r="B262" s="38"/>
      <c r="C262" s="38"/>
      <c r="D262" s="39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</row>
    <row r="263" spans="1:18" ht="15" customHeight="1" x14ac:dyDescent="0.15">
      <c r="A263" s="38"/>
      <c r="B263" s="38"/>
      <c r="C263" s="38"/>
      <c r="D263" s="43" t="s">
        <v>115</v>
      </c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</row>
    <row r="264" spans="1:18" ht="15" customHeight="1" x14ac:dyDescent="0.15">
      <c r="A264" s="38"/>
      <c r="B264" s="38"/>
      <c r="C264" s="38"/>
      <c r="D264" s="44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</row>
    <row r="265" spans="1:18" ht="15" customHeight="1" x14ac:dyDescent="0.15">
      <c r="A265" s="39"/>
      <c r="B265" s="39"/>
      <c r="C265" s="39"/>
      <c r="D265" s="45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</row>
  </sheetData>
  <mergeCells count="156">
    <mergeCell ref="A2:A13"/>
    <mergeCell ref="B2:B13"/>
    <mergeCell ref="C2:C7"/>
    <mergeCell ref="D2:D4"/>
    <mergeCell ref="D5:D7"/>
    <mergeCell ref="C8:C13"/>
    <mergeCell ref="D8:D10"/>
    <mergeCell ref="D11:D13"/>
    <mergeCell ref="D260:D262"/>
    <mergeCell ref="D215:D217"/>
    <mergeCell ref="D218:D220"/>
    <mergeCell ref="D221:D223"/>
    <mergeCell ref="D224:D226"/>
    <mergeCell ref="D227:D229"/>
    <mergeCell ref="D200:D202"/>
    <mergeCell ref="D203:D205"/>
    <mergeCell ref="D206:D208"/>
    <mergeCell ref="D209:D211"/>
    <mergeCell ref="D212:D214"/>
    <mergeCell ref="D194:D196"/>
    <mergeCell ref="D197:D199"/>
    <mergeCell ref="D179:D181"/>
    <mergeCell ref="D182:D184"/>
    <mergeCell ref="D185:D187"/>
    <mergeCell ref="D263:D265"/>
    <mergeCell ref="D245:D247"/>
    <mergeCell ref="D248:D250"/>
    <mergeCell ref="D251:D253"/>
    <mergeCell ref="D254:D256"/>
    <mergeCell ref="D257:D259"/>
    <mergeCell ref="D230:D232"/>
    <mergeCell ref="D233:D235"/>
    <mergeCell ref="D236:D238"/>
    <mergeCell ref="D239:D241"/>
    <mergeCell ref="D242:D244"/>
    <mergeCell ref="D191:D193"/>
    <mergeCell ref="D164:D166"/>
    <mergeCell ref="D167:D169"/>
    <mergeCell ref="D170:D172"/>
    <mergeCell ref="D173:D175"/>
    <mergeCell ref="D176:D178"/>
    <mergeCell ref="D95:D97"/>
    <mergeCell ref="D110:D112"/>
    <mergeCell ref="D113:D115"/>
    <mergeCell ref="D116:D118"/>
    <mergeCell ref="D119:D121"/>
    <mergeCell ref="D98:D100"/>
    <mergeCell ref="D101:D103"/>
    <mergeCell ref="D104:D106"/>
    <mergeCell ref="D107:D109"/>
    <mergeCell ref="D155:D157"/>
    <mergeCell ref="D158:D160"/>
    <mergeCell ref="D161:D163"/>
    <mergeCell ref="D71:D73"/>
    <mergeCell ref="D74:D76"/>
    <mergeCell ref="D77:D79"/>
    <mergeCell ref="D92:D94"/>
    <mergeCell ref="D86:D88"/>
    <mergeCell ref="D89:D91"/>
    <mergeCell ref="D80:D82"/>
    <mergeCell ref="D83:D85"/>
    <mergeCell ref="D188:D190"/>
    <mergeCell ref="D152:D154"/>
    <mergeCell ref="D137:D139"/>
    <mergeCell ref="D140:D142"/>
    <mergeCell ref="D143:D145"/>
    <mergeCell ref="D146:D148"/>
    <mergeCell ref="D149:D151"/>
    <mergeCell ref="D122:D124"/>
    <mergeCell ref="D125:D127"/>
    <mergeCell ref="D128:D130"/>
    <mergeCell ref="D131:D133"/>
    <mergeCell ref="D134:D136"/>
    <mergeCell ref="D62:D64"/>
    <mergeCell ref="D65:D67"/>
    <mergeCell ref="D38:D40"/>
    <mergeCell ref="D14:D16"/>
    <mergeCell ref="D17:D19"/>
    <mergeCell ref="D20:D22"/>
    <mergeCell ref="D23:D25"/>
    <mergeCell ref="D41:D43"/>
    <mergeCell ref="D68:D70"/>
    <mergeCell ref="D26:D28"/>
    <mergeCell ref="D29:D31"/>
    <mergeCell ref="C188:C193"/>
    <mergeCell ref="C128:C133"/>
    <mergeCell ref="C146:C151"/>
    <mergeCell ref="C164:C169"/>
    <mergeCell ref="C170:C175"/>
    <mergeCell ref="C176:C181"/>
    <mergeCell ref="C182:C187"/>
    <mergeCell ref="C68:C73"/>
    <mergeCell ref="C86:C91"/>
    <mergeCell ref="C98:C103"/>
    <mergeCell ref="C104:C109"/>
    <mergeCell ref="C80:C85"/>
    <mergeCell ref="C152:C157"/>
    <mergeCell ref="C140:C145"/>
    <mergeCell ref="C134:C139"/>
    <mergeCell ref="C248:C253"/>
    <mergeCell ref="C254:C259"/>
    <mergeCell ref="C260:C265"/>
    <mergeCell ref="A74:A121"/>
    <mergeCell ref="C212:C217"/>
    <mergeCell ref="C218:C223"/>
    <mergeCell ref="C224:C229"/>
    <mergeCell ref="C230:C235"/>
    <mergeCell ref="C236:C241"/>
    <mergeCell ref="C242:C247"/>
    <mergeCell ref="C194:C199"/>
    <mergeCell ref="C200:C205"/>
    <mergeCell ref="A170:A193"/>
    <mergeCell ref="B170:B181"/>
    <mergeCell ref="B182:B193"/>
    <mergeCell ref="A242:A265"/>
    <mergeCell ref="C110:C115"/>
    <mergeCell ref="C116:C121"/>
    <mergeCell ref="C122:C127"/>
    <mergeCell ref="C206:C211"/>
    <mergeCell ref="B242:B253"/>
    <mergeCell ref="B254:B265"/>
    <mergeCell ref="C158:C163"/>
    <mergeCell ref="B206:B217"/>
    <mergeCell ref="D32:D34"/>
    <mergeCell ref="D35:D37"/>
    <mergeCell ref="B14:B37"/>
    <mergeCell ref="C56:C61"/>
    <mergeCell ref="D56:D58"/>
    <mergeCell ref="D59:D61"/>
    <mergeCell ref="C44:C49"/>
    <mergeCell ref="D44:D46"/>
    <mergeCell ref="D47:D49"/>
    <mergeCell ref="D50:D52"/>
    <mergeCell ref="D53:D55"/>
    <mergeCell ref="C74:C79"/>
    <mergeCell ref="C92:C97"/>
    <mergeCell ref="B110:B121"/>
    <mergeCell ref="C50:C55"/>
    <mergeCell ref="C14:C19"/>
    <mergeCell ref="C20:C25"/>
    <mergeCell ref="C38:C43"/>
    <mergeCell ref="C62:C67"/>
    <mergeCell ref="B74:B85"/>
    <mergeCell ref="B86:B109"/>
    <mergeCell ref="C26:C31"/>
    <mergeCell ref="C32:C37"/>
    <mergeCell ref="A218:A241"/>
    <mergeCell ref="B218:B229"/>
    <mergeCell ref="B230:B241"/>
    <mergeCell ref="A122:A169"/>
    <mergeCell ref="B146:B169"/>
    <mergeCell ref="A194:A217"/>
    <mergeCell ref="B194:B205"/>
    <mergeCell ref="A14:A73"/>
    <mergeCell ref="B38:B73"/>
    <mergeCell ref="B122:B145"/>
  </mergeCells>
  <phoneticPr fontId="5" type="noConversion"/>
  <dataValidations count="1">
    <dataValidation type="list" allowBlank="1" showInputMessage="1" showErrorMessage="1" sqref="D191:R191 D41:R41 D23:R23 D17:R17 D68:R68 D53:R53 D44:R44 D74:R74 D122:R122 D83:R83 D50:R50 D134:R134 D173:R173 D92:R92 D137:R137 D176:R176 D65 D131:R131 D170:R170 D110:R110 D161:R161 D182:R182 D113:R113 D149:R149 D185:R185 D116:R116 D164:R164 D188:R188 D119:R119 D167:R167 D38:R38 D26:R26 F71:R71 D77:R77 F65:R65 D140:R140 D143:R143 D128:R128 D125:R125 D215:R215 D239:R239 D263:R263 D194:R194 D218:R218 D242:R242 D107:R107 D197:R197 D221:R221 D245:R245 D200:R200 D224:R224 D248:R248 D203:R203 D227:R227 D251:R251 D206:R206 D230:R230 D254:R254 D209:R209 D233:R233 D257:R257 D212:R212 D236:R236 D260:R260 D95:R95 D71 D20:R20 D29:R29 D32:R32 D35:R35 D14:R14 D59 D56:R56 F59:R59 D47:R47 D179:R179 D80:R80 D86:R86 D89:R89 D62:R62 D152:R152 D155:R155 D158:R158 D146:R146 D98:R98 D101:R101 D104:R104 D2:R2 D8:R8 D11:R11 D5:R5">
      <formula1>type</formula1>
    </dataValidation>
  </dataValidations>
  <hyperlinks>
    <hyperlink ref="E55" location="收货地址" display="收货地址"/>
    <hyperlink ref="E127" location="购物车" display="购物车"/>
    <hyperlink ref="E19" location="用户" display="用户"/>
    <hyperlink ref="E49" location="收货地址" display="收货地址"/>
    <hyperlink ref="E79" location="商品分类" display="商品分类"/>
    <hyperlink ref="J181" location="评论" display="评论"/>
    <hyperlink ref="E157" location="订单" display="订单"/>
    <hyperlink ref="E103" location="商品库存量单位" display="商品库存量"/>
    <hyperlink ref="E91" location="一组商品sku简单信息" display="一组商品sku简单信息"/>
    <hyperlink ref="E97" location="一组商品sku简单信息" display="一组商品sku简单信息"/>
    <hyperlink ref="E109" location="商品库存量单位" display="商品库存量"/>
    <hyperlink ref="F106" location="sku属性" display="afs"/>
    <hyperlink ref="E7" location="商品sku简单信息" display="推荐商品"/>
    <hyperlink ref="F7" location="商品sku简单信息" display="近期抢购"/>
    <hyperlink ref="G7" location="商品sku简单信息" display="热卖商品"/>
    <hyperlink ref="H7" location="商品sku简单信息" display="疯狂抢购"/>
    <hyperlink ref="I7" location="商品sku简单信息" display="猜你喜欢"/>
    <hyperlink ref="J7" location="商品sku简单信息" display="热评商品"/>
    <hyperlink ref="K7" location="商品sku简单信息" display="新品上架"/>
    <hyperlink ref="L7" location="商品sku简单信息" display="限时折扣"/>
    <hyperlink ref="M7" location="首页商品分类展示" display="首页商品分类展示"/>
  </hyperlink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1"/>
  <sheetViews>
    <sheetView tabSelected="1" zoomScaleNormal="100" workbookViewId="0">
      <pane ySplit="1" topLeftCell="A17" activePane="bottomLeft" state="frozen"/>
      <selection pane="bottomLeft" activeCell="A38" sqref="A38:A40"/>
    </sheetView>
  </sheetViews>
  <sheetFormatPr defaultColWidth="15.625" defaultRowHeight="15" customHeight="1" x14ac:dyDescent="0.15"/>
  <cols>
    <col min="1" max="1" width="15.625" style="2" customWidth="1"/>
    <col min="2" max="16384" width="15.625" style="2"/>
  </cols>
  <sheetData>
    <row r="1" spans="1:33" s="1" customFormat="1" ht="15" customHeight="1" x14ac:dyDescent="0.15">
      <c r="A1" s="4" t="s">
        <v>112</v>
      </c>
      <c r="B1" s="4" t="s">
        <v>0</v>
      </c>
      <c r="C1" s="4" t="s">
        <v>1</v>
      </c>
      <c r="D1" s="4" t="s">
        <v>25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15" customHeight="1" x14ac:dyDescent="0.15">
      <c r="A2" s="53" t="s">
        <v>38</v>
      </c>
      <c r="B2" s="6" t="s">
        <v>2</v>
      </c>
      <c r="C2" s="6" t="s">
        <v>3</v>
      </c>
      <c r="D2" s="6" t="s">
        <v>3</v>
      </c>
      <c r="E2" s="6"/>
      <c r="F2" s="6"/>
      <c r="G2" s="6"/>
    </row>
    <row r="3" spans="1:33" ht="15" customHeight="1" x14ac:dyDescent="0.15">
      <c r="A3" s="54"/>
      <c r="B3" s="6" t="s">
        <v>40</v>
      </c>
      <c r="C3" s="6" t="s">
        <v>27</v>
      </c>
      <c r="D3" s="6" t="s">
        <v>42</v>
      </c>
      <c r="E3" s="6"/>
      <c r="I3" s="8"/>
    </row>
    <row r="4" spans="1:33" ht="15" customHeight="1" x14ac:dyDescent="0.15">
      <c r="A4" s="55"/>
      <c r="B4" s="6" t="s">
        <v>39</v>
      </c>
      <c r="C4" s="6" t="s">
        <v>28</v>
      </c>
      <c r="D4" s="6" t="s">
        <v>41</v>
      </c>
      <c r="E4" s="6"/>
      <c r="I4" s="8"/>
    </row>
    <row r="5" spans="1:33" ht="15" customHeight="1" x14ac:dyDescent="0.15">
      <c r="A5" s="52" t="s">
        <v>261</v>
      </c>
      <c r="B5" s="5" t="s">
        <v>2</v>
      </c>
      <c r="C5" s="5" t="s">
        <v>3</v>
      </c>
      <c r="D5" s="5" t="s">
        <v>56</v>
      </c>
      <c r="E5" s="5" t="s">
        <v>45</v>
      </c>
      <c r="F5" s="5" t="s">
        <v>2</v>
      </c>
      <c r="G5" s="5" t="s">
        <v>4</v>
      </c>
      <c r="H5" s="5" t="s">
        <v>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15" customHeight="1" x14ac:dyDescent="0.15">
      <c r="A6" s="50"/>
      <c r="B6" s="5" t="s">
        <v>61</v>
      </c>
      <c r="C6" s="5" t="s">
        <v>43</v>
      </c>
      <c r="D6" s="5" t="s">
        <v>260</v>
      </c>
      <c r="E6" s="5" t="s">
        <v>46</v>
      </c>
      <c r="F6" s="5" t="s">
        <v>65</v>
      </c>
      <c r="G6" s="5" t="s">
        <v>96</v>
      </c>
      <c r="H6" s="5" t="s">
        <v>239</v>
      </c>
      <c r="I6" s="7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9"/>
      <c r="AC6" s="9"/>
      <c r="AD6" s="5"/>
      <c r="AE6" s="5"/>
      <c r="AF6" s="9"/>
      <c r="AG6" s="5"/>
    </row>
    <row r="7" spans="1:33" ht="15" customHeight="1" x14ac:dyDescent="0.15">
      <c r="A7" s="51"/>
      <c r="B7" s="5" t="s">
        <v>62</v>
      </c>
      <c r="C7" s="5" t="s">
        <v>70</v>
      </c>
      <c r="D7" s="5" t="s">
        <v>44</v>
      </c>
      <c r="E7" s="5" t="s">
        <v>55</v>
      </c>
      <c r="F7" s="5" t="s">
        <v>66</v>
      </c>
      <c r="G7" s="12" t="s">
        <v>238</v>
      </c>
      <c r="H7" s="12" t="s">
        <v>240</v>
      </c>
      <c r="I7" s="7"/>
      <c r="J7" s="5"/>
      <c r="K7" s="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9"/>
      <c r="AC7" s="9"/>
      <c r="AD7" s="5"/>
      <c r="AE7" s="5"/>
      <c r="AF7" s="9"/>
      <c r="AG7" s="5"/>
    </row>
    <row r="8" spans="1:33" ht="15" customHeight="1" x14ac:dyDescent="0.15">
      <c r="A8" s="56" t="s">
        <v>237</v>
      </c>
      <c r="B8" s="6" t="s">
        <v>2</v>
      </c>
      <c r="C8" s="6" t="s">
        <v>3</v>
      </c>
      <c r="D8" s="14" t="s">
        <v>4</v>
      </c>
      <c r="E8" s="6"/>
      <c r="F8" s="6"/>
      <c r="G8" s="6"/>
    </row>
    <row r="9" spans="1:33" ht="15" customHeight="1" x14ac:dyDescent="0.15">
      <c r="A9" s="47"/>
      <c r="B9" s="6" t="s">
        <v>93</v>
      </c>
      <c r="C9" s="6" t="s">
        <v>95</v>
      </c>
      <c r="D9" s="14" t="s">
        <v>97</v>
      </c>
      <c r="E9" s="6"/>
      <c r="I9" s="8"/>
    </row>
    <row r="10" spans="1:33" ht="15" customHeight="1" x14ac:dyDescent="0.15">
      <c r="A10" s="48"/>
      <c r="B10" s="6" t="s">
        <v>52</v>
      </c>
      <c r="C10" s="6" t="s">
        <v>53</v>
      </c>
      <c r="D10" s="11" t="s">
        <v>54</v>
      </c>
      <c r="E10" s="6"/>
      <c r="I10" s="8"/>
    </row>
    <row r="11" spans="1:33" ht="15" customHeight="1" x14ac:dyDescent="0.15">
      <c r="A11" s="52" t="s">
        <v>50</v>
      </c>
      <c r="B11" s="5" t="s">
        <v>2</v>
      </c>
      <c r="C11" s="5" t="s">
        <v>49</v>
      </c>
      <c r="D11" s="5" t="s">
        <v>3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15" customHeight="1" x14ac:dyDescent="0.15">
      <c r="A12" s="50"/>
      <c r="B12" s="5" t="s">
        <v>47</v>
      </c>
      <c r="C12" s="5" t="s">
        <v>94</v>
      </c>
      <c r="D12" s="5" t="s">
        <v>228</v>
      </c>
      <c r="E12" s="5"/>
      <c r="F12" s="5"/>
      <c r="G12" s="5"/>
      <c r="H12" s="5"/>
      <c r="I12" s="5"/>
      <c r="J12" s="5"/>
      <c r="K12" s="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9"/>
      <c r="AC12" s="9"/>
      <c r="AD12" s="5"/>
      <c r="AE12" s="5"/>
      <c r="AF12" s="9"/>
      <c r="AG12" s="5"/>
    </row>
    <row r="13" spans="1:33" ht="15" customHeight="1" x14ac:dyDescent="0.15">
      <c r="A13" s="51"/>
      <c r="B13" s="5" t="s">
        <v>51</v>
      </c>
      <c r="C13" s="5" t="s">
        <v>48</v>
      </c>
      <c r="D13" s="5" t="s">
        <v>229</v>
      </c>
      <c r="E13" s="5"/>
      <c r="F13" s="5"/>
      <c r="G13" s="5"/>
      <c r="H13" s="5"/>
      <c r="I13" s="5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9"/>
      <c r="AC13" s="9"/>
      <c r="AD13" s="5"/>
      <c r="AE13" s="5"/>
      <c r="AF13" s="9"/>
      <c r="AG13" s="5"/>
    </row>
    <row r="14" spans="1:33" ht="15" customHeight="1" x14ac:dyDescent="0.15">
      <c r="A14" s="56" t="s">
        <v>59</v>
      </c>
      <c r="B14" s="6" t="s">
        <v>2</v>
      </c>
      <c r="C14" s="6" t="s">
        <v>2</v>
      </c>
      <c r="D14" s="6" t="s">
        <v>3</v>
      </c>
      <c r="E14" s="14" t="s">
        <v>49</v>
      </c>
      <c r="F14" s="14" t="s">
        <v>45</v>
      </c>
      <c r="G14" s="6" t="s">
        <v>2</v>
      </c>
    </row>
    <row r="15" spans="1:33" ht="15" customHeight="1" x14ac:dyDescent="0.15">
      <c r="A15" s="47"/>
      <c r="B15" s="6" t="s">
        <v>63</v>
      </c>
      <c r="C15" s="6" t="s">
        <v>60</v>
      </c>
      <c r="D15" s="6" t="s">
        <v>68</v>
      </c>
      <c r="E15" s="14" t="s">
        <v>259</v>
      </c>
      <c r="F15" s="14" t="s">
        <v>46</v>
      </c>
      <c r="G15" s="6" t="s">
        <v>105</v>
      </c>
      <c r="I15" s="8"/>
    </row>
    <row r="16" spans="1:33" ht="15" customHeight="1" x14ac:dyDescent="0.15">
      <c r="A16" s="48"/>
      <c r="B16" s="6" t="s">
        <v>64</v>
      </c>
      <c r="C16" s="6" t="s">
        <v>62</v>
      </c>
      <c r="D16" s="6" t="s">
        <v>69</v>
      </c>
      <c r="E16" s="14" t="s">
        <v>44</v>
      </c>
      <c r="F16" s="14" t="s">
        <v>55</v>
      </c>
      <c r="G16" s="6" t="s">
        <v>67</v>
      </c>
      <c r="I16" s="8"/>
    </row>
    <row r="17" spans="1:33" ht="15" customHeight="1" x14ac:dyDescent="0.15">
      <c r="A17" s="52" t="s">
        <v>71</v>
      </c>
      <c r="B17" s="5" t="s">
        <v>2</v>
      </c>
      <c r="C17" s="5" t="s">
        <v>2</v>
      </c>
      <c r="D17" s="5" t="s">
        <v>2</v>
      </c>
      <c r="E17" s="5" t="s">
        <v>2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15" customHeight="1" x14ac:dyDescent="0.15">
      <c r="A18" s="50"/>
      <c r="B18" s="5" t="s">
        <v>202</v>
      </c>
      <c r="C18" s="5" t="s">
        <v>73</v>
      </c>
      <c r="D18" s="5" t="s">
        <v>76</v>
      </c>
      <c r="E18" s="5" t="s">
        <v>78</v>
      </c>
      <c r="F18" s="5"/>
      <c r="G18" s="5"/>
      <c r="H18" s="5"/>
      <c r="I18" s="5"/>
      <c r="J18" s="5"/>
      <c r="K18" s="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9"/>
      <c r="AC18" s="9"/>
      <c r="AD18" s="5"/>
      <c r="AE18" s="5"/>
      <c r="AF18" s="9"/>
      <c r="AG18" s="5"/>
    </row>
    <row r="19" spans="1:33" ht="15" customHeight="1" x14ac:dyDescent="0.15">
      <c r="A19" s="51"/>
      <c r="B19" s="5" t="s">
        <v>72</v>
      </c>
      <c r="C19" s="5" t="s">
        <v>74</v>
      </c>
      <c r="D19" s="5" t="s">
        <v>75</v>
      </c>
      <c r="E19" s="5" t="s">
        <v>77</v>
      </c>
      <c r="F19" s="5"/>
      <c r="G19" s="5"/>
      <c r="H19" s="5"/>
      <c r="I19" s="5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9"/>
      <c r="AC19" s="9"/>
      <c r="AD19" s="5"/>
      <c r="AE19" s="5"/>
      <c r="AF19" s="9"/>
      <c r="AG19" s="5"/>
    </row>
    <row r="20" spans="1:33" ht="15" customHeight="1" x14ac:dyDescent="0.15">
      <c r="A20" s="56" t="s">
        <v>79</v>
      </c>
      <c r="B20" s="6" t="s">
        <v>2</v>
      </c>
      <c r="C20" s="6" t="s">
        <v>3</v>
      </c>
      <c r="D20" s="6" t="s">
        <v>3</v>
      </c>
      <c r="E20" s="6" t="s">
        <v>2</v>
      </c>
      <c r="F20" s="6" t="s">
        <v>2</v>
      </c>
      <c r="G20" s="6" t="s">
        <v>2</v>
      </c>
      <c r="H20" s="2" t="s">
        <v>3</v>
      </c>
      <c r="I20" s="2" t="s">
        <v>2</v>
      </c>
      <c r="J20" s="6"/>
    </row>
    <row r="21" spans="1:33" ht="15" customHeight="1" x14ac:dyDescent="0.15">
      <c r="A21" s="47"/>
      <c r="B21" s="6" t="s">
        <v>116</v>
      </c>
      <c r="C21" s="6" t="s">
        <v>43</v>
      </c>
      <c r="D21" s="6" t="s">
        <v>90</v>
      </c>
      <c r="E21" s="6" t="s">
        <v>82</v>
      </c>
      <c r="F21" s="6" t="s">
        <v>84</v>
      </c>
      <c r="G21" s="6" t="s">
        <v>85</v>
      </c>
      <c r="H21" s="8" t="s">
        <v>88</v>
      </c>
      <c r="I21" s="2" t="s">
        <v>100</v>
      </c>
      <c r="J21" s="6"/>
      <c r="K21" s="8"/>
    </row>
    <row r="22" spans="1:33" ht="15" customHeight="1" x14ac:dyDescent="0.15">
      <c r="A22" s="48"/>
      <c r="B22" s="6" t="s">
        <v>81</v>
      </c>
      <c r="C22" s="6" t="s">
        <v>92</v>
      </c>
      <c r="D22" s="6" t="s">
        <v>91</v>
      </c>
      <c r="E22" s="6" t="s">
        <v>83</v>
      </c>
      <c r="F22" s="6" t="s">
        <v>86</v>
      </c>
      <c r="G22" s="6" t="s">
        <v>87</v>
      </c>
      <c r="H22" s="8" t="s">
        <v>89</v>
      </c>
      <c r="I22" s="2" t="s">
        <v>101</v>
      </c>
      <c r="J22" s="6"/>
      <c r="K22" s="8"/>
    </row>
    <row r="23" spans="1:33" ht="15" customHeight="1" x14ac:dyDescent="0.15">
      <c r="A23" s="52" t="s">
        <v>141</v>
      </c>
      <c r="B23" s="5" t="s">
        <v>2</v>
      </c>
      <c r="C23" s="5" t="s">
        <v>3</v>
      </c>
      <c r="D23" s="5" t="s">
        <v>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15" customHeight="1" x14ac:dyDescent="0.15">
      <c r="A24" s="50"/>
      <c r="B24" s="5" t="s">
        <v>284</v>
      </c>
      <c r="C24" s="5" t="s">
        <v>283</v>
      </c>
      <c r="D24" s="5" t="s">
        <v>143</v>
      </c>
      <c r="E24" s="5"/>
      <c r="F24" s="5"/>
      <c r="G24" s="5"/>
      <c r="H24" s="5"/>
      <c r="I24" s="5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9"/>
      <c r="AC24" s="9"/>
      <c r="AD24" s="5"/>
      <c r="AE24" s="5"/>
      <c r="AF24" s="9"/>
      <c r="AG24" s="5"/>
    </row>
    <row r="25" spans="1:33" ht="15" customHeight="1" x14ac:dyDescent="0.15">
      <c r="A25" s="51"/>
      <c r="B25" s="5" t="s">
        <v>139</v>
      </c>
      <c r="C25" s="5" t="s">
        <v>140</v>
      </c>
      <c r="D25" s="5" t="s">
        <v>144</v>
      </c>
      <c r="E25" s="5"/>
      <c r="F25" s="5"/>
      <c r="G25" s="5"/>
      <c r="H25" s="5"/>
      <c r="I25" s="5"/>
      <c r="J25" s="5"/>
      <c r="K25" s="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9"/>
      <c r="AC25" s="9"/>
      <c r="AD25" s="5"/>
      <c r="AE25" s="5"/>
      <c r="AF25" s="9"/>
      <c r="AG25" s="5"/>
    </row>
    <row r="26" spans="1:33" ht="15" customHeight="1" x14ac:dyDescent="0.15">
      <c r="A26" s="56" t="s">
        <v>152</v>
      </c>
      <c r="B26" s="6" t="s">
        <v>2</v>
      </c>
      <c r="C26" s="6" t="s">
        <v>3</v>
      </c>
      <c r="D26" s="6" t="s">
        <v>3</v>
      </c>
      <c r="E26" s="6" t="s">
        <v>3</v>
      </c>
      <c r="F26" s="14" t="s">
        <v>2</v>
      </c>
      <c r="G26" s="6"/>
    </row>
    <row r="27" spans="1:33" ht="15" customHeight="1" x14ac:dyDescent="0.15">
      <c r="A27" s="47"/>
      <c r="B27" s="6" t="s">
        <v>40</v>
      </c>
      <c r="C27" s="6" t="s">
        <v>27</v>
      </c>
      <c r="D27" s="6" t="s">
        <v>42</v>
      </c>
      <c r="E27" s="6" t="s">
        <v>153</v>
      </c>
      <c r="F27" s="14" t="s">
        <v>174</v>
      </c>
      <c r="I27" s="8"/>
    </row>
    <row r="28" spans="1:33" ht="15" customHeight="1" x14ac:dyDescent="0.15">
      <c r="A28" s="48"/>
      <c r="B28" s="6" t="s">
        <v>39</v>
      </c>
      <c r="C28" s="6" t="s">
        <v>28</v>
      </c>
      <c r="D28" s="6" t="s">
        <v>41</v>
      </c>
      <c r="E28" s="6" t="s">
        <v>154</v>
      </c>
      <c r="F28" s="14" t="s">
        <v>175</v>
      </c>
      <c r="I28" s="8"/>
    </row>
    <row r="29" spans="1:33" ht="15" customHeight="1" x14ac:dyDescent="0.15">
      <c r="A29" s="52" t="s">
        <v>234</v>
      </c>
      <c r="B29" s="5" t="s">
        <v>2</v>
      </c>
      <c r="C29" s="5" t="s">
        <v>3</v>
      </c>
      <c r="D29" s="5" t="s">
        <v>219</v>
      </c>
      <c r="E29" s="5" t="s">
        <v>45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15" customHeight="1" x14ac:dyDescent="0.15">
      <c r="A30" s="50"/>
      <c r="B30" s="5" t="s">
        <v>60</v>
      </c>
      <c r="C30" s="5" t="s">
        <v>43</v>
      </c>
      <c r="D30" s="5" t="s">
        <v>213</v>
      </c>
      <c r="E30" s="5" t="s">
        <v>46</v>
      </c>
      <c r="F30" s="5"/>
      <c r="G30" s="5"/>
      <c r="H30" s="5"/>
      <c r="I30" s="5"/>
      <c r="J30" s="5"/>
      <c r="K30" s="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9"/>
      <c r="AC30" s="9"/>
      <c r="AD30" s="5"/>
      <c r="AE30" s="5"/>
      <c r="AF30" s="9"/>
      <c r="AG30" s="5"/>
    </row>
    <row r="31" spans="1:33" ht="15" customHeight="1" x14ac:dyDescent="0.15">
      <c r="A31" s="51"/>
      <c r="B31" s="5" t="s">
        <v>62</v>
      </c>
      <c r="C31" s="5" t="s">
        <v>69</v>
      </c>
      <c r="D31" s="5" t="s">
        <v>233</v>
      </c>
      <c r="E31" s="5" t="s">
        <v>55</v>
      </c>
      <c r="F31" s="5"/>
      <c r="G31" s="5"/>
      <c r="H31" s="5"/>
      <c r="I31" s="5"/>
      <c r="J31" s="5"/>
      <c r="K31" s="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9"/>
      <c r="AC31" s="9"/>
      <c r="AD31" s="5"/>
      <c r="AE31" s="5"/>
      <c r="AF31" s="9"/>
      <c r="AG31" s="5"/>
    </row>
    <row r="32" spans="1:33" ht="15" customHeight="1" x14ac:dyDescent="0.15">
      <c r="A32" s="56" t="s">
        <v>265</v>
      </c>
      <c r="B32" s="6" t="s">
        <v>4</v>
      </c>
      <c r="C32" s="6"/>
      <c r="D32" s="6"/>
      <c r="E32" s="6"/>
      <c r="F32" s="6"/>
      <c r="G32" s="6"/>
    </row>
    <row r="33" spans="1:33" ht="15" customHeight="1" x14ac:dyDescent="0.15">
      <c r="A33" s="47"/>
      <c r="B33" s="6" t="s">
        <v>230</v>
      </c>
      <c r="C33" s="6"/>
      <c r="D33" s="6"/>
      <c r="E33" s="6"/>
      <c r="I33" s="8"/>
    </row>
    <row r="34" spans="1:33" ht="15" customHeight="1" x14ac:dyDescent="0.15">
      <c r="A34" s="48"/>
      <c r="B34" s="11" t="s">
        <v>231</v>
      </c>
      <c r="C34" s="6"/>
      <c r="D34" s="6"/>
      <c r="E34" s="6"/>
      <c r="I34" s="8"/>
    </row>
    <row r="35" spans="1:33" ht="15" customHeight="1" x14ac:dyDescent="0.15">
      <c r="A35" s="52" t="s">
        <v>253</v>
      </c>
      <c r="B35" s="13" t="s">
        <v>2</v>
      </c>
      <c r="C35" s="5" t="s">
        <v>2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15" customHeight="1" x14ac:dyDescent="0.15">
      <c r="A36" s="50"/>
      <c r="B36" s="13" t="s">
        <v>93</v>
      </c>
      <c r="C36" s="5" t="s">
        <v>47</v>
      </c>
      <c r="D36" s="5"/>
      <c r="E36" s="5"/>
      <c r="F36" s="5"/>
      <c r="G36" s="5"/>
      <c r="H36" s="5"/>
      <c r="I36" s="5"/>
      <c r="J36" s="5"/>
      <c r="K36" s="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9"/>
      <c r="AC36" s="9"/>
      <c r="AD36" s="5"/>
      <c r="AE36" s="5"/>
      <c r="AF36" s="9"/>
      <c r="AG36" s="5"/>
    </row>
    <row r="37" spans="1:33" ht="15" customHeight="1" x14ac:dyDescent="0.15">
      <c r="A37" s="51"/>
      <c r="B37" s="13" t="s">
        <v>52</v>
      </c>
      <c r="C37" s="5" t="s">
        <v>51</v>
      </c>
      <c r="D37" s="5"/>
      <c r="E37" s="5"/>
      <c r="F37" s="5"/>
      <c r="G37" s="5"/>
      <c r="H37" s="5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9"/>
      <c r="AC37" s="9"/>
      <c r="AD37" s="5"/>
      <c r="AE37" s="5"/>
      <c r="AF37" s="9"/>
      <c r="AG37" s="5"/>
    </row>
    <row r="38" spans="1:33" ht="15" customHeight="1" x14ac:dyDescent="0.15">
      <c r="A38" s="56" t="s">
        <v>311</v>
      </c>
      <c r="B38" s="6" t="s">
        <v>6</v>
      </c>
      <c r="C38" s="6" t="s">
        <v>4</v>
      </c>
      <c r="D38" s="6" t="s">
        <v>4</v>
      </c>
      <c r="E38" s="6" t="s">
        <v>4</v>
      </c>
      <c r="F38" s="6" t="s">
        <v>4</v>
      </c>
      <c r="G38" s="6" t="s">
        <v>4</v>
      </c>
    </row>
    <row r="39" spans="1:33" ht="15" customHeight="1" x14ac:dyDescent="0.15">
      <c r="A39" s="47"/>
      <c r="B39" s="6" t="s">
        <v>286</v>
      </c>
      <c r="C39" s="6" t="s">
        <v>285</v>
      </c>
      <c r="D39" s="6" t="s">
        <v>288</v>
      </c>
      <c r="E39" s="6" t="s">
        <v>290</v>
      </c>
      <c r="F39" s="2" t="s">
        <v>300</v>
      </c>
      <c r="G39" s="2" t="s">
        <v>309</v>
      </c>
      <c r="I39" s="8"/>
    </row>
    <row r="40" spans="1:33" ht="15" customHeight="1" x14ac:dyDescent="0.15">
      <c r="A40" s="48"/>
      <c r="B40" s="11" t="s">
        <v>282</v>
      </c>
      <c r="C40" s="11" t="s">
        <v>287</v>
      </c>
      <c r="D40" s="11" t="s">
        <v>291</v>
      </c>
      <c r="E40" s="11" t="s">
        <v>289</v>
      </c>
      <c r="F40" s="31" t="s">
        <v>299</v>
      </c>
      <c r="G40" s="31" t="s">
        <v>308</v>
      </c>
      <c r="I40" s="8"/>
    </row>
    <row r="41" spans="1:33" ht="15" customHeight="1" x14ac:dyDescent="0.15">
      <c r="A41" s="52" t="s">
        <v>292</v>
      </c>
      <c r="B41" s="5" t="s">
        <v>2</v>
      </c>
      <c r="C41" s="5" t="s">
        <v>3</v>
      </c>
      <c r="D41" s="5" t="s">
        <v>3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15" customHeight="1" x14ac:dyDescent="0.15">
      <c r="A42" s="50"/>
      <c r="B42" s="5" t="s">
        <v>295</v>
      </c>
      <c r="C42" s="5" t="s">
        <v>296</v>
      </c>
      <c r="D42" s="5" t="s">
        <v>298</v>
      </c>
      <c r="E42" s="5"/>
      <c r="F42" s="5"/>
      <c r="G42" s="5"/>
      <c r="H42" s="5"/>
      <c r="I42" s="5"/>
      <c r="J42" s="5"/>
      <c r="K42" s="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9"/>
      <c r="AC42" s="9"/>
      <c r="AD42" s="5"/>
      <c r="AE42" s="5"/>
      <c r="AF42" s="9"/>
      <c r="AG42" s="5"/>
    </row>
    <row r="43" spans="1:33" ht="15" customHeight="1" x14ac:dyDescent="0.15">
      <c r="A43" s="51"/>
      <c r="B43" s="5" t="s">
        <v>293</v>
      </c>
      <c r="C43" s="5" t="s">
        <v>294</v>
      </c>
      <c r="D43" s="5" t="s">
        <v>297</v>
      </c>
      <c r="E43" s="5"/>
      <c r="F43" s="5"/>
      <c r="G43" s="5"/>
      <c r="H43" s="5"/>
      <c r="I43" s="5"/>
      <c r="J43" s="5"/>
      <c r="K43" s="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9"/>
      <c r="AC43" s="9"/>
      <c r="AD43" s="5"/>
      <c r="AE43" s="5"/>
      <c r="AF43" s="9"/>
      <c r="AG43" s="5"/>
    </row>
    <row r="44" spans="1:33" ht="15" customHeight="1" x14ac:dyDescent="0.15">
      <c r="A44" s="56" t="s">
        <v>301</v>
      </c>
      <c r="B44" s="6" t="s">
        <v>2</v>
      </c>
      <c r="C44" s="14" t="s">
        <v>3</v>
      </c>
      <c r="D44" s="6" t="s">
        <v>3</v>
      </c>
      <c r="E44" s="6"/>
      <c r="F44" s="6"/>
      <c r="G44" s="6"/>
    </row>
    <row r="45" spans="1:33" ht="15" customHeight="1" x14ac:dyDescent="0.15">
      <c r="A45" s="47"/>
      <c r="B45" s="6" t="s">
        <v>303</v>
      </c>
      <c r="C45" s="14" t="s">
        <v>304</v>
      </c>
      <c r="D45" s="6" t="s">
        <v>305</v>
      </c>
      <c r="E45" s="6"/>
      <c r="I45" s="8"/>
    </row>
    <row r="46" spans="1:33" ht="15" customHeight="1" x14ac:dyDescent="0.15">
      <c r="A46" s="48"/>
      <c r="B46" s="6" t="s">
        <v>302</v>
      </c>
      <c r="C46" s="14" t="s">
        <v>307</v>
      </c>
      <c r="D46" s="6" t="s">
        <v>306</v>
      </c>
      <c r="E46" s="6"/>
      <c r="I46" s="8"/>
    </row>
    <row r="47" spans="1:33" ht="15" customHeight="1" x14ac:dyDescent="0.15">
      <c r="A47" s="49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15" customHeight="1" x14ac:dyDescent="0.15">
      <c r="A48" s="50"/>
      <c r="B48" s="5"/>
      <c r="C48" s="5"/>
      <c r="D48" s="5"/>
      <c r="E48" s="5"/>
      <c r="F48" s="5"/>
      <c r="G48" s="5"/>
      <c r="H48" s="5"/>
      <c r="I48" s="5"/>
      <c r="J48" s="5"/>
      <c r="K48" s="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9"/>
      <c r="AC48" s="9"/>
      <c r="AD48" s="5"/>
      <c r="AE48" s="5"/>
      <c r="AF48" s="9"/>
      <c r="AG48" s="5"/>
    </row>
    <row r="49" spans="1:33" ht="15" customHeight="1" x14ac:dyDescent="0.15">
      <c r="A49" s="51"/>
      <c r="B49" s="5"/>
      <c r="C49" s="5"/>
      <c r="D49" s="5"/>
      <c r="E49" s="5"/>
      <c r="F49" s="5"/>
      <c r="G49" s="5"/>
      <c r="H49" s="5"/>
      <c r="I49" s="5"/>
      <c r="J49" s="5"/>
      <c r="K49" s="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9"/>
      <c r="AC49" s="9"/>
      <c r="AD49" s="5"/>
      <c r="AE49" s="5"/>
      <c r="AF49" s="9"/>
      <c r="AG49" s="5"/>
    </row>
    <row r="50" spans="1:33" ht="15" customHeight="1" x14ac:dyDescent="0.15">
      <c r="A50" s="46"/>
      <c r="B50" s="6"/>
      <c r="C50" s="6"/>
      <c r="D50" s="6"/>
      <c r="E50" s="6"/>
      <c r="F50" s="6"/>
      <c r="G50" s="6"/>
    </row>
    <row r="51" spans="1:33" ht="15" customHeight="1" x14ac:dyDescent="0.15">
      <c r="A51" s="47"/>
      <c r="B51" s="6"/>
      <c r="C51" s="6"/>
      <c r="D51" s="6"/>
      <c r="E51" s="6"/>
      <c r="I51" s="8"/>
    </row>
    <row r="52" spans="1:33" ht="15" customHeight="1" x14ac:dyDescent="0.15">
      <c r="A52" s="48"/>
      <c r="B52" s="6"/>
      <c r="C52" s="6"/>
      <c r="D52" s="6"/>
      <c r="E52" s="6"/>
      <c r="I52" s="8"/>
    </row>
    <row r="53" spans="1:33" ht="15" customHeight="1" x14ac:dyDescent="0.15">
      <c r="A53" s="49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15" customHeight="1" x14ac:dyDescent="0.15">
      <c r="A54" s="50"/>
      <c r="B54" s="5"/>
      <c r="C54" s="5"/>
      <c r="D54" s="5"/>
      <c r="E54" s="5"/>
      <c r="F54" s="5"/>
      <c r="G54" s="5"/>
      <c r="H54" s="5"/>
      <c r="I54" s="5"/>
      <c r="J54" s="5"/>
      <c r="K54" s="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9"/>
      <c r="AC54" s="9"/>
      <c r="AD54" s="5"/>
      <c r="AE54" s="5"/>
      <c r="AF54" s="9"/>
      <c r="AG54" s="5"/>
    </row>
    <row r="55" spans="1:33" ht="15" customHeight="1" x14ac:dyDescent="0.15">
      <c r="A55" s="51"/>
      <c r="B55" s="5"/>
      <c r="C55" s="5"/>
      <c r="D55" s="5"/>
      <c r="E55" s="5"/>
      <c r="F55" s="5"/>
      <c r="G55" s="5"/>
      <c r="H55" s="5"/>
      <c r="I55" s="5"/>
      <c r="J55" s="5"/>
      <c r="K55" s="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9"/>
      <c r="AC55" s="9"/>
      <c r="AD55" s="5"/>
      <c r="AE55" s="5"/>
      <c r="AF55" s="9"/>
      <c r="AG55" s="5"/>
    </row>
    <row r="56" spans="1:33" ht="15" customHeight="1" x14ac:dyDescent="0.15">
      <c r="A56" s="46"/>
      <c r="B56" s="6"/>
      <c r="C56" s="6"/>
      <c r="D56" s="6"/>
      <c r="E56" s="6"/>
      <c r="F56" s="6"/>
      <c r="G56" s="6"/>
    </row>
    <row r="57" spans="1:33" ht="15" customHeight="1" x14ac:dyDescent="0.15">
      <c r="A57" s="47"/>
      <c r="B57" s="6"/>
      <c r="C57" s="6"/>
      <c r="D57" s="6"/>
      <c r="E57" s="6"/>
      <c r="I57" s="8"/>
    </row>
    <row r="58" spans="1:33" ht="15" customHeight="1" x14ac:dyDescent="0.15">
      <c r="A58" s="48"/>
      <c r="B58" s="6"/>
      <c r="C58" s="6"/>
      <c r="D58" s="6"/>
      <c r="E58" s="6"/>
      <c r="I58" s="8"/>
    </row>
    <row r="59" spans="1:33" ht="15" customHeight="1" x14ac:dyDescent="0.15">
      <c r="A59" s="49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15" customHeight="1" x14ac:dyDescent="0.15">
      <c r="A60" s="50"/>
      <c r="B60" s="5"/>
      <c r="C60" s="5"/>
      <c r="D60" s="5"/>
      <c r="E60" s="5"/>
      <c r="F60" s="5"/>
      <c r="G60" s="5"/>
      <c r="H60" s="5"/>
      <c r="I60" s="5"/>
      <c r="J60" s="5"/>
      <c r="K60" s="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9"/>
      <c r="AC60" s="9"/>
      <c r="AD60" s="5"/>
      <c r="AE60" s="5"/>
      <c r="AF60" s="9"/>
      <c r="AG60" s="5"/>
    </row>
    <row r="61" spans="1:33" ht="15" customHeight="1" x14ac:dyDescent="0.15">
      <c r="A61" s="51"/>
      <c r="B61" s="5"/>
      <c r="C61" s="5"/>
      <c r="D61" s="5"/>
      <c r="E61" s="5"/>
      <c r="F61" s="5"/>
      <c r="G61" s="5"/>
      <c r="H61" s="5"/>
      <c r="I61" s="5"/>
      <c r="J61" s="5"/>
      <c r="K61" s="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9"/>
      <c r="AC61" s="9"/>
      <c r="AD61" s="5"/>
      <c r="AE61" s="5"/>
      <c r="AF61" s="9"/>
      <c r="AG61" s="5"/>
    </row>
    <row r="62" spans="1:33" ht="15" customHeight="1" x14ac:dyDescent="0.15">
      <c r="A62" s="46"/>
      <c r="B62" s="6"/>
      <c r="C62" s="6"/>
      <c r="D62" s="6"/>
      <c r="E62" s="6"/>
      <c r="F62" s="6"/>
      <c r="G62" s="6"/>
    </row>
    <row r="63" spans="1:33" ht="15" customHeight="1" x14ac:dyDescent="0.15">
      <c r="A63" s="47"/>
      <c r="B63" s="6"/>
      <c r="C63" s="6"/>
      <c r="D63" s="6"/>
      <c r="E63" s="6"/>
      <c r="I63" s="8"/>
    </row>
    <row r="64" spans="1:33" ht="15" customHeight="1" x14ac:dyDescent="0.15">
      <c r="A64" s="48"/>
      <c r="B64" s="6"/>
      <c r="C64" s="6"/>
      <c r="D64" s="6"/>
      <c r="E64" s="6"/>
      <c r="I64" s="8"/>
    </row>
    <row r="65" spans="1:33" ht="15" customHeight="1" x14ac:dyDescent="0.15">
      <c r="A65" s="49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15" customHeight="1" x14ac:dyDescent="0.15">
      <c r="A66" s="50"/>
      <c r="B66" s="5"/>
      <c r="C66" s="5"/>
      <c r="D66" s="5"/>
      <c r="E66" s="5"/>
      <c r="F66" s="5"/>
      <c r="G66" s="5"/>
      <c r="H66" s="5"/>
      <c r="I66" s="5"/>
      <c r="J66" s="5"/>
      <c r="K66" s="7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9"/>
      <c r="AC66" s="9"/>
      <c r="AD66" s="5"/>
      <c r="AE66" s="5"/>
      <c r="AF66" s="9"/>
      <c r="AG66" s="5"/>
    </row>
    <row r="67" spans="1:33" ht="15" customHeight="1" x14ac:dyDescent="0.15">
      <c r="A67" s="51"/>
      <c r="B67" s="5"/>
      <c r="C67" s="5"/>
      <c r="D67" s="5"/>
      <c r="E67" s="5"/>
      <c r="F67" s="5"/>
      <c r="G67" s="5"/>
      <c r="H67" s="5"/>
      <c r="I67" s="5"/>
      <c r="J67" s="5"/>
      <c r="K67" s="7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9"/>
      <c r="AC67" s="9"/>
      <c r="AD67" s="5"/>
      <c r="AE67" s="5"/>
      <c r="AF67" s="9"/>
      <c r="AG67" s="5"/>
    </row>
    <row r="68" spans="1:33" ht="15" customHeight="1" x14ac:dyDescent="0.15">
      <c r="A68" s="46"/>
      <c r="B68" s="6"/>
      <c r="C68" s="6"/>
      <c r="D68" s="6"/>
      <c r="E68" s="6"/>
      <c r="F68" s="6"/>
      <c r="G68" s="6"/>
    </row>
    <row r="69" spans="1:33" ht="15" customHeight="1" x14ac:dyDescent="0.15">
      <c r="A69" s="47"/>
      <c r="B69" s="6"/>
      <c r="C69" s="6"/>
      <c r="D69" s="6"/>
      <c r="E69" s="6"/>
      <c r="I69" s="8"/>
    </row>
    <row r="70" spans="1:33" ht="15" customHeight="1" x14ac:dyDescent="0.15">
      <c r="A70" s="48"/>
      <c r="B70" s="6"/>
      <c r="C70" s="6"/>
      <c r="D70" s="6"/>
      <c r="E70" s="6"/>
      <c r="I70" s="8"/>
    </row>
    <row r="71" spans="1:33" ht="15" customHeight="1" x14ac:dyDescent="0.15">
      <c r="A71" s="49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15" customHeight="1" x14ac:dyDescent="0.15">
      <c r="A72" s="50"/>
      <c r="B72" s="5"/>
      <c r="C72" s="5"/>
      <c r="D72" s="5"/>
      <c r="E72" s="5"/>
      <c r="F72" s="5"/>
      <c r="G72" s="5"/>
      <c r="H72" s="5"/>
      <c r="I72" s="5"/>
      <c r="J72" s="5"/>
      <c r="K72" s="7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9"/>
      <c r="AC72" s="9"/>
      <c r="AD72" s="5"/>
      <c r="AE72" s="5"/>
      <c r="AF72" s="9"/>
      <c r="AG72" s="5"/>
    </row>
    <row r="73" spans="1:33" ht="15" customHeight="1" x14ac:dyDescent="0.15">
      <c r="A73" s="51"/>
      <c r="B73" s="5"/>
      <c r="C73" s="5"/>
      <c r="D73" s="5"/>
      <c r="E73" s="5"/>
      <c r="F73" s="5"/>
      <c r="G73" s="5"/>
      <c r="H73" s="5"/>
      <c r="I73" s="5"/>
      <c r="J73" s="5"/>
      <c r="K73" s="7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9"/>
      <c r="AC73" s="9"/>
      <c r="AD73" s="5"/>
      <c r="AE73" s="5"/>
      <c r="AF73" s="9"/>
      <c r="AG73" s="5"/>
    </row>
    <row r="74" spans="1:33" ht="15" customHeight="1" x14ac:dyDescent="0.15">
      <c r="A74" s="46"/>
      <c r="B74" s="6"/>
      <c r="C74" s="6"/>
      <c r="D74" s="6"/>
      <c r="E74" s="6"/>
      <c r="F74" s="6"/>
      <c r="G74" s="6"/>
    </row>
    <row r="75" spans="1:33" ht="15" customHeight="1" x14ac:dyDescent="0.15">
      <c r="A75" s="47"/>
      <c r="B75" s="6"/>
      <c r="C75" s="6"/>
      <c r="D75" s="6"/>
      <c r="E75" s="6"/>
      <c r="I75" s="8"/>
    </row>
    <row r="76" spans="1:33" ht="15" customHeight="1" x14ac:dyDescent="0.15">
      <c r="A76" s="48"/>
      <c r="B76" s="6"/>
      <c r="C76" s="6"/>
      <c r="D76" s="6"/>
      <c r="E76" s="6"/>
      <c r="I76" s="8"/>
    </row>
    <row r="77" spans="1:33" ht="15" customHeight="1" x14ac:dyDescent="0.15">
      <c r="A77" s="49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15" customHeight="1" x14ac:dyDescent="0.15">
      <c r="A78" s="50"/>
      <c r="B78" s="5"/>
      <c r="C78" s="5"/>
      <c r="D78" s="5"/>
      <c r="E78" s="5"/>
      <c r="F78" s="5"/>
      <c r="G78" s="5"/>
      <c r="H78" s="5"/>
      <c r="I78" s="5"/>
      <c r="J78" s="5"/>
      <c r="K78" s="7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9"/>
      <c r="AC78" s="9"/>
      <c r="AD78" s="5"/>
      <c r="AE78" s="5"/>
      <c r="AF78" s="9"/>
      <c r="AG78" s="5"/>
    </row>
    <row r="79" spans="1:33" ht="15" customHeight="1" x14ac:dyDescent="0.15">
      <c r="A79" s="51"/>
      <c r="B79" s="5"/>
      <c r="C79" s="5"/>
      <c r="D79" s="5"/>
      <c r="E79" s="5"/>
      <c r="F79" s="5"/>
      <c r="G79" s="5"/>
      <c r="H79" s="5"/>
      <c r="I79" s="5"/>
      <c r="J79" s="5"/>
      <c r="K79" s="7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9"/>
      <c r="AC79" s="9"/>
      <c r="AD79" s="5"/>
      <c r="AE79" s="5"/>
      <c r="AF79" s="9"/>
      <c r="AG79" s="5"/>
    </row>
    <row r="80" spans="1:33" ht="15" customHeight="1" x14ac:dyDescent="0.15">
      <c r="A80" s="46"/>
      <c r="B80" s="6"/>
      <c r="C80" s="6"/>
      <c r="D80" s="6"/>
      <c r="E80" s="6"/>
      <c r="F80" s="6"/>
      <c r="G80" s="6"/>
    </row>
    <row r="81" spans="1:33" ht="15" customHeight="1" x14ac:dyDescent="0.15">
      <c r="A81" s="47"/>
      <c r="B81" s="6"/>
      <c r="C81" s="6"/>
      <c r="D81" s="6"/>
      <c r="E81" s="6"/>
      <c r="I81" s="8"/>
    </row>
    <row r="82" spans="1:33" ht="15" customHeight="1" x14ac:dyDescent="0.15">
      <c r="A82" s="48"/>
      <c r="B82" s="6"/>
      <c r="C82" s="6"/>
      <c r="D82" s="6"/>
      <c r="E82" s="6"/>
      <c r="I82" s="8"/>
    </row>
    <row r="83" spans="1:33" ht="15" customHeight="1" x14ac:dyDescent="0.15">
      <c r="A83" s="49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15" customHeight="1" x14ac:dyDescent="0.15">
      <c r="A84" s="50"/>
      <c r="B84" s="5"/>
      <c r="C84" s="5"/>
      <c r="D84" s="5"/>
      <c r="E84" s="5"/>
      <c r="F84" s="5"/>
      <c r="G84" s="5"/>
      <c r="H84" s="5"/>
      <c r="I84" s="5"/>
      <c r="J84" s="5"/>
      <c r="K84" s="7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9"/>
      <c r="AC84" s="9"/>
      <c r="AD84" s="5"/>
      <c r="AE84" s="5"/>
      <c r="AF84" s="9"/>
      <c r="AG84" s="5"/>
    </row>
    <row r="85" spans="1:33" ht="15" customHeight="1" x14ac:dyDescent="0.15">
      <c r="A85" s="51"/>
      <c r="B85" s="5"/>
      <c r="C85" s="5"/>
      <c r="D85" s="5"/>
      <c r="E85" s="5"/>
      <c r="F85" s="5"/>
      <c r="G85" s="5"/>
      <c r="H85" s="5"/>
      <c r="I85" s="5"/>
      <c r="J85" s="5"/>
      <c r="K85" s="7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9"/>
      <c r="AC85" s="9"/>
      <c r="AD85" s="5"/>
      <c r="AE85" s="5"/>
      <c r="AF85" s="9"/>
      <c r="AG85" s="5"/>
    </row>
    <row r="86" spans="1:33" ht="15" customHeight="1" x14ac:dyDescent="0.15">
      <c r="A86" s="46"/>
      <c r="B86" s="6"/>
      <c r="C86" s="6"/>
      <c r="D86" s="6"/>
      <c r="E86" s="6"/>
      <c r="F86" s="6"/>
      <c r="G86" s="6"/>
    </row>
    <row r="87" spans="1:33" ht="15" customHeight="1" x14ac:dyDescent="0.15">
      <c r="A87" s="47"/>
      <c r="B87" s="6"/>
      <c r="C87" s="6"/>
      <c r="D87" s="6"/>
      <c r="E87" s="6"/>
      <c r="I87" s="8"/>
    </row>
    <row r="88" spans="1:33" ht="15" customHeight="1" x14ac:dyDescent="0.15">
      <c r="A88" s="48"/>
      <c r="B88" s="6"/>
      <c r="C88" s="6"/>
      <c r="D88" s="6"/>
      <c r="E88" s="6"/>
      <c r="I88" s="8"/>
    </row>
    <row r="89" spans="1:33" ht="15" customHeight="1" x14ac:dyDescent="0.15">
      <c r="A89" s="49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15" customHeight="1" x14ac:dyDescent="0.15">
      <c r="A90" s="50"/>
      <c r="B90" s="5"/>
      <c r="C90" s="5"/>
      <c r="D90" s="5"/>
      <c r="E90" s="5"/>
      <c r="F90" s="5"/>
      <c r="G90" s="5"/>
      <c r="H90" s="5"/>
      <c r="I90" s="5"/>
      <c r="J90" s="5"/>
      <c r="K90" s="7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9"/>
      <c r="AC90" s="9"/>
      <c r="AD90" s="5"/>
      <c r="AE90" s="5"/>
      <c r="AF90" s="9"/>
      <c r="AG90" s="5"/>
    </row>
    <row r="91" spans="1:33" ht="15" customHeight="1" x14ac:dyDescent="0.15">
      <c r="A91" s="51"/>
      <c r="B91" s="5"/>
      <c r="C91" s="5"/>
      <c r="D91" s="5"/>
      <c r="E91" s="5"/>
      <c r="F91" s="5"/>
      <c r="G91" s="5"/>
      <c r="H91" s="5"/>
      <c r="I91" s="5"/>
      <c r="J91" s="5"/>
      <c r="K91" s="7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9"/>
      <c r="AC91" s="9"/>
      <c r="AD91" s="5"/>
      <c r="AE91" s="5"/>
      <c r="AF91" s="9"/>
      <c r="AG91" s="5"/>
    </row>
    <row r="92" spans="1:33" ht="15" customHeight="1" x14ac:dyDescent="0.15">
      <c r="A92" s="46"/>
      <c r="B92" s="6"/>
      <c r="C92" s="6"/>
      <c r="D92" s="6"/>
      <c r="E92" s="6"/>
      <c r="F92" s="6"/>
      <c r="G92" s="6"/>
    </row>
    <row r="93" spans="1:33" ht="15" customHeight="1" x14ac:dyDescent="0.15">
      <c r="A93" s="47"/>
      <c r="B93" s="6"/>
      <c r="C93" s="6"/>
      <c r="D93" s="6"/>
      <c r="E93" s="6"/>
      <c r="I93" s="8"/>
    </row>
    <row r="94" spans="1:33" ht="15" customHeight="1" x14ac:dyDescent="0.15">
      <c r="A94" s="48"/>
      <c r="B94" s="6"/>
      <c r="C94" s="6"/>
      <c r="D94" s="6"/>
      <c r="E94" s="6"/>
      <c r="I94" s="8"/>
    </row>
    <row r="95" spans="1:33" ht="15" customHeight="1" x14ac:dyDescent="0.15">
      <c r="A95" s="49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15" customHeight="1" x14ac:dyDescent="0.15">
      <c r="A96" s="50"/>
      <c r="B96" s="5"/>
      <c r="C96" s="5"/>
      <c r="D96" s="5"/>
      <c r="E96" s="5"/>
      <c r="F96" s="5"/>
      <c r="G96" s="5"/>
      <c r="H96" s="5"/>
      <c r="I96" s="5"/>
      <c r="J96" s="5"/>
      <c r="K96" s="7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9"/>
      <c r="AC96" s="9"/>
      <c r="AD96" s="5"/>
      <c r="AE96" s="5"/>
      <c r="AF96" s="9"/>
      <c r="AG96" s="5"/>
    </row>
    <row r="97" spans="1:33" ht="15" customHeight="1" x14ac:dyDescent="0.15">
      <c r="A97" s="51"/>
      <c r="B97" s="5"/>
      <c r="C97" s="5"/>
      <c r="D97" s="5"/>
      <c r="E97" s="5"/>
      <c r="F97" s="5"/>
      <c r="G97" s="5"/>
      <c r="H97" s="5"/>
      <c r="I97" s="5"/>
      <c r="J97" s="5"/>
      <c r="K97" s="7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9"/>
      <c r="AC97" s="9"/>
      <c r="AD97" s="5"/>
      <c r="AE97" s="5"/>
      <c r="AF97" s="9"/>
      <c r="AG97" s="5"/>
    </row>
    <row r="98" spans="1:33" ht="15" customHeight="1" x14ac:dyDescent="0.15">
      <c r="A98" s="46"/>
      <c r="B98" s="6"/>
      <c r="C98" s="6"/>
      <c r="D98" s="6"/>
      <c r="E98" s="6"/>
      <c r="F98" s="6"/>
      <c r="G98" s="6"/>
    </row>
    <row r="99" spans="1:33" ht="15" customHeight="1" x14ac:dyDescent="0.15">
      <c r="A99" s="47"/>
      <c r="B99" s="6"/>
      <c r="C99" s="6"/>
      <c r="D99" s="6"/>
      <c r="E99" s="6"/>
      <c r="I99" s="8"/>
    </row>
    <row r="100" spans="1:33" ht="15" customHeight="1" x14ac:dyDescent="0.15">
      <c r="A100" s="48"/>
      <c r="B100" s="6"/>
      <c r="C100" s="6"/>
      <c r="D100" s="6"/>
      <c r="E100" s="6"/>
      <c r="I100" s="8"/>
    </row>
    <row r="101" spans="1:33" ht="15" customHeight="1" x14ac:dyDescent="0.15">
      <c r="A101" s="49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15" customHeight="1" x14ac:dyDescent="0.15">
      <c r="A102" s="50"/>
      <c r="B102" s="5"/>
      <c r="C102" s="5"/>
      <c r="D102" s="5"/>
      <c r="E102" s="5"/>
      <c r="F102" s="5"/>
      <c r="G102" s="5"/>
      <c r="H102" s="5"/>
      <c r="I102" s="5"/>
      <c r="J102" s="5"/>
      <c r="K102" s="7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9"/>
      <c r="AC102" s="9"/>
      <c r="AD102" s="5"/>
      <c r="AE102" s="5"/>
      <c r="AF102" s="9"/>
      <c r="AG102" s="5"/>
    </row>
    <row r="103" spans="1:33" ht="15" customHeight="1" x14ac:dyDescent="0.15">
      <c r="A103" s="51"/>
      <c r="B103" s="5"/>
      <c r="C103" s="5"/>
      <c r="D103" s="5"/>
      <c r="E103" s="5"/>
      <c r="F103" s="5"/>
      <c r="G103" s="5"/>
      <c r="H103" s="5"/>
      <c r="I103" s="5"/>
      <c r="J103" s="5"/>
      <c r="K103" s="7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9"/>
      <c r="AC103" s="9"/>
      <c r="AD103" s="5"/>
      <c r="AE103" s="5"/>
      <c r="AF103" s="9"/>
      <c r="AG103" s="5"/>
    </row>
    <row r="104" spans="1:33" ht="15" customHeight="1" x14ac:dyDescent="0.15">
      <c r="A104" s="46"/>
      <c r="B104" s="6"/>
      <c r="C104" s="6"/>
      <c r="D104" s="6"/>
      <c r="E104" s="6"/>
      <c r="F104" s="6"/>
      <c r="G104" s="6"/>
    </row>
    <row r="105" spans="1:33" ht="15" customHeight="1" x14ac:dyDescent="0.15">
      <c r="A105" s="47"/>
      <c r="B105" s="6"/>
      <c r="C105" s="6"/>
      <c r="D105" s="6"/>
      <c r="E105" s="6"/>
      <c r="I105" s="8"/>
    </row>
    <row r="106" spans="1:33" ht="15" customHeight="1" x14ac:dyDescent="0.15">
      <c r="A106" s="48"/>
      <c r="B106" s="6"/>
      <c r="C106" s="6"/>
      <c r="D106" s="6"/>
      <c r="E106" s="6"/>
      <c r="I106" s="8"/>
    </row>
    <row r="107" spans="1:33" ht="15" customHeight="1" x14ac:dyDescent="0.15">
      <c r="A107" s="49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15" customHeight="1" x14ac:dyDescent="0.15">
      <c r="A108" s="50"/>
      <c r="B108" s="5"/>
      <c r="C108" s="5"/>
      <c r="D108" s="5"/>
      <c r="E108" s="5"/>
      <c r="F108" s="5"/>
      <c r="G108" s="5"/>
      <c r="H108" s="5"/>
      <c r="I108" s="5"/>
      <c r="J108" s="5"/>
      <c r="K108" s="7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9"/>
      <c r="AC108" s="9"/>
      <c r="AD108" s="5"/>
      <c r="AE108" s="5"/>
      <c r="AF108" s="9"/>
      <c r="AG108" s="5"/>
    </row>
    <row r="109" spans="1:33" ht="15" customHeight="1" x14ac:dyDescent="0.15">
      <c r="A109" s="51"/>
      <c r="B109" s="5"/>
      <c r="C109" s="5"/>
      <c r="D109" s="5"/>
      <c r="E109" s="5"/>
      <c r="F109" s="5"/>
      <c r="G109" s="5"/>
      <c r="H109" s="5"/>
      <c r="I109" s="5"/>
      <c r="J109" s="5"/>
      <c r="K109" s="7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9"/>
      <c r="AC109" s="9"/>
      <c r="AD109" s="5"/>
      <c r="AE109" s="5"/>
      <c r="AF109" s="9"/>
      <c r="AG109" s="5"/>
    </row>
    <row r="110" spans="1:33" ht="15" customHeight="1" x14ac:dyDescent="0.15">
      <c r="A110" s="46"/>
      <c r="B110" s="6"/>
      <c r="C110" s="6"/>
      <c r="D110" s="6"/>
      <c r="E110" s="6"/>
      <c r="F110" s="6"/>
      <c r="G110" s="6"/>
    </row>
    <row r="111" spans="1:33" ht="15" customHeight="1" x14ac:dyDescent="0.15">
      <c r="A111" s="47"/>
      <c r="B111" s="6"/>
      <c r="C111" s="6"/>
      <c r="D111" s="6"/>
      <c r="E111" s="6"/>
      <c r="I111" s="8"/>
    </row>
    <row r="112" spans="1:33" ht="15" customHeight="1" x14ac:dyDescent="0.15">
      <c r="A112" s="48"/>
      <c r="B112" s="6"/>
      <c r="C112" s="6"/>
      <c r="D112" s="6"/>
      <c r="E112" s="6"/>
      <c r="I112" s="8"/>
    </row>
    <row r="113" spans="1:33" ht="15" customHeight="1" x14ac:dyDescent="0.15">
      <c r="A113" s="4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15" customHeight="1" x14ac:dyDescent="0.15">
      <c r="A114" s="50"/>
      <c r="B114" s="5"/>
      <c r="C114" s="5"/>
      <c r="D114" s="5"/>
      <c r="E114" s="5"/>
      <c r="F114" s="5"/>
      <c r="G114" s="5"/>
      <c r="H114" s="5"/>
      <c r="I114" s="5"/>
      <c r="J114" s="5"/>
      <c r="K114" s="7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9"/>
      <c r="AC114" s="9"/>
      <c r="AD114" s="5"/>
      <c r="AE114" s="5"/>
      <c r="AF114" s="9"/>
      <c r="AG114" s="5"/>
    </row>
    <row r="115" spans="1:33" ht="15" customHeight="1" x14ac:dyDescent="0.15">
      <c r="A115" s="51"/>
      <c r="B115" s="5"/>
      <c r="C115" s="5"/>
      <c r="D115" s="5"/>
      <c r="E115" s="5"/>
      <c r="F115" s="5"/>
      <c r="G115" s="5"/>
      <c r="H115" s="5"/>
      <c r="I115" s="5"/>
      <c r="J115" s="5"/>
      <c r="K115" s="7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9"/>
      <c r="AC115" s="9"/>
      <c r="AD115" s="5"/>
      <c r="AE115" s="5"/>
      <c r="AF115" s="9"/>
      <c r="AG115" s="5"/>
    </row>
    <row r="116" spans="1:33" ht="15" customHeight="1" x14ac:dyDescent="0.15">
      <c r="A116" s="46"/>
      <c r="B116" s="6"/>
      <c r="C116" s="6"/>
      <c r="D116" s="6"/>
      <c r="E116" s="6"/>
      <c r="F116" s="6"/>
      <c r="G116" s="6"/>
    </row>
    <row r="117" spans="1:33" ht="15" customHeight="1" x14ac:dyDescent="0.15">
      <c r="A117" s="47"/>
      <c r="B117" s="6"/>
      <c r="C117" s="6"/>
      <c r="D117" s="6"/>
      <c r="E117" s="6"/>
      <c r="I117" s="8"/>
    </row>
    <row r="118" spans="1:33" ht="15" customHeight="1" x14ac:dyDescent="0.15">
      <c r="A118" s="48"/>
      <c r="B118" s="6"/>
      <c r="C118" s="6"/>
      <c r="D118" s="6"/>
      <c r="E118" s="6"/>
      <c r="I118" s="8"/>
    </row>
    <row r="119" spans="1:33" ht="15" customHeight="1" x14ac:dyDescent="0.15">
      <c r="A119" s="49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15" customHeight="1" x14ac:dyDescent="0.15">
      <c r="A120" s="50"/>
      <c r="B120" s="5"/>
      <c r="C120" s="5"/>
      <c r="D120" s="5"/>
      <c r="E120" s="5"/>
      <c r="F120" s="5"/>
      <c r="G120" s="5"/>
      <c r="H120" s="5"/>
      <c r="I120" s="5"/>
      <c r="J120" s="5"/>
      <c r="K120" s="7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9"/>
      <c r="AC120" s="9"/>
      <c r="AD120" s="5"/>
      <c r="AE120" s="5"/>
      <c r="AF120" s="9"/>
      <c r="AG120" s="5"/>
    </row>
    <row r="121" spans="1:33" ht="15" customHeight="1" x14ac:dyDescent="0.15">
      <c r="A121" s="51"/>
      <c r="B121" s="5"/>
      <c r="C121" s="5"/>
      <c r="D121" s="5"/>
      <c r="E121" s="5"/>
      <c r="F121" s="5"/>
      <c r="G121" s="5"/>
      <c r="H121" s="5"/>
      <c r="I121" s="5"/>
      <c r="J121" s="5"/>
      <c r="K121" s="7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9"/>
      <c r="AC121" s="9"/>
      <c r="AD121" s="5"/>
      <c r="AE121" s="5"/>
      <c r="AF121" s="9"/>
      <c r="AG121" s="5"/>
    </row>
  </sheetData>
  <mergeCells count="40">
    <mergeCell ref="A2:A4"/>
    <mergeCell ref="A59:A61"/>
    <mergeCell ref="A5:A7"/>
    <mergeCell ref="A8:A10"/>
    <mergeCell ref="A11:A13"/>
    <mergeCell ref="A14:A16"/>
    <mergeCell ref="A17:A19"/>
    <mergeCell ref="A20:A22"/>
    <mergeCell ref="A38:A40"/>
    <mergeCell ref="A23:A25"/>
    <mergeCell ref="A26:A28"/>
    <mergeCell ref="A29:A31"/>
    <mergeCell ref="A32:A34"/>
    <mergeCell ref="A35:A37"/>
    <mergeCell ref="A44:A46"/>
    <mergeCell ref="A47:A49"/>
    <mergeCell ref="A50:A52"/>
    <mergeCell ref="A53:A55"/>
    <mergeCell ref="A56:A58"/>
    <mergeCell ref="A41:A43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110:A112"/>
    <mergeCell ref="A113:A115"/>
    <mergeCell ref="A116:A118"/>
    <mergeCell ref="A119:A121"/>
    <mergeCell ref="A95:A97"/>
    <mergeCell ref="A98:A100"/>
    <mergeCell ref="A101:A103"/>
    <mergeCell ref="A104:A106"/>
    <mergeCell ref="A107:A109"/>
  </mergeCells>
  <phoneticPr fontId="5" type="noConversion"/>
  <dataValidations count="1">
    <dataValidation type="list" allowBlank="1" showInputMessage="1" showErrorMessage="1" sqref="B116:AG116 B2:AG2 B11:AG11 B17:AG17 B20:AG20 B26:AG26 B29:AG29 B41:AG41 B47:AG47 B53:AG53 B59:AG59 B65:AG65 B71:AG71 B77:AG77 B83:AG83 B89:AG89 B95:AG95 B101:AG101 B107:AG107 B113:AG113 B119:AG119 B14:AG14 B8:AG8 B35:AG35 B23:AG23 B32:AG32 B5:AG5 B38:AG38 B50:AG50 B56:AG56 B62:AG62 B68:AG68 B74:AG74 B80:AG80 B86:AG86 B92:AG92 B98:AG98 B104:AG104 B110:AG110 B44:AG44">
      <formula1>type</formula1>
    </dataValidation>
  </dataValidations>
  <hyperlinks>
    <hyperlink ref="D10" location="属性值" display="属性值"/>
    <hyperlink ref="B34" location="商品sku简单信息" display="商品sku简单信息"/>
    <hyperlink ref="G7" location="属性" display="属性"/>
    <hyperlink ref="H7" location="sku属性" display="sku属性"/>
    <hyperlink ref="B40" location="商品分类" display="一级分类"/>
    <hyperlink ref="C40" location="商品分类" display="二级分类"/>
    <hyperlink ref="D40" location="商品sku简单信息" display="tab1"/>
    <hyperlink ref="E40" location="商品sku简单信息" display="tab2"/>
    <hyperlink ref="F40" location="商品品牌" display="商品品牌"/>
    <hyperlink ref="G40" location="广告" display="广告"/>
  </hyperlink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3"/>
  <sheetViews>
    <sheetView workbookViewId="0">
      <selection activeCell="A9" sqref="A9"/>
    </sheetView>
  </sheetViews>
  <sheetFormatPr defaultColWidth="9" defaultRowHeight="13.5" x14ac:dyDescent="0.15"/>
  <cols>
    <col min="1" max="1" width="15.125" customWidth="1"/>
  </cols>
  <sheetData>
    <row r="2" spans="1:1" x14ac:dyDescent="0.15">
      <c r="A2" t="s">
        <v>8</v>
      </c>
    </row>
    <row r="3" spans="1:1" x14ac:dyDescent="0.15">
      <c r="A3" t="s">
        <v>9</v>
      </c>
    </row>
    <row r="4" spans="1:1" x14ac:dyDescent="0.15">
      <c r="A4" t="s">
        <v>2</v>
      </c>
    </row>
    <row r="5" spans="1:1" x14ac:dyDescent="0.15">
      <c r="A5" t="s">
        <v>10</v>
      </c>
    </row>
    <row r="6" spans="1:1" x14ac:dyDescent="0.15">
      <c r="A6" t="s">
        <v>11</v>
      </c>
    </row>
    <row r="7" spans="1:1" x14ac:dyDescent="0.15">
      <c r="A7" t="s">
        <v>3</v>
      </c>
    </row>
    <row r="8" spans="1:1" x14ac:dyDescent="0.15">
      <c r="A8" t="s">
        <v>12</v>
      </c>
    </row>
    <row r="9" spans="1:1" x14ac:dyDescent="0.15">
      <c r="A9" t="s">
        <v>13</v>
      </c>
    </row>
    <row r="10" spans="1:1" x14ac:dyDescent="0.15">
      <c r="A10" t="s">
        <v>5</v>
      </c>
    </row>
    <row r="11" spans="1:1" x14ac:dyDescent="0.15">
      <c r="A11" t="s">
        <v>7</v>
      </c>
    </row>
    <row r="12" spans="1:1" x14ac:dyDescent="0.15">
      <c r="A12" t="s">
        <v>26</v>
      </c>
    </row>
    <row r="13" spans="1:1" x14ac:dyDescent="0.15">
      <c r="A13" t="s">
        <v>57</v>
      </c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3.5" x14ac:dyDescent="0.15"/>
  <cols>
    <col min="1" max="1" width="14.875" style="19" customWidth="1"/>
    <col min="2" max="2" width="15.5" style="19" customWidth="1"/>
  </cols>
  <sheetData>
    <row r="1" spans="1:2" x14ac:dyDescent="0.15">
      <c r="A1" s="18" t="s">
        <v>23</v>
      </c>
      <c r="B1" s="18" t="s">
        <v>24</v>
      </c>
    </row>
    <row r="2" spans="1:2" x14ac:dyDescent="0.15">
      <c r="A2" s="19">
        <v>0</v>
      </c>
      <c r="B2" s="19" t="s">
        <v>31</v>
      </c>
    </row>
    <row r="3" spans="1:2" x14ac:dyDescent="0.15">
      <c r="A3" s="19">
        <v>1</v>
      </c>
      <c r="B3" s="19" t="s">
        <v>32</v>
      </c>
    </row>
    <row r="4" spans="1:2" x14ac:dyDescent="0.15">
      <c r="A4" s="19">
        <v>2</v>
      </c>
      <c r="B4" s="19" t="s">
        <v>33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16</vt:i4>
      </vt:variant>
    </vt:vector>
  </HeadingPairs>
  <TitlesOfParts>
    <vt:vector size="21" baseType="lpstr">
      <vt:lpstr>Ver</vt:lpstr>
      <vt:lpstr>请求响应</vt:lpstr>
      <vt:lpstr>数据结构</vt:lpstr>
      <vt:lpstr>数据类型</vt:lpstr>
      <vt:lpstr>错误码</vt:lpstr>
      <vt:lpstr>sku属性</vt:lpstr>
      <vt:lpstr>type</vt:lpstr>
      <vt:lpstr>订单</vt:lpstr>
      <vt:lpstr>购物车</vt:lpstr>
      <vt:lpstr>广告</vt:lpstr>
      <vt:lpstr>评论</vt:lpstr>
      <vt:lpstr>商品sku简单信息</vt:lpstr>
      <vt:lpstr>商品分类</vt:lpstr>
      <vt:lpstr>商品库存量单位</vt:lpstr>
      <vt:lpstr>商品品牌</vt:lpstr>
      <vt:lpstr>收货地址</vt:lpstr>
      <vt:lpstr>首页商品分类展示</vt:lpstr>
      <vt:lpstr>属性</vt:lpstr>
      <vt:lpstr>属性值</vt:lpstr>
      <vt:lpstr>一组商品sku简单信息</vt:lpstr>
      <vt:lpstr>用户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郝健</cp:lastModifiedBy>
  <cp:lastPrinted>2014-05-06T02:37:14Z</cp:lastPrinted>
  <dcterms:created xsi:type="dcterms:W3CDTF">2013-12-27T10:45:57Z</dcterms:created>
  <dcterms:modified xsi:type="dcterms:W3CDTF">2016-02-23T07:33:21Z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