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  <sheet name="VSTS_ValidationWS_1" sheetId="4" state="veryHidden" r:id="rId4"/>
  </sheets>
  <definedNames>
    <definedName name="VSTS_34f36357_5d5a_4ab9_81ca_dd10f5bc9886_1" hidden="1">Sheet1!$C$2:$C$72</definedName>
    <definedName name="VSTS_34f36357_5d5a_4ab9_81ca_dd10f5bc9886_2" hidden="1">Sheet1!$E$2:$E$72</definedName>
    <definedName name="VSTS_34f36357_5d5a_4ab9_81ca_dd10f5bc9886_24" hidden="1">Sheet1!$D$2:$D$72</definedName>
    <definedName name="VSTS_34f36357_5d5a_4ab9_81ca_dd10f5bc9886_25" hidden="1">Sheet1!$B$2:$B$72</definedName>
    <definedName name="VSTS_34f36357_5d5a_4ab9_81ca_dd10f5bc9886_32" hidden="1">Sheet1!$F$2:$F$72</definedName>
    <definedName name="VSTS_34f36357_5d5a_4ab9_81ca_dd10f5bc9886_33" hidden="1">Sheet1!$G$2:$G$72</definedName>
    <definedName name="VSTS_34f36357_5d5a_4ab9_81ca_dd10f5bc9886_n3" hidden="1">Sheet1!$A$2:$A$72</definedName>
    <definedName name="VSTS_ValidationRange_00b1446a77134fcd96c2e7e7182f7aa3" hidden="1">VSTS_ValidationWS_1!$AF$1:$AF$4</definedName>
    <definedName name="VSTS_ValidationRange_01bc3461c28d4cb1839364ab966b3ef3" hidden="1">VSTS_ValidationWS_1!$Q$1:$Q$5</definedName>
    <definedName name="VSTS_ValidationRange_10152e48eea94aeebfc480234281611d" hidden="1">VSTS_ValidationWS_1!$X$1:$X$2</definedName>
    <definedName name="VSTS_ValidationRange_189a91b605fc4b37a54740c1f5e05dd3" hidden="1">VSTS_ValidationWS_1!$R$1:$R$132</definedName>
    <definedName name="VSTS_ValidationRange_1ec29ad1bddd42f3979cfb91e4b7ff2f" hidden="1">VSTS_ValidationWS_1!$AB$1:$AB$143</definedName>
    <definedName name="VSTS_ValidationRange_2a6ea166a8004bb4b8af39b69c16462f" hidden="1">VSTS_ValidationWS_1!$S$1:$S$5</definedName>
    <definedName name="VSTS_ValidationRange_2dc0626b52b14208880db82dd99328cf" hidden="1">VSTS_ValidationWS_1!$I$1:$I$8</definedName>
    <definedName name="VSTS_ValidationRange_2f15956647d648d2849efb1670135a01" hidden="1">VSTS_ValidationWS_1!$Z$1:$Z$142</definedName>
    <definedName name="VSTS_ValidationRange_37130cf107534849a94abffd25a651fa" hidden="1">VSTS_ValidationWS_1!$K$1:$K$5</definedName>
    <definedName name="VSTS_ValidationRange_42f435f435c84fafac041795a7966035" hidden="1">VSTS_ValidationWS_1!$J$1:$J$130</definedName>
    <definedName name="VSTS_ValidationRange_4a57c43ea3ec44d4b281359610457592" hidden="1">VSTS_ValidationWS_1!$AC$1:$AC$509</definedName>
    <definedName name="VSTS_ValidationRange_4f15d6ce5b53470cb231793fd9015b4b" hidden="1">VSTS_ValidationWS_1!$AA$1:$AA$27</definedName>
    <definedName name="VSTS_ValidationRange_60ed872b3b824a6ebe6cfde0ac5c3cab" hidden="1">VSTS_ValidationWS_1!$W$1:$W$130</definedName>
    <definedName name="VSTS_ValidationRange_67c4a2eb5d1840e4bde741a50c03619d" hidden="1">VSTS_ValidationWS_1!$L$1:$L$25</definedName>
    <definedName name="VSTS_ValidationRange_6e2e98a8ab1247beabba48b0b592f280" hidden="1">VSTS_ValidationWS_1!$C$1</definedName>
    <definedName name="VSTS_ValidationRange_72b64d096edf49b4bedef5d96ce932d1" hidden="1">VSTS_ValidationWS_1!$M$1:$M$7</definedName>
    <definedName name="VSTS_ValidationRange_77fb40a1e78e482b9ae6befd9f7212d4" hidden="1">VSTS_ValidationWS_1!$H$1:$H$5</definedName>
    <definedName name="VSTS_ValidationRange_7b577c29ad564c00b36d401647183c65" hidden="1">VSTS_ValidationWS_1!$V$1:$V$5</definedName>
    <definedName name="VSTS_ValidationRange_7c0c493ff004401996d896172e83b1b1" hidden="1">VSTS_ValidationWS_1!$T$1:$T$132</definedName>
    <definedName name="VSTS_ValidationRange_81bb25ed6eb94894b9b89467c53a83c4" hidden="1">VSTS_ValidationWS_1!$AD$1:$AD$132</definedName>
    <definedName name="VSTS_ValidationRange_863f4b4065824f3d92f60c5453913cd4" hidden="1">VSTS_ValidationWS_1!$AE$1:$AE$5</definedName>
    <definedName name="VSTS_ValidationRange_95ff0c1a91324f9f9e1e7cca996ee0e1" hidden="1">VSTS_ValidationWS_1!$U$1</definedName>
    <definedName name="VSTS_ValidationRange_969b58aab23e4330b5d3de9e1c161ccc" hidden="1">VSTS_ValidationWS_1!$O$1:$O$132</definedName>
    <definedName name="VSTS_ValidationRange_98225f3369de4fac8af661ec31e73650" hidden="1">VSTS_ValidationWS_1!$Y$1:$Y$12</definedName>
    <definedName name="VSTS_ValidationRange_99e54278f68a49de8cabd83fdc3a53ad" hidden="1">VSTS_ValidationWS_1!$D$1</definedName>
    <definedName name="VSTS_ValidationRange_b1ca0357239a44d4b598af7dc06e0472" hidden="1">VSTS_ValidationWS_1!$A$1</definedName>
    <definedName name="VSTS_ValidationRange_cf3d6ca94bb242e69972172e2cbee924" hidden="1">VSTS_ValidationWS_1!$N$1:$N$5</definedName>
    <definedName name="VSTS_ValidationRange_cfcd0b9f73be4f6d8f0f5b3645575005" hidden="1">VSTS_ValidationWS_1!$F$1:$F$5</definedName>
    <definedName name="VSTS_ValidationRange_d07185f98c864970af374d3b7c554ff8" hidden="1">VSTS_ValidationWS_1!$E$1:$E$132</definedName>
    <definedName name="VSTS_ValidationRange_e3312a9bf34c47a9b243e9f0bedafe7e" hidden="1">VSTS_ValidationWS_1!$G$1:$G$132</definedName>
    <definedName name="VSTS_ValidationRange_e64f48d567644d7ba4b02adafad7b11b" hidden="1">VSTS_ValidationWS_1!$B$1</definedName>
    <definedName name="VSTS_ValidationRange_eea0cdfd837b483fa795d6c5a4067dbf" hidden="1">VSTS_ValidationWS_1!$P$1:$P$2</definedName>
  </definedNames>
  <calcPr calcId="125725"/>
</workbook>
</file>

<file path=xl/sharedStrings.xml><?xml version="1.0" encoding="utf-8"?>
<sst xmlns="http://schemas.openxmlformats.org/spreadsheetml/2006/main" count="2364" uniqueCount="938">
  <si>
    <t>ID</t>
  </si>
  <si>
    <t>Work Item Type</t>
  </si>
  <si>
    <t>Title</t>
  </si>
  <si>
    <t>Assigned To</t>
  </si>
  <si>
    <t>State</t>
  </si>
  <si>
    <t>Created Date</t>
  </si>
  <si>
    <t>Created By</t>
  </si>
  <si>
    <t>value doesn't matter</t>
  </si>
  <si>
    <t>readOnlyTestRange_@</t>
  </si>
  <si>
    <t>readOnlyTestRange_0</t>
  </si>
  <si>
    <t>readOnlyTestRange_dd/MM/yyyy HH:mm</t>
  </si>
  <si>
    <t>readOnlyTestRange_General</t>
  </si>
  <si>
    <t>[Backlog]\Contributors</t>
  </si>
  <si>
    <t>[Backlog]\Project Administrators</t>
  </si>
  <si>
    <t>Abdul Rakheeb Khayum</t>
  </si>
  <si>
    <t>Abhay Prasad</t>
  </si>
  <si>
    <t>Abhilash Raghavendra</t>
  </si>
  <si>
    <t>Ajay Budhiworthy</t>
  </si>
  <si>
    <t>Ajay Parmar</t>
  </si>
  <si>
    <t>Ajit Merchere</t>
  </si>
  <si>
    <t>Akshata Rane</t>
  </si>
  <si>
    <t>Amit A. Kumar</t>
  </si>
  <si>
    <t>Amrutha Vas</t>
  </si>
  <si>
    <t>Anirban Biswas (DOTCOM\ZL52)</t>
  </si>
  <si>
    <t>Ankith Pareek</t>
  </si>
  <si>
    <t>Anudeep Kamisetty</t>
  </si>
  <si>
    <t>Apparao Kandipilli</t>
  </si>
  <si>
    <t>Arpita Mathur</t>
  </si>
  <si>
    <t>Arun Narayanaswamy</t>
  </si>
  <si>
    <t>ArunKumar Gopalan</t>
  </si>
  <si>
    <t>Ashish Mahajan</t>
  </si>
  <si>
    <t>Ashish x. Gupta</t>
  </si>
  <si>
    <t>ashok balakrishnan</t>
  </si>
  <si>
    <t>Avinash Hegdal</t>
  </si>
  <si>
    <t>Balaji S</t>
  </si>
  <si>
    <t>Bharati Kandakumar</t>
  </si>
  <si>
    <t>Bhaskar Jagadeesh</t>
  </si>
  <si>
    <t>Bhavya Anantharamu</t>
  </si>
  <si>
    <t>Bhupender Singh</t>
  </si>
  <si>
    <t>Danish Garg</t>
  </si>
  <si>
    <t>deepak rao</t>
  </si>
  <si>
    <t>Diana Matei</t>
  </si>
  <si>
    <t>Dipak Mistry</t>
  </si>
  <si>
    <t>Divya Ramachandra</t>
  </si>
  <si>
    <t>Fayaz Ahamed</t>
  </si>
  <si>
    <t>Gopikrishna Gopal</t>
  </si>
  <si>
    <t>Hannah Thomas</t>
  </si>
  <si>
    <t>Hare K. Parida</t>
  </si>
  <si>
    <t>Harish Sukumar</t>
  </si>
  <si>
    <t>Harsha Amanaganti</t>
  </si>
  <si>
    <t>Hemanth Shetty</t>
  </si>
  <si>
    <t>Humaira Tazyeen</t>
  </si>
  <si>
    <t>Indira K P</t>
  </si>
  <si>
    <t>Jayaraj Achikanath Chirakkar</t>
  </si>
  <si>
    <t>Joby Thomas</t>
  </si>
  <si>
    <t>Kamal KishoreAgarwal</t>
  </si>
  <si>
    <t>Kamalakshi M</t>
  </si>
  <si>
    <t>Karthik Rao</t>
  </si>
  <si>
    <t>KrushnaChandra Sabat</t>
  </si>
  <si>
    <t>Lalit Jethani</t>
  </si>
  <si>
    <t>Lalit Vijay</t>
  </si>
  <si>
    <t>Likith Vishwanath</t>
  </si>
  <si>
    <t>Madhu Bhat</t>
  </si>
  <si>
    <t>Madhukar X Kesa</t>
  </si>
  <si>
    <t>Madhumathi Raman</t>
  </si>
  <si>
    <t>Madhuri SriLalitha</t>
  </si>
  <si>
    <t>mageshwaran sivaraj</t>
  </si>
  <si>
    <t>Mahaboob Peer</t>
  </si>
  <si>
    <t>Maibub Patil</t>
  </si>
  <si>
    <t>Manish Agrawal</t>
  </si>
  <si>
    <t>Manish Tripathi</t>
  </si>
  <si>
    <t>Manu Sharma</t>
  </si>
  <si>
    <t>Meghana Singh</t>
  </si>
  <si>
    <t>Mohit Sharma</t>
  </si>
  <si>
    <t>Muralidhar Krishnamurthy</t>
  </si>
  <si>
    <t>Murugeswari Tharmaraj</t>
  </si>
  <si>
    <t>Nabagat Purohit</t>
  </si>
  <si>
    <t>Narayana Shanubhogh</t>
  </si>
  <si>
    <t>Neema Srivastava</t>
  </si>
  <si>
    <t>Nivedita DasSharma</t>
  </si>
  <si>
    <t>Palanisamy Jagadeesan</t>
  </si>
  <si>
    <t>Pankaj Tiwary</t>
  </si>
  <si>
    <t>Prabhakaran Dhandapani</t>
  </si>
  <si>
    <t>Prabhu Somasundaram</t>
  </si>
  <si>
    <t>Pradeep Kumar</t>
  </si>
  <si>
    <t>Pradeep Rao</t>
  </si>
  <si>
    <t>Prakash KrishnaReddy</t>
  </si>
  <si>
    <t>Prasantha Thondepu</t>
  </si>
  <si>
    <t>Prashant P. Singh</t>
  </si>
  <si>
    <t>Prashanth Lakshman Rao</t>
  </si>
  <si>
    <t>Praveen Shankar</t>
  </si>
  <si>
    <t>Pravesh Sharma</t>
  </si>
  <si>
    <t>preeti chander</t>
  </si>
  <si>
    <t>Priyanku Konar</t>
  </si>
  <si>
    <t>Quader Khan (DOTCOM\zd46)</t>
  </si>
  <si>
    <t>Raghavendra Desai</t>
  </si>
  <si>
    <t>Raghavendra Rao</t>
  </si>
  <si>
    <t>Rajalingam Rajendran</t>
  </si>
  <si>
    <t>Rajanish Bhanded (DOTCOM\zp51)</t>
  </si>
  <si>
    <t>Rajesh G. Jingade</t>
  </si>
  <si>
    <t>Rajkumar Pahari</t>
  </si>
  <si>
    <t>RamaChandraMurthy Thallada</t>
  </si>
  <si>
    <t>Ramya R</t>
  </si>
  <si>
    <t>Ranjith Sundarrajan</t>
  </si>
  <si>
    <t>Renuka Vutukuri</t>
  </si>
  <si>
    <t>Robin Mathew Thomas</t>
  </si>
  <si>
    <t>Sachidananda V S</t>
  </si>
  <si>
    <t>Sairam Sundaram</t>
  </si>
  <si>
    <t>Sajith Balakrishnan</t>
  </si>
  <si>
    <t>Sandeep Kumar</t>
  </si>
  <si>
    <t>Sanjay Kurr</t>
  </si>
  <si>
    <t>Sarfraz Khan</t>
  </si>
  <si>
    <t>Saritha Reddy</t>
  </si>
  <si>
    <t>Sarvesh Upadhyay</t>
  </si>
  <si>
    <t>Seethalakshmi Ponnusamy</t>
  </si>
  <si>
    <t>Senthil Sivanath</t>
  </si>
  <si>
    <t>Shailendra Tripathi</t>
  </si>
  <si>
    <t>Sharada Raghunatha</t>
  </si>
  <si>
    <t>Shilpa Prabhu</t>
  </si>
  <si>
    <t>shivam sharma</t>
  </si>
  <si>
    <t>Shree Harsha</t>
  </si>
  <si>
    <t>Shruthi Jagadeesh</t>
  </si>
  <si>
    <t>Shruti Tripathi</t>
  </si>
  <si>
    <t>Siva Valliappa</t>
  </si>
  <si>
    <t>Sivakumar Muniswamy</t>
  </si>
  <si>
    <t>Smitha Naidu</t>
  </si>
  <si>
    <t>Sreenuraj Varma</t>
  </si>
  <si>
    <t>Suhas Suresh</t>
  </si>
  <si>
    <t>Sumiran Chaudhary</t>
  </si>
  <si>
    <t>Suresh Kalaga</t>
  </si>
  <si>
    <t>Surjeet Singh</t>
  </si>
  <si>
    <t>Sushma Srinivasa</t>
  </si>
  <si>
    <t>Syed Abdul Rehman</t>
  </si>
  <si>
    <t>Tania Ghosh</t>
  </si>
  <si>
    <t>vaibhav gupta</t>
  </si>
  <si>
    <t>Varun Anil</t>
  </si>
  <si>
    <t>Vemana Anne</t>
  </si>
  <si>
    <t>Vignesh Ramalingam</t>
  </si>
  <si>
    <t>Vinay Javaregowda</t>
  </si>
  <si>
    <t>Vinay Srivastava</t>
  </si>
  <si>
    <t>Vinod Yadawad</t>
  </si>
  <si>
    <t>Vivek Shetty</t>
  </si>
  <si>
    <t>Yathish Chandra</t>
  </si>
  <si>
    <t>Yogesh Gupta</t>
  </si>
  <si>
    <t>all_VSTS_34f36357_5d5a_4ab9_81ca_dd10f5bc9886_Acceptance Test_System.AssignedTo</t>
  </si>
  <si>
    <t>Deleted</t>
  </si>
  <si>
    <t>Failed</t>
  </si>
  <si>
    <t>Not Implemented</t>
  </si>
  <si>
    <t>Passed</t>
  </si>
  <si>
    <t>Ready for Test</t>
  </si>
  <si>
    <t>all_VSTS_34f36357_5d5a_4ab9_81ca_dd10f5bc9886_Acceptance Test_System.State</t>
  </si>
  <si>
    <t>all_VSTS_34f36357_5d5a_4ab9_81ca_dd10f5bc9886_Bug_System.AssignedTo</t>
  </si>
  <si>
    <t>Active</t>
  </si>
  <si>
    <t>Closed</t>
  </si>
  <si>
    <t>Ignored</t>
  </si>
  <si>
    <t>all_VSTS_34f36357_5d5a_4ab9_81ca_dd10f5bc9886_Bug_System.State</t>
  </si>
  <si>
    <t>Deferred</t>
  </si>
  <si>
    <t>Descoped</t>
  </si>
  <si>
    <t>Done</t>
  </si>
  <si>
    <t>Duplicate</t>
  </si>
  <si>
    <t>In Progress</t>
  </si>
  <si>
    <t>Not Ready</t>
  </si>
  <si>
    <t>Rejected</t>
  </si>
  <si>
    <t>Sprint Ready</t>
  </si>
  <si>
    <t>all_VSTS_34f36357_5d5a_4ab9_81ca_dd10f5bc9886_Epic_System.State</t>
  </si>
  <si>
    <t>all_VSTS_34f36357_5d5a_4ab9_81ca_dd10f5bc9886_Impediment_System.AssignedTo</t>
  </si>
  <si>
    <t>Blocked</t>
  </si>
  <si>
    <t>Not Blocking</t>
  </si>
  <si>
    <t>Open</t>
  </si>
  <si>
    <t>Resolved</t>
  </si>
  <si>
    <t>all_VSTS_34f36357_5d5a_4ab9_81ca_dd10f5bc9886_Impediment_System.State</t>
  </si>
  <si>
    <t>Amit Rohatgi</t>
  </si>
  <si>
    <t>Aniruddh Joshi</t>
  </si>
  <si>
    <t>Manohar Kotagi</t>
  </si>
  <si>
    <t>Roshini Issac</t>
  </si>
  <si>
    <t>Saravanan Susairaj</t>
  </si>
  <si>
    <t>Srikanth X Seshabhattaru</t>
  </si>
  <si>
    <t>Srinivasa Dasari</t>
  </si>
  <si>
    <t>Sudheer Eedunoori</t>
  </si>
  <si>
    <t>Sumit Gupta</t>
  </si>
  <si>
    <t>Vishwa venkatareddy</t>
  </si>
  <si>
    <t>all_VSTS_34f36357_5d5a_4ab9_81ca_dd10f5bc9886_Product Backlog Item_System.AssignedTo</t>
  </si>
  <si>
    <t>Broken</t>
  </si>
  <si>
    <t>Deprecated</t>
  </si>
  <si>
    <t>Not Started</t>
  </si>
  <si>
    <t>all_VSTS_34f36357_5d5a_4ab9_81ca_dd10f5bc9886_Product Backlog Item_System.State</t>
  </si>
  <si>
    <t>Complete</t>
  </si>
  <si>
    <t>OnHold</t>
  </si>
  <si>
    <t>Viable</t>
  </si>
  <si>
    <t>all_VSTS_34f36357_5d5a_4ab9_81ca_dd10f5bc9886_Release_System.State</t>
  </si>
  <si>
    <t>all_VSTS_34f36357_5d5a_4ab9_81ca_dd10f5bc9886_Shared Steps_System.AssignedTo</t>
  </si>
  <si>
    <t>all_VSTS_34f36357_5d5a_4ab9_81ca_dd10f5bc9886_Shared Steps_System.State</t>
  </si>
  <si>
    <t>Aborted</t>
  </si>
  <si>
    <t>all_VSTS_34f36357_5d5a_4ab9_81ca_dd10f5bc9886_Sprint_System.State</t>
  </si>
  <si>
    <t>all_VSTS_34f36357_5d5a_4ab9_81ca_dd10f5bc9886_Sprint Backlog Task_System.AssignedTo</t>
  </si>
  <si>
    <t>all_VSTS_34f36357_5d5a_4ab9_81ca_dd10f5bc9886_Sprint Backlog Task_System.State</t>
  </si>
  <si>
    <t>all_VSTS_34f36357_5d5a_4ab9_81ca_dd10f5bc9886_Sprint Retrospective_System.AssignedTo</t>
  </si>
  <si>
    <t>all_VSTS_34f36357_5d5a_4ab9_81ca_dd10f5bc9886_Sprint Retrospective_System.State</t>
  </si>
  <si>
    <t>all_VSTS_34f36357_5d5a_4ab9_81ca_dd10f5bc9886_Team Sprint_System.State</t>
  </si>
  <si>
    <t>all_VSTS_34f36357_5d5a_4ab9_81ca_dd10f5bc9886_Wastage_System.AssignedTo</t>
  </si>
  <si>
    <t>all_VSTS_34f36357_5d5a_4ab9_81ca_dd10f5bc9886_Wastage_System.State</t>
  </si>
  <si>
    <t>Acceptance Test</t>
  </si>
  <si>
    <t>Bug</t>
  </si>
  <si>
    <t>Epic</t>
  </si>
  <si>
    <t>Impediment</t>
  </si>
  <si>
    <t>Product Backlog Item</t>
  </si>
  <si>
    <t>Release</t>
  </si>
  <si>
    <t>Shared Steps</t>
  </si>
  <si>
    <t>Sprint</t>
  </si>
  <si>
    <t>Sprint Backlog Task</t>
  </si>
  <si>
    <t>Sprint Retrospective</t>
  </si>
  <si>
    <t>Team Sprint</t>
  </si>
  <si>
    <t>Wastage</t>
  </si>
  <si>
    <t>all_VSTS_34f36357_5d5a_4ab9_81ca_dd10f5bc9886_System.WorkItemType</t>
  </si>
  <si>
    <t>all_VSTS_34f36357_5d5a_4ab9_81ca_dd10f5bc9886_System.AssignedTo</t>
  </si>
  <si>
    <t>all_VSTS_34f36357_5d5a_4ab9_81ca_dd10f5bc9886_System.State</t>
  </si>
  <si>
    <t>\</t>
  </si>
  <si>
    <t>\Automation</t>
  </si>
  <si>
    <t>\Checkout</t>
  </si>
  <si>
    <t>\Checkout\Checkout Exceptions</t>
  </si>
  <si>
    <t>\Checkout\Checkout Exceptions\Card Exceptions</t>
  </si>
  <si>
    <t>\Checkout\Checkout Exceptions\Product Exceptions</t>
  </si>
  <si>
    <t>\Checkout\DMS Checkout Summary Page</t>
  </si>
  <si>
    <t>\Checkout\Order Checkout</t>
  </si>
  <si>
    <t>\Checkout\Order ReCheckout</t>
  </si>
  <si>
    <t>\Checkout\Order Refund</t>
  </si>
  <si>
    <t>\Checkout\Order Refund\Partial Refund</t>
  </si>
  <si>
    <t>\Checkout\Order Refund\Whole Order Refund</t>
  </si>
  <si>
    <t>\Checkout\Order Refund\Whole Order Refund\With Out Service Charge</t>
  </si>
  <si>
    <t>\Checkout\Order Refund\Whole Order Refund\With Service Charge</t>
  </si>
  <si>
    <t>\Checkout\Order ReRefund</t>
  </si>
  <si>
    <t>\CICD</t>
  </si>
  <si>
    <t>\CICD\Deployment</t>
  </si>
  <si>
    <t>\CICD\Jenkins</t>
  </si>
  <si>
    <t>\CICD\Nexus</t>
  </si>
  <si>
    <t>\CICD\Nuget</t>
  </si>
  <si>
    <t>\CICD\Sonar</t>
  </si>
  <si>
    <t>\CICD\Test</t>
  </si>
  <si>
    <t>\CICD\TFS</t>
  </si>
  <si>
    <t>\Delivery</t>
  </si>
  <si>
    <t>\Delivery\Reach Collect Journey</t>
  </si>
  <si>
    <t>\Delivery\Reach Items Returned</t>
  </si>
  <si>
    <t>\Delivery\Reach Return Journey</t>
  </si>
  <si>
    <t>\Delivery\Reach Software Update</t>
  </si>
  <si>
    <t>\Documentations</t>
  </si>
  <si>
    <t>\Documentations\Customer Delivery Note</t>
  </si>
  <si>
    <t>\Documentations\Delivery Manifest</t>
  </si>
  <si>
    <t>\Documentations\Refund Reciept</t>
  </si>
  <si>
    <t>\Documentations\Van Loading Sheet</t>
  </si>
  <si>
    <t>\Documentations\Wine Reciept</t>
  </si>
  <si>
    <t>\Dotcom Management System</t>
  </si>
  <si>
    <t>\Dotcom Management System\Driver Management</t>
  </si>
  <si>
    <t>\Dotcom Management System\Driver Management\Assign CDAs</t>
  </si>
  <si>
    <t>\Dotcom Management System\Driver Management\CDA DownTime</t>
  </si>
  <si>
    <t>\Dotcom Management System\Driver Management\CDA Post Code Setup</t>
  </si>
  <si>
    <t>\Dotcom Management System\Driver Management\CDA Team List</t>
  </si>
  <si>
    <t>\Dotcom Management System\Driver Management\CDA Team Setup</t>
  </si>
  <si>
    <t>\Dotcom Management System\Driver Management\CDA Trip Allocations</t>
  </si>
  <si>
    <t>\Dotcom Management System\Driver Management\Delivery Instructions</t>
  </si>
  <si>
    <t>\Dotcom Management System\Driver Management\Out of Slot Orders</t>
  </si>
  <si>
    <t>\Dotcom Management System\Driver Management\Reach Message</t>
  </si>
  <si>
    <t>\Dotcom Management System\Driver Management\Unallocated CDAs</t>
  </si>
  <si>
    <t>\Dotcom Management System\Picking Exception Screen</t>
  </si>
  <si>
    <t>\Dotcom Management System\Search Pages</t>
  </si>
  <si>
    <t>\Dotcom Management System\Search Pages\Order Search</t>
  </si>
  <si>
    <t>\Dotcom Management System\Search Pages\Picktrip Search</t>
  </si>
  <si>
    <t>\Dotcom Management System\Search Pages\Vantrip Search</t>
  </si>
  <si>
    <t>\Dotcom Management System\Support Pages</t>
  </si>
  <si>
    <t>\Dotcom Management System\Team Managemet</t>
  </si>
  <si>
    <t>\Dotcom Management System\Team Managemet\Change Password</t>
  </si>
  <si>
    <t>\Dotcom Management System\Team Managemet\Picking Team Leader Setup</t>
  </si>
  <si>
    <t>\Dotcom Management System\Team Managemet\Picking Team Lists</t>
  </si>
  <si>
    <t>\Dotcom Management System\Team Managemet\Reset Password</t>
  </si>
  <si>
    <t>\Integration</t>
  </si>
  <si>
    <t>\Integration\EPOD</t>
  </si>
  <si>
    <t>\Integration\Stock Service</t>
  </si>
  <si>
    <t>\International</t>
  </si>
  <si>
    <t>\Operational Reports</t>
  </si>
  <si>
    <t>\Operational Reports\Availability</t>
  </si>
  <si>
    <t>\Operational Reports\Availability\Daily off sale</t>
  </si>
  <si>
    <t>\Operational Reports\Availability\Departmental Availability</t>
  </si>
  <si>
    <t>\Operational Reports\Availability\Top 50 Products Offsale Today</t>
  </si>
  <si>
    <t>\Operational Reports\Delivery</t>
  </si>
  <si>
    <t>\Operational Reports\Delivery\Cda Performance</t>
  </si>
  <si>
    <t>\Operational Reports\Delivery\Loader Management</t>
  </si>
  <si>
    <t>\Operational Reports\Delivery\Reach Signature</t>
  </si>
  <si>
    <t>\Operational Reports\Delivery\Reach Usage</t>
  </si>
  <si>
    <t>\Operational Reports\Delivery\Team Cda Performance</t>
  </si>
  <si>
    <t>\Operational Reports\Delivery\Van Control Sheet</t>
  </si>
  <si>
    <t>\Operational Reports\Order</t>
  </si>
  <si>
    <t>\Operational Reports\Order\Daily Complaints Non Refund</t>
  </si>
  <si>
    <t>\Operational Reports\Order\Daily Complaints Refund</t>
  </si>
  <si>
    <t>\Operational Reports\Order\Daily Complaints Summary</t>
  </si>
  <si>
    <t>\Operational Reports\Order\Expired Orders</t>
  </si>
  <si>
    <t>\Operational Reports\Order\Order Details</t>
  </si>
  <si>
    <t>\Operational Reports\Order\Till Void Tansactions</t>
  </si>
  <si>
    <t>\Operational Reports\performance</t>
  </si>
  <si>
    <t>\Operational Reports\performance\CDA Performance</t>
  </si>
  <si>
    <t>\Operational Reports\performance\Loader Management</t>
  </si>
  <si>
    <t>\Operational Reports\performance\Reach Signature</t>
  </si>
  <si>
    <t>\Operational Reports\performance\Reach Usage</t>
  </si>
  <si>
    <t>\Operational Reports\performance\Team CDA Performance</t>
  </si>
  <si>
    <t>\Operational Reports\performance\Van Control Sheet</t>
  </si>
  <si>
    <t>\Operational Reports\Product</t>
  </si>
  <si>
    <t>\Operational Reports\Product\Non food parcel report</t>
  </si>
  <si>
    <t>\Operational Reports\Product\Picked and labelled wine report</t>
  </si>
  <si>
    <t>\Operational Reports\Product\Secure product report</t>
  </si>
  <si>
    <t>\Operational Reports\Product\Wine parcel report</t>
  </si>
  <si>
    <t>\Operational Reports\Trends</t>
  </si>
  <si>
    <t>\Operational Reports\Trends\Availability Trend</t>
  </si>
  <si>
    <t>\Operational Reports\Trends\Complaints Trend</t>
  </si>
  <si>
    <t>\Operational Reports\Trends\Daily Sales and Orders</t>
  </si>
  <si>
    <t>\Operational Reports\Trends\Weekly Sales and Orders</t>
  </si>
  <si>
    <t>\PCS Admin</t>
  </si>
  <si>
    <t>\Picking</t>
  </si>
  <si>
    <t>\Picking\Auto Audit</t>
  </si>
  <si>
    <t>\Picking\Auto Substitution</t>
  </si>
  <si>
    <t>\Picking\Collect Picking Trip</t>
  </si>
  <si>
    <t>\Picking\Counters</t>
  </si>
  <si>
    <t>\Picking\Early Picking</t>
  </si>
  <si>
    <t>\Picking\Manual Audit</t>
  </si>
  <si>
    <t>\Picking\Normal Picking</t>
  </si>
  <si>
    <t>\Picking\Parcel Picking</t>
  </si>
  <si>
    <t>\Picking\Pick Ahead</t>
  </si>
  <si>
    <t>\Picking\PLU</t>
  </si>
  <si>
    <t>\Picking\Pre Picking</t>
  </si>
  <si>
    <t>\Picking\Recomended Substitution</t>
  </si>
  <si>
    <t>\Picking\Return Picking Trip</t>
  </si>
  <si>
    <t>\Picking\Review Picking</t>
  </si>
  <si>
    <t>\Picking\Scan Item Scan Tray</t>
  </si>
  <si>
    <t>\Picking\Turkey Picking</t>
  </si>
  <si>
    <t>\Picking\Unpick Items</t>
  </si>
  <si>
    <t>\Picking\Wine Picking</t>
  </si>
  <si>
    <t>\Scheduling</t>
  </si>
  <si>
    <t>\Scheduling\Click and Collect</t>
  </si>
  <si>
    <t>\Scheduling\Collect From Location</t>
  </si>
  <si>
    <t>\Scheduling\Paragon</t>
  </si>
  <si>
    <t>\Scheduling\Pick Ahead</t>
  </si>
  <si>
    <t>\Scheduling\RTVS</t>
  </si>
  <si>
    <t>\Scheduling\Same Day Collection</t>
  </si>
  <si>
    <t>\Scheduling\Same Day Delivery</t>
  </si>
  <si>
    <t>\TechnicalDebt</t>
  </si>
  <si>
    <t>\TechnicalDebt\Alerting and Monitoring</t>
  </si>
  <si>
    <t>\TechnicalDebt\Application</t>
  </si>
  <si>
    <t>\TechnicalDebt\Application\NPD</t>
  </si>
  <si>
    <t>\TechnicalDebt\CD</t>
  </si>
  <si>
    <t>\TechnicalDebt\CI</t>
  </si>
  <si>
    <t>\TechnicalDebt\Code Quality</t>
  </si>
  <si>
    <t>\TechnicalDebt\Configuration</t>
  </si>
  <si>
    <t>\TechnicalDebt\DataBase</t>
  </si>
  <si>
    <t>\TechnicalDebt\Environment Setup</t>
  </si>
  <si>
    <t>\TechnicalDebt\Failsafe and Retry</t>
  </si>
  <si>
    <t>\TechnicalDebt\Logging</t>
  </si>
  <si>
    <t>\TechnicalDebt\Performance</t>
  </si>
  <si>
    <t>\TechnicalDebt\Service</t>
  </si>
  <si>
    <t>\TechnicalDebt\Standards and Conventions</t>
  </si>
  <si>
    <t>\Tools</t>
  </si>
  <si>
    <t>\Tools\DB Script Gen Tool</t>
  </si>
  <si>
    <t>\Tools\E2E Tool</t>
  </si>
  <si>
    <t>all_VSTS_34f36357_5d5a_4ab9_81ca_dd10f5bc9886_System.AreaPath</t>
  </si>
  <si>
    <t>\Automation\Sprint 1</t>
  </si>
  <si>
    <t>\Automation\Sprint 1\ICP</t>
  </si>
  <si>
    <t>\Automation\Sprint 2</t>
  </si>
  <si>
    <t>\Automation\Sprint 2\ICP</t>
  </si>
  <si>
    <t>\Automation\Sprint 3</t>
  </si>
  <si>
    <t>\Automation\Sprint 3\ICP</t>
  </si>
  <si>
    <t>\Catch Weight</t>
  </si>
  <si>
    <t>\Catch Weight\Hardening</t>
  </si>
  <si>
    <t>\Catch Weight\Hardening\Quasar</t>
  </si>
  <si>
    <t>\Catch Weight\Sprint 1</t>
  </si>
  <si>
    <t>\Catch Weight\Sprint 1\Pinnacle</t>
  </si>
  <si>
    <t>\Catch Weight\Sprint 1\Quasar</t>
  </si>
  <si>
    <t>\Catch Weight\Sprint 2</t>
  </si>
  <si>
    <t>\Catch Weight\Sprint 2\Mercurians</t>
  </si>
  <si>
    <t>\Catch Weight\Sprint 2\Pinnacle</t>
  </si>
  <si>
    <t>\Catch Weight\Sprint 2\Quasar</t>
  </si>
  <si>
    <t>\Catch Weight\Sprint 3</t>
  </si>
  <si>
    <t>\Catch Weight\Sprint 3\Elites</t>
  </si>
  <si>
    <t>\Catch Weight\Sprint 3\Mercurians</t>
  </si>
  <si>
    <t>\Catch Weight\Sprint 3\Pacers</t>
  </si>
  <si>
    <t>\Catch Weight\Sprint 3\Pinnacle</t>
  </si>
  <si>
    <t>\Catch Weight\Sprint 3\Quasar</t>
  </si>
  <si>
    <t>\CICD\Sprint 1</t>
  </si>
  <si>
    <t>\CICD\Sprint 2</t>
  </si>
  <si>
    <t>\CICD\Sprint 3</t>
  </si>
  <si>
    <t>\CICD\Sprint 3\ICP</t>
  </si>
  <si>
    <t>\CICD\Sprint 4</t>
  </si>
  <si>
    <t>\CICD\Sprint 4\ICP</t>
  </si>
  <si>
    <t>\CICD\Sprint 5</t>
  </si>
  <si>
    <t>\CICD\Sprint 5\ICP</t>
  </si>
  <si>
    <t>\CICD\Sprint 6</t>
  </si>
  <si>
    <t>\CICD\Sprint 6\ICP</t>
  </si>
  <si>
    <t>\CICD\Sprint 7</t>
  </si>
  <si>
    <t>\CICD\Sprint 7\ICP</t>
  </si>
  <si>
    <t>\COI</t>
  </si>
  <si>
    <t>\COI\Hardening</t>
  </si>
  <si>
    <t>\COI\Hardening\Punters</t>
  </si>
  <si>
    <t>\COI\Hardening\Quasar</t>
  </si>
  <si>
    <t>\COI\Sprint 0</t>
  </si>
  <si>
    <t>\COI\Sprint 0\Elites</t>
  </si>
  <si>
    <t>\COI\Sprint 1</t>
  </si>
  <si>
    <t>\COI\Sprint 1\Elites</t>
  </si>
  <si>
    <t>\COI\Sprint 2</t>
  </si>
  <si>
    <t>\COI\Sprint 2\Elites</t>
  </si>
  <si>
    <t>\COI\Sprint 2\Punters</t>
  </si>
  <si>
    <t>\COI\Sprint 3</t>
  </si>
  <si>
    <t>\COI\Sprint 3\Avatar</t>
  </si>
  <si>
    <t>\COI\Sprint 3\Elites</t>
  </si>
  <si>
    <t>\COI\Sprint 3\Punters</t>
  </si>
  <si>
    <t>\COI\Sprint 4</t>
  </si>
  <si>
    <t>\COI\Sprint 4\Elites</t>
  </si>
  <si>
    <t>\COI\Sprint 4\Punters</t>
  </si>
  <si>
    <t>\COI\Sprint 5</t>
  </si>
  <si>
    <t>\COI\Sprint 5\Avatar</t>
  </si>
  <si>
    <t>\COI\Sprint 5\Elites</t>
  </si>
  <si>
    <t>\COI\Sprint 5\Mercurians</t>
  </si>
  <si>
    <t>\COI\Sprint 5\Punters</t>
  </si>
  <si>
    <t>\COI\Sprint 5\Quasars</t>
  </si>
  <si>
    <t>\Componentization</t>
  </si>
  <si>
    <t>\Componentization\Sprint 0</t>
  </si>
  <si>
    <t>\Componentization\Sprint 1</t>
  </si>
  <si>
    <t>\Componentization\Sprint 1\Rainbow</t>
  </si>
  <si>
    <t>\Componentization\Sprint 2</t>
  </si>
  <si>
    <t>\Componentization\Sprint 2\Rainbow</t>
  </si>
  <si>
    <t>\Componentization\Sprint 3</t>
  </si>
  <si>
    <t>\Componentization\Sprint 3\Rainbow</t>
  </si>
  <si>
    <t>\Componentization\Sprint 4</t>
  </si>
  <si>
    <t>\Componentization\Sprint 4\Punters</t>
  </si>
  <si>
    <t>\Componentization\Sprint 5</t>
  </si>
  <si>
    <t>\Componentization\Sprint 5\Punters</t>
  </si>
  <si>
    <t>\Componentization\Sprint 6</t>
  </si>
  <si>
    <t>\Componentization\Sprint 6\Punters</t>
  </si>
  <si>
    <t>\Componentization\Sprint 7</t>
  </si>
  <si>
    <t>\Componentization\Sprint 7\Quasar</t>
  </si>
  <si>
    <t>\Componentization\Sprint 8</t>
  </si>
  <si>
    <t>\Componentization\Sprint 8\Quasar</t>
  </si>
  <si>
    <t>\Componentization\Sprint 9</t>
  </si>
  <si>
    <t>\Componentization\Sprint 9\Quasar</t>
  </si>
  <si>
    <t>\D7</t>
  </si>
  <si>
    <t>\D7\AutoDCC</t>
  </si>
  <si>
    <t>\D7\AutoDCC\Hardening</t>
  </si>
  <si>
    <t>\D7\AutoDCC\Hardening\Mercurians</t>
  </si>
  <si>
    <t>\D7\AutoDCC\OPS-LIVE-Defects</t>
  </si>
  <si>
    <t>\D7\AutoDCC\Sprint 0</t>
  </si>
  <si>
    <t>\D7\AutoDCC\Sprint 0\Mercurians</t>
  </si>
  <si>
    <t>\D7\AutoDCC\Sprint 1</t>
  </si>
  <si>
    <t>\D7\AutoDCC\Sprint 1\Mercurians</t>
  </si>
  <si>
    <t>\D7\AutoDCC\Sprint 2</t>
  </si>
  <si>
    <t>\D7\AutoDCC\Sprint 2\Mercurians</t>
  </si>
  <si>
    <t>\D7\AutoDCC\Sprint 3</t>
  </si>
  <si>
    <t>\D7\AutoDCC\Sprint 3\Mercurians</t>
  </si>
  <si>
    <t>\D7\AutoDCC\Sprint 4</t>
  </si>
  <si>
    <t>\D7\AutoDCC\Sprint 4\Mercurians</t>
  </si>
  <si>
    <t>\D7\AutoDCC\Sprint 5</t>
  </si>
  <si>
    <t>\D7\AutoDCC\Sprint 5\Mercurians</t>
  </si>
  <si>
    <t>\D7\AutoDCC\Sprint 6</t>
  </si>
  <si>
    <t>\D7\AutoDCC\Sprint 6\Mercurians</t>
  </si>
  <si>
    <t>\D7\AutoDCC\Sprint 7</t>
  </si>
  <si>
    <t>\D7\AutoDCC\Sprint 7\Mercurians</t>
  </si>
  <si>
    <t>\D7\AutoDCC\Sprint 8</t>
  </si>
  <si>
    <t>\D7\AutoDCC\Sprint 8\Mercurians</t>
  </si>
  <si>
    <t>\D7\DCC</t>
  </si>
  <si>
    <t>\D7\DCC\Additional Sprint  XY  Korea</t>
  </si>
  <si>
    <t>\D7\DCC\Additional Sprint  XY  Korea\Firebirds</t>
  </si>
  <si>
    <t>\D7\DCC\Additional Sprint  XY  Korea\Punters</t>
  </si>
  <si>
    <t>\D7\DCC\Hardening</t>
  </si>
  <si>
    <t>\D7\DCC\Hardening\Firebirds</t>
  </si>
  <si>
    <t>\D7\DCC\Hardening\Mustang</t>
  </si>
  <si>
    <t>\D7\DCC\Hardening\Pacers</t>
  </si>
  <si>
    <t>\D7\DCC\Hardening\Punters</t>
  </si>
  <si>
    <t>\D7\DCC\Hardening\Quasar</t>
  </si>
  <si>
    <t>\D7\DCC\Hardening\Rainbow</t>
  </si>
  <si>
    <t>\D7\DCC\Sprint 0</t>
  </si>
  <si>
    <t>\D7\DCC\Sprint 0\FireBirds</t>
  </si>
  <si>
    <t>\D7\DCC\Sprint 0\Iteration 0</t>
  </si>
  <si>
    <t>\D7\DCC\Sprint 0\Mustang</t>
  </si>
  <si>
    <t>\D7\DCC\Sprint 0\Pacers</t>
  </si>
  <si>
    <t>\D7\DCC\Sprint 0\Punters</t>
  </si>
  <si>
    <t>\D7\DCC\Sprint 0\Quasar</t>
  </si>
  <si>
    <t>\D7\DCC\Sprint 0\Rainbow</t>
  </si>
  <si>
    <t>\D7\DCC\Sprint 1</t>
  </si>
  <si>
    <t>\D7\DCC\Sprint 1\FireBirds</t>
  </si>
  <si>
    <t>\D7\DCC\Sprint 1\Mustang</t>
  </si>
  <si>
    <t>\D7\DCC\Sprint 1\Pacers</t>
  </si>
  <si>
    <t>\D7\DCC\Sprint 1\Punters</t>
  </si>
  <si>
    <t>\D7\DCC\Sprint 1\Quasar</t>
  </si>
  <si>
    <t>\D7\DCC\Sprint 1\RainBow</t>
  </si>
  <si>
    <t>\D7\DCC\Sprint 2</t>
  </si>
  <si>
    <t>\D7\DCC\Sprint 2\Firebirds</t>
  </si>
  <si>
    <t>\D7\DCC\Sprint 2\Mustang</t>
  </si>
  <si>
    <t>\D7\DCC\Sprint 2\Pacers</t>
  </si>
  <si>
    <t>\D7\DCC\Sprint 2\Punters</t>
  </si>
  <si>
    <t>\D7\DCC\Sprint 2\Quasar</t>
  </si>
  <si>
    <t>\D7\DCC\Sprint 2\Rainbow</t>
  </si>
  <si>
    <t>\D7\DCC\Sprint 3</t>
  </si>
  <si>
    <t>\D7\DCC\Sprint 3\Firebirds</t>
  </si>
  <si>
    <t>\D7\DCC\Sprint 3\Mustang</t>
  </si>
  <si>
    <t>\D7\DCC\Sprint 3\Pacers</t>
  </si>
  <si>
    <t>\D7\DCC\Sprint 3\Punters</t>
  </si>
  <si>
    <t>\D7\DCC\Sprint 3\Quasar</t>
  </si>
  <si>
    <t>\D7\DCC\Sprint 3\Rainbow</t>
  </si>
  <si>
    <t>\D7\DCC\Sprint 4</t>
  </si>
  <si>
    <t>\D7\DCC\Sprint 4\Firebirds</t>
  </si>
  <si>
    <t>\D7\DCC\Sprint 4\Mustang</t>
  </si>
  <si>
    <t>\D7\DCC\Sprint 4\Pacers</t>
  </si>
  <si>
    <t>\D7\DCC\Sprint 4\Punters</t>
  </si>
  <si>
    <t>\D7\DCC\Sprint 4\Quasar</t>
  </si>
  <si>
    <t>\D7\DCC\Sprint 4\Rainbow</t>
  </si>
  <si>
    <t>\D7\DCC\Sprint 5</t>
  </si>
  <si>
    <t>\D7\DCC\Sprint 5\Firebirds</t>
  </si>
  <si>
    <t>\D7\DCC\Sprint 5\Mustang</t>
  </si>
  <si>
    <t>\D7\DCC\Sprint 5\Pacers</t>
  </si>
  <si>
    <t>\D7\DCC\Sprint 5\Punters</t>
  </si>
  <si>
    <t>\D7\DCC\Sprint 5\Quasar</t>
  </si>
  <si>
    <t>\D7\DCC\Sprint 5\Rainbow</t>
  </si>
  <si>
    <t>\D7\DCC\Sprint 6</t>
  </si>
  <si>
    <t>\D7\DCC\Sprint 6\Firebirds</t>
  </si>
  <si>
    <t>\D7\DCC\Sprint 6\Mustang</t>
  </si>
  <si>
    <t>\D7\DCC\Sprint 6\Pacers</t>
  </si>
  <si>
    <t>\D7\DCC\Sprint 6\Punters</t>
  </si>
  <si>
    <t>\D7\DCC\Sprint 6\Quasar</t>
  </si>
  <si>
    <t>\D7\DCC\Sprint 6\Rainbow</t>
  </si>
  <si>
    <t>\D7\DCC\Sprint 7</t>
  </si>
  <si>
    <t>\D7\DCC\Sprint 7\Firebirds</t>
  </si>
  <si>
    <t>\D7\DCC\Sprint 7\Mustang</t>
  </si>
  <si>
    <t>\D7\DCC\Sprint 7\Pacers</t>
  </si>
  <si>
    <t>\D7\DCC\Sprint 7\Punters</t>
  </si>
  <si>
    <t>\D7\DCC\Sprint 7\Quasar</t>
  </si>
  <si>
    <t>\D7\DCC\Sprint 7\Rainbow</t>
  </si>
  <si>
    <t>\D7\DCC\Sprint 8</t>
  </si>
  <si>
    <t>\D7\DCC\Sprint 8\Firebirds</t>
  </si>
  <si>
    <t>\D7\DCC\Sprint 8\Mustang</t>
  </si>
  <si>
    <t>\D7\DCC\Sprint 8\Pacers</t>
  </si>
  <si>
    <t>\D7\DCC\Sprint 8\Punters</t>
  </si>
  <si>
    <t>\D7\DCC\Sprint 8\Quasar</t>
  </si>
  <si>
    <t>\D7\DCC\Sprint 8\Rainbow</t>
  </si>
  <si>
    <t>\D7\DCC\Sprint 9</t>
  </si>
  <si>
    <t>\D7\DCC\Sprint 9\Punters</t>
  </si>
  <si>
    <t>\D7\DCC\Topaz Korea Hardening</t>
  </si>
  <si>
    <t>\D7\DCC\Topaz Korea Hardening\Firebirds</t>
  </si>
  <si>
    <t>\D7\DCC\Topaz Korea Hardening\Punters</t>
  </si>
  <si>
    <t>\D8</t>
  </si>
  <si>
    <t>\D8\Estate-DCC</t>
  </si>
  <si>
    <t>\D8\Estate-DCC\Sprint 0</t>
  </si>
  <si>
    <t>\D8\Estate-DCC\Sprint 0\Pacers</t>
  </si>
  <si>
    <t>\D8\Estate-DCC\Sprint 1</t>
  </si>
  <si>
    <t>\D8\Estate-DCC\Sprint 1\Pacers</t>
  </si>
  <si>
    <t>\D8\Estate-DCC\Sprint 2</t>
  </si>
  <si>
    <t>\D8\Estate-DCC\Sprint 2\Avatar</t>
  </si>
  <si>
    <t>\D8\Estate-DCC\Sprint 2\Pacers</t>
  </si>
  <si>
    <t>\D8\Estate-DCC\Sprint 2\Punters</t>
  </si>
  <si>
    <t>\D8\Estate-DCC\Sprint 3</t>
  </si>
  <si>
    <t>\D8\Estate-DCC\Sprint 3\Avatar</t>
  </si>
  <si>
    <t>\D8\Estate-DCC\Sprint 3\Pacers</t>
  </si>
  <si>
    <t>\D8\Estate-DCC\Sprint 3\Punters</t>
  </si>
  <si>
    <t>\D8\Estate-DCC\Sprint 4</t>
  </si>
  <si>
    <t>\D8\Estate-DCC\Sprint 4\Avatar</t>
  </si>
  <si>
    <t>\D8\Estate-DCC\Sprint 5</t>
  </si>
  <si>
    <t>\D8\Estate-DCC\Sprint 5\Avatar</t>
  </si>
  <si>
    <t>\D8\Estate-DCC\Sprint 5\Pacers</t>
  </si>
  <si>
    <t>\D8\Estate-DCC\Sprint 6</t>
  </si>
  <si>
    <t>\D8\Estate-DCC\Sprint 6\Avatar</t>
  </si>
  <si>
    <t>\D8\Estate-DCC\Sprint 6\Pacers</t>
  </si>
  <si>
    <t>\D8\Estate-DCC\Sprint 7</t>
  </si>
  <si>
    <t>\D8\Estate-DCC\Sprint 7\Avatar</t>
  </si>
  <si>
    <t>\D8\Estate-DCC\Sprint 8</t>
  </si>
  <si>
    <t>\D8\Estate-DCC\Sprint 8\Avatar</t>
  </si>
  <si>
    <t>\DBT</t>
  </si>
  <si>
    <t>\DBT\Hardening</t>
  </si>
  <si>
    <t>\DBT\Hardening\Avatar</t>
  </si>
  <si>
    <t>\DBT\Hardening\Punters</t>
  </si>
  <si>
    <t>\DBT\Hardening\Quasar</t>
  </si>
  <si>
    <t>\DBT\Hardening\Rainbow</t>
  </si>
  <si>
    <t>\DBT\Sprint 0</t>
  </si>
  <si>
    <t>\DBT\Sprint 0\Punters</t>
  </si>
  <si>
    <t>\DBT\Sprint 0\Quasar</t>
  </si>
  <si>
    <t>\DBT\Sprint 0\Rainbow</t>
  </si>
  <si>
    <t>\DBT\Sprint 1</t>
  </si>
  <si>
    <t>\DBT\Sprint 1\Punters</t>
  </si>
  <si>
    <t>\DBT\Sprint 1\Quasar</t>
  </si>
  <si>
    <t>\DBT\Sprint 1\Rainbow</t>
  </si>
  <si>
    <t>\DBT\Sprint 2</t>
  </si>
  <si>
    <t>\DBT\Sprint 2\Avatar</t>
  </si>
  <si>
    <t>\DBT\Sprint 2\Punters</t>
  </si>
  <si>
    <t>\DBT\Sprint 2\Quasar</t>
  </si>
  <si>
    <t>\DBT\Sprint 2\Rainbow</t>
  </si>
  <si>
    <t>\DBT\Sprint 3</t>
  </si>
  <si>
    <t>\DBT\Sprint 3\Avatar</t>
  </si>
  <si>
    <t>\DBT\Sprint 3\Punters</t>
  </si>
  <si>
    <t>\DBT\Sprint 3\Quasar</t>
  </si>
  <si>
    <t>\DBT\Sprint 3\Rainbow</t>
  </si>
  <si>
    <t>\DBT\Sprint 4</t>
  </si>
  <si>
    <t>\DBT\Sprint 4\Avatar</t>
  </si>
  <si>
    <t>\DBT\Sprint 4\Punters</t>
  </si>
  <si>
    <t>\DBT\Sprint 4\Quasar</t>
  </si>
  <si>
    <t>\DBT\Sprint 4\Rainbow</t>
  </si>
  <si>
    <t>\DBT\Sprint 5</t>
  </si>
  <si>
    <t>\DBT\Sprint 5\Avatar</t>
  </si>
  <si>
    <t>\DBT\Sprint 5\Punters</t>
  </si>
  <si>
    <t>\DBT\Sprint 5\Quasar</t>
  </si>
  <si>
    <t>\DBT\Sprint 5\Rainbow</t>
  </si>
  <si>
    <t>\DBT Release</t>
  </si>
  <si>
    <t>\DBT Release\DBT AandG</t>
  </si>
  <si>
    <t>\DBT Release\DBT AandG\Sprint 1</t>
  </si>
  <si>
    <t>\DBT Release\DBT AandG\Sprint 1\Avatar</t>
  </si>
  <si>
    <t>\DBT Release\DBT AandG\Sprint 1\Pacers</t>
  </si>
  <si>
    <t>\DBT Release\DBT AandG\Sprint 1\Quasar</t>
  </si>
  <si>
    <t>\DBT Release\DBT AandG\Sprint 2</t>
  </si>
  <si>
    <t>\DBT Release\DBT AandG\Sprint 2\Avatar</t>
  </si>
  <si>
    <t>\DBT Release\DBT AandG\Sprint 2\Pacers</t>
  </si>
  <si>
    <t>\DBT Release\DBT AandG\Sprint 2\Quasar</t>
  </si>
  <si>
    <t>\DBT Release\DBT AandG\Sprint 3</t>
  </si>
  <si>
    <t>\DBT Release\DBT AandG\Sprint 3\Pacers</t>
  </si>
  <si>
    <t>\DBT Release\DBT AandG\Sprint 3\Quasar</t>
  </si>
  <si>
    <t>\DBT Release\DBT AandG\Sprint 3\Rainbow</t>
  </si>
  <si>
    <t>\DBT Release\DBT AandG\Sprint 4</t>
  </si>
  <si>
    <t>\DBT Release\DBT AandG\Sprint 4\Pacers</t>
  </si>
  <si>
    <t>\DBT Release\DBT AandG\Sprint 5</t>
  </si>
  <si>
    <t>\DBT Release\DBT AandG\Sprint 5\Avatar</t>
  </si>
  <si>
    <t>\DBT Release\DBT AandG\Sprint 5\Pacers</t>
  </si>
  <si>
    <t>\DBT Release\DBT AandG\Sprint 5\Quasars</t>
  </si>
  <si>
    <t>\DBT Release\DBT AandG\Sprint 6 - Hardening</t>
  </si>
  <si>
    <t>\DBT Release\DBT AandG\Sprint 6 - Hardening\Avatar</t>
  </si>
  <si>
    <t>\DBT Release\DBT AandG\Sprint 6 - Hardening\Pacers</t>
  </si>
  <si>
    <t>\DBT Release\DBT AandG\Sprint 6 - Hardening\Quasars</t>
  </si>
  <si>
    <t>\DBT Release\DBT Robustness</t>
  </si>
  <si>
    <t>\DBT Release\DBT Robustness\Sprint-1</t>
  </si>
  <si>
    <t>\DBT Release\DBT Robustness\Sprint-1\Elites</t>
  </si>
  <si>
    <t>\DBT Release\DBT Robustness\Sprint-1\Pacers</t>
  </si>
  <si>
    <t>\DBT Release\DBT Robustness\Sprint-2</t>
  </si>
  <si>
    <t>\DBT Release\DBT Robustness\Sprint-2\Elites</t>
  </si>
  <si>
    <t>\DBT Release\DBT Robustness\Sprint-2\Pacers</t>
  </si>
  <si>
    <t>\DBT Release\DBT Robustness\Sprint-3</t>
  </si>
  <si>
    <t>\DBT Release\DBT Robustness\Sprint-3\Elites</t>
  </si>
  <si>
    <t>\DBT Release\DBT Robustness\Sprint-3\Pacers</t>
  </si>
  <si>
    <t>\DBT Release\DBT Robustness\Sprint-3\Punters</t>
  </si>
  <si>
    <t>\DBT Release\DBT Robustness\Sprint-4 (Hardening)</t>
  </si>
  <si>
    <t>\DBT Release\DBT Robustness\Sprint-4 (Hardening)\Pacers</t>
  </si>
  <si>
    <t>\DBT Release\DBT1.1</t>
  </si>
  <si>
    <t>\DBT Release\DBT1.1\Hardening</t>
  </si>
  <si>
    <t>\DBT Release\DBT1.1\Hardening\Mercurians</t>
  </si>
  <si>
    <t>\DBT Release\DBT1.1\Hardening\Quasars</t>
  </si>
  <si>
    <t>\DBT Release\DBT1.1\Hardening\Rainbow</t>
  </si>
  <si>
    <t>\DBT Release\DBT1.1\Hardening 2</t>
  </si>
  <si>
    <t>\DBT Release\DBT1.1\Hardening 2\Mercurians</t>
  </si>
  <si>
    <t>\DBT Release\DBT1.1\Hardening 2\Quasar</t>
  </si>
  <si>
    <t>\DBT Release\DBT1.1\Sprint 0</t>
  </si>
  <si>
    <t>\DBT Release\DBT1.1\Sprint 0\Quasars</t>
  </si>
  <si>
    <t>\DBT Release\DBT1.1\Sprint 1</t>
  </si>
  <si>
    <t>\DBT Release\DBT1.1\Sprint 1\Punters</t>
  </si>
  <si>
    <t>\DBT Release\DBT1.1\Sprint 1\Quasars</t>
  </si>
  <si>
    <t>\DBT Release\DBT1.1\Sprint 10</t>
  </si>
  <si>
    <t>\DBT Release\DBT1.1\Sprint 10\Rainbow</t>
  </si>
  <si>
    <t>\DBT Release\DBT1.1\Sprint 2</t>
  </si>
  <si>
    <t>\DBT Release\DBT1.1\Sprint 2\Punters</t>
  </si>
  <si>
    <t>\DBT Release\DBT1.1\Sprint 2\Quasars</t>
  </si>
  <si>
    <t>\DBT Release\DBT1.1\Sprint 2\Rainbow</t>
  </si>
  <si>
    <t>\DBT Release\DBT1.1\Sprint 3</t>
  </si>
  <si>
    <t>\DBT Release\DBT1.1\Sprint 3\Punters</t>
  </si>
  <si>
    <t>\DBT Release\DBT1.1\Sprint 3\Quasars</t>
  </si>
  <si>
    <t>\DBT Release\DBT1.1\Sprint 3\Rainbow</t>
  </si>
  <si>
    <t>\DBT Release\DBT1.1\Sprint 4</t>
  </si>
  <si>
    <t>\DBT Release\DBT1.1\Sprint 4\Avatar</t>
  </si>
  <si>
    <t>\DBT Release\DBT1.1\Sprint 4\Punters</t>
  </si>
  <si>
    <t>\DBT Release\DBT1.1\Sprint 4\Quasars</t>
  </si>
  <si>
    <t>\DBT Release\DBT1.1\Sprint 4\Rainbow</t>
  </si>
  <si>
    <t>\DBT Release\DBT1.1\Sprint 5</t>
  </si>
  <si>
    <t>\DBT Release\DBT1.1\Sprint 5\Mercurians</t>
  </si>
  <si>
    <t>\DBT Release\DBT1.1\Sprint 5\Punters</t>
  </si>
  <si>
    <t>\DBT Release\DBT1.1\Sprint 5\Quasars</t>
  </si>
  <si>
    <t>\DBT Release\DBT1.1\Sprint 5\Rainbow</t>
  </si>
  <si>
    <t>\DBT Release\DBT1.1\Sprint 6</t>
  </si>
  <si>
    <t>\DBT Release\DBT1.1\Sprint 6\Mercurians</t>
  </si>
  <si>
    <t>\DBT Release\DBT1.1\Sprint 6\Punters</t>
  </si>
  <si>
    <t>\DBT Release\DBT1.1\Sprint 6\Quasars</t>
  </si>
  <si>
    <t>\DBT Release\DBT1.1\Sprint 6\Rainbow</t>
  </si>
  <si>
    <t>\DBT Release\DBT1.1\Sprint 7</t>
  </si>
  <si>
    <t>\DBT Release\DBT1.1\Sprint 7\Mercurians</t>
  </si>
  <si>
    <t>\DBT Release\DBT1.1\Sprint 8</t>
  </si>
  <si>
    <t>\DBT Release\DBT1.1\Sprint 8\Mercurians</t>
  </si>
  <si>
    <t>\DBT Release\DBT1.1\Sprint 8\Rainbow</t>
  </si>
  <si>
    <t>\DBT Release\DBT1.1\Sprint 9</t>
  </si>
  <si>
    <t>\DBT Release\DBT1.1\Sprint 9\Rainbow</t>
  </si>
  <si>
    <t>\HDS Phase 2</t>
  </si>
  <si>
    <t>\HDS Phase 2\Hardening</t>
  </si>
  <si>
    <t>\HDS Phase 2\Hardening\Mercurians</t>
  </si>
  <si>
    <t>\HDS Phase 2\Sprint 0</t>
  </si>
  <si>
    <t>\HDS Phase 2\Sprint 0\Mercurians</t>
  </si>
  <si>
    <t>\HDS Phase 2\Sprint 1</t>
  </si>
  <si>
    <t>\HDS Phase 2\Sprint 1\Mercurians</t>
  </si>
  <si>
    <t>\HDS Phase 2\Sprint 2</t>
  </si>
  <si>
    <t>\HDS Phase 2\Sprint 2\Mercurians</t>
  </si>
  <si>
    <t>\HDS Phase 2\Sprint 3</t>
  </si>
  <si>
    <t>\HDS Phase 2\Sprint 3\Mercurians</t>
  </si>
  <si>
    <t>\HDS Phase 2\Sprint 4</t>
  </si>
  <si>
    <t>\HDS Phase 2\Sprint 4\Mercurians</t>
  </si>
  <si>
    <t>\HDS Phase 2\Sprint 5</t>
  </si>
  <si>
    <t>\HDS Phase 2\Sprint 5\Mercurians</t>
  </si>
  <si>
    <t>\HDS Phase 2\Sprint 6</t>
  </si>
  <si>
    <t>\HDS Phase 2\Sprint 6\Avatar</t>
  </si>
  <si>
    <t>\HDS Phase 2\Sprint 6\Mercurians</t>
  </si>
  <si>
    <t>\HDS Phase 2\Sprint 7</t>
  </si>
  <si>
    <t>\HDS Phase 2\Sprint 7\Avatar</t>
  </si>
  <si>
    <t>\HDS Phase 2\Sprint 7\Mercurians</t>
  </si>
  <si>
    <t>\HDS Phase 2\Sprint 8</t>
  </si>
  <si>
    <t>\HDS Phase 2\Sprint 8\Avatar</t>
  </si>
  <si>
    <t>\HDS Phase 2\Sprint 8\Mercurians</t>
  </si>
  <si>
    <t>\International\R14</t>
  </si>
  <si>
    <t>\International\R14\Sprint 0</t>
  </si>
  <si>
    <t>\International\R14\Sprint 0\Avatar</t>
  </si>
  <si>
    <t>\International\R14\Sprint 1</t>
  </si>
  <si>
    <t>\International\R14\Sprint 1\Avatar</t>
  </si>
  <si>
    <t>\International\R14\Sprint 10</t>
  </si>
  <si>
    <t>\International\R14\Sprint 10\Avatar</t>
  </si>
  <si>
    <t>\International\R14\Sprint 2</t>
  </si>
  <si>
    <t>\International\R14\Sprint 2\Avatar</t>
  </si>
  <si>
    <t>\International\R14\Sprint 3</t>
  </si>
  <si>
    <t>\International\R14\Sprint 3\Avatar</t>
  </si>
  <si>
    <t>\International\R14\Sprint 4</t>
  </si>
  <si>
    <t>\International\R14\Sprint 4\Avatar</t>
  </si>
  <si>
    <t>\International\R14\Sprint 4\GEO</t>
  </si>
  <si>
    <t>\International\R14\Sprint 5</t>
  </si>
  <si>
    <t>\International\R14\Sprint 5\Avatar</t>
  </si>
  <si>
    <t>\International\R14\Sprint 5\Avatar\GEO</t>
  </si>
  <si>
    <t>\International\R14\Sprint 6</t>
  </si>
  <si>
    <t>\International\R14\Sprint 6\Avatar</t>
  </si>
  <si>
    <t>\International\R14\Sprint 6\GEO</t>
  </si>
  <si>
    <t>\International\R14\Sprint 7</t>
  </si>
  <si>
    <t>\International\R14\Sprint 7\Avatar</t>
  </si>
  <si>
    <t>\International\R14\Sprint 7\GEO</t>
  </si>
  <si>
    <t>\International\R14\Sprint 8</t>
  </si>
  <si>
    <t>\International\R14\Sprint 8\Avatar</t>
  </si>
  <si>
    <t>\International\R14\Sprint 9</t>
  </si>
  <si>
    <t>\International\R14\Sprint 9\Avatar</t>
  </si>
  <si>
    <t>\International\R15</t>
  </si>
  <si>
    <t>\International\R15\Sprint 1</t>
  </si>
  <si>
    <t>\International\R15\Sprint 1\Avatar</t>
  </si>
  <si>
    <t>\International\R15\Sprint 2</t>
  </si>
  <si>
    <t>\International\R15\Sprint 2\Avatar</t>
  </si>
  <si>
    <t>\International\R15\Sprint 3</t>
  </si>
  <si>
    <t>\International\R15\Sprint 3\Avatar</t>
  </si>
  <si>
    <t>\International\R15\Sprint 4</t>
  </si>
  <si>
    <t>\International\R15\Sprint 4\Avatar</t>
  </si>
  <si>
    <t>\International\R15\Sprint 5</t>
  </si>
  <si>
    <t>\International\R15\Sprint 5\Avatar</t>
  </si>
  <si>
    <t>\International\R15\Sprint 6</t>
  </si>
  <si>
    <t>\International\R15\Sprint 6\Avatar</t>
  </si>
  <si>
    <t>\International\R15\Sprint 7</t>
  </si>
  <si>
    <t>\International\R15\Sprint 7\Avatar</t>
  </si>
  <si>
    <t>\International\R16</t>
  </si>
  <si>
    <t>\International\R16\Sprint 0</t>
  </si>
  <si>
    <t>\International\R16\Sprint 0\Punters</t>
  </si>
  <si>
    <t>\International\R16\Sprint 1</t>
  </si>
  <si>
    <t>\International\R16\Sprint 1\Punters</t>
  </si>
  <si>
    <t>\International\R16\Sprint 2</t>
  </si>
  <si>
    <t>\International\R16\Sprint 2\Punters</t>
  </si>
  <si>
    <t>\Legal and Marketing</t>
  </si>
  <si>
    <t>\Legal and Marketing\Hardening</t>
  </si>
  <si>
    <t>\Legal and Marketing\Hardening\Punters</t>
  </si>
  <si>
    <t>\Legal and Marketing\Sprint 1</t>
  </si>
  <si>
    <t>\Legal and Marketing\Sprint 1\Avatar</t>
  </si>
  <si>
    <t>\Legal and Marketing\Sprint 1\Pacers</t>
  </si>
  <si>
    <t>\Legal and Marketing\Sprint 1\Punters</t>
  </si>
  <si>
    <t>\Legal and Marketing\Sprint 2</t>
  </si>
  <si>
    <t>\Legal and Marketing\Sprint 2\Avatar</t>
  </si>
  <si>
    <t>\Legal and Marketing\Sprint 2\Pacers</t>
  </si>
  <si>
    <t>\Legal and Marketing\Sprint 2\Punters</t>
  </si>
  <si>
    <t>\Legal and Marketing\Sprint 3</t>
  </si>
  <si>
    <t>\Legal and Marketing\Sprint 3\Avatar</t>
  </si>
  <si>
    <t>\Legal and Marketing\Sprint 3\Pacers</t>
  </si>
  <si>
    <t>\Legal and Marketing\Sprint 3\Punters</t>
  </si>
  <si>
    <t>\Legal and Marketing\Sprint 4</t>
  </si>
  <si>
    <t>\Legal and Marketing\Sprint 4\Avatar</t>
  </si>
  <si>
    <t>\NPD_BRAG</t>
  </si>
  <si>
    <t>\NPD_BRAG\Sprint 1</t>
  </si>
  <si>
    <t>\NPD_BRAG\Sprint 1\Elites</t>
  </si>
  <si>
    <t>\NPD_BRAG\Sprint 1\Pacers</t>
  </si>
  <si>
    <t>\NPD_BRAG\Sprint 1\Punters</t>
  </si>
  <si>
    <t>\NPD_BRAG\Sprint 2</t>
  </si>
  <si>
    <t>\NPD_BRAG\Sprint 2\Pacers</t>
  </si>
  <si>
    <t>\NPD_BRAG\Sprint 2\Punters</t>
  </si>
  <si>
    <t>\NPD_BRAG\Sprint 3 - Hardening</t>
  </si>
  <si>
    <t>\NPD_BRAG\Sprint 3 - Hardening\Pacers</t>
  </si>
  <si>
    <t>\One Core</t>
  </si>
  <si>
    <t>\One Core\Sprint 1</t>
  </si>
  <si>
    <t>\One Core\Sprint 1\Pinnacle</t>
  </si>
  <si>
    <t>\PickingImprovements</t>
  </si>
  <si>
    <t>\PickingImprovements\Hardening</t>
  </si>
  <si>
    <t>\PickingImprovements\Sprint 0</t>
  </si>
  <si>
    <t>\PickingImprovements\Sprint 0\Elites</t>
  </si>
  <si>
    <t>\PickingImprovements\Sprint 0\Mercurians</t>
  </si>
  <si>
    <t>\PickingImprovements\Sprint 0\Pinnacle</t>
  </si>
  <si>
    <t>\PickingImprovements\Sprint 0\Punters</t>
  </si>
  <si>
    <t>\PickingImprovements\Sprint 1</t>
  </si>
  <si>
    <t>\PickingImprovements\Sprint 1\Elites</t>
  </si>
  <si>
    <t>\PickingImprovements\Sprint 1\Mercurians</t>
  </si>
  <si>
    <t>\PickingImprovements\Sprint 1\Pinnacle</t>
  </si>
  <si>
    <t>\PickingImprovements\Sprint 1\Punters</t>
  </si>
  <si>
    <t>\PickingImprovements\Sprint 1\Rainbow</t>
  </si>
  <si>
    <t>\PickingImprovements\Sprint 2</t>
  </si>
  <si>
    <t>\PickingImprovements\Sprint 2\Elites</t>
  </si>
  <si>
    <t>\PickingImprovements\Sprint 2\Mercurians</t>
  </si>
  <si>
    <t>\PickingImprovements\Sprint 2\Pinnacle</t>
  </si>
  <si>
    <t>\PickingImprovements\Sprint 3</t>
  </si>
  <si>
    <t>\PickingImprovements\Sprint 3\Avatar</t>
  </si>
  <si>
    <t>\PickingImprovements\Sprint 3\Pinnacle</t>
  </si>
  <si>
    <t>\PickingImprovements\Sprint 4</t>
  </si>
  <si>
    <t>\PickingImprovements\Sprint 4\Pinnacle</t>
  </si>
  <si>
    <t>\SDC Mopup</t>
  </si>
  <si>
    <t>\SDC Mopup\Sprint 3</t>
  </si>
  <si>
    <t>\SDC Mopup\Sprint 3\Punters</t>
  </si>
  <si>
    <t>\SDC Mopup\Sprint 4</t>
  </si>
  <si>
    <t>\SDC Mopup\Sprint 4\Punters</t>
  </si>
  <si>
    <t>\SIC</t>
  </si>
  <si>
    <t>\SIC\Phase 1</t>
  </si>
  <si>
    <t>\SIC\Phase 1\Sprint 1</t>
  </si>
  <si>
    <t>\SIC\Phase 1\Sprint 1\Avatar</t>
  </si>
  <si>
    <t>\SIC\Phase 1\Sprint 1\Pinnacle</t>
  </si>
  <si>
    <t>\SIC\Phase 1\Sprint 1\Quasar</t>
  </si>
  <si>
    <t>\SIC\Phase 1\Sprint 1\Rainbow</t>
  </si>
  <si>
    <t>\SIC\Phase 1\Sprint 2</t>
  </si>
  <si>
    <t>\SIC\Phase 1\Sprint 2\Avatar</t>
  </si>
  <si>
    <t>\SIC\Phase 1\Sprint 2\Mercurians</t>
  </si>
  <si>
    <t>\SIC\Phase 1\Sprint 2\Pinnacle</t>
  </si>
  <si>
    <t>\SIC\Phase 1\Sprint 2\Rainbow</t>
  </si>
  <si>
    <t>\SIC\Phase 1\Sprint 3</t>
  </si>
  <si>
    <t>\SIC\Phase 1\Sprint 3\Avatar</t>
  </si>
  <si>
    <t>\SIC\Phase 1\Sprint 3\Mercurians</t>
  </si>
  <si>
    <t>\SIC\Phase 1\Sprint 3\Pinnacle</t>
  </si>
  <si>
    <t>\SIC\Phase 1\Sprint 3\Rainbow</t>
  </si>
  <si>
    <t>\SIC\Phase 1\Sprint 4</t>
  </si>
  <si>
    <t>\SIC\Phase 1\Sprint 4\Pinnacle</t>
  </si>
  <si>
    <t>\SIC\Phase 1\Sprint 4\Rainbow</t>
  </si>
  <si>
    <t>\SIC\Phase 1\Sprint 5</t>
  </si>
  <si>
    <t>\SIC\Phase 1\Sprint 5\Mercurians</t>
  </si>
  <si>
    <t>\SIC\Phase 1\Sprint 5\Pacers</t>
  </si>
  <si>
    <t>\SIC\Phase 1\Sprint 5\Pinnacle</t>
  </si>
  <si>
    <t>\SIC\Phase 1\Sprint 5\Rainbow</t>
  </si>
  <si>
    <t>\SIC\Phase 1\Sprint 6</t>
  </si>
  <si>
    <t>\SIC\Phase 1\Sprint 6\Mercurians</t>
  </si>
  <si>
    <t>\SIC\Phase 1\Sprint 6\Pacers</t>
  </si>
  <si>
    <t>\SIC\Phase 1\Sprint 6\Pinnacle</t>
  </si>
  <si>
    <t>\SIC\Phase 2</t>
  </si>
  <si>
    <t>\SOD QF</t>
  </si>
  <si>
    <t>\SOD QF\Sprint 1</t>
  </si>
  <si>
    <t>\SOD QF\Sprint 1\Pacers</t>
  </si>
  <si>
    <t>\SOD QF\Sprint 2</t>
  </si>
  <si>
    <t>\SOD QF\Sprint 2\Pacers</t>
  </si>
  <si>
    <t>\SOD QF\Sprint 3</t>
  </si>
  <si>
    <t>\SOD QF\Sprint 3\Pacers</t>
  </si>
  <si>
    <t>\SOD QF\Sprint 4</t>
  </si>
  <si>
    <t>\SOD QF\Sprint 4\Pacers</t>
  </si>
  <si>
    <t>\XY Phase 2</t>
  </si>
  <si>
    <t>\XY Phase 2\Sprint 0</t>
  </si>
  <si>
    <t>\XY Phase 2\Sprint 0\Firebirds</t>
  </si>
  <si>
    <t>\XY Phase 2\Sprint 1</t>
  </si>
  <si>
    <t>\XY Phase 2\Sprint 1\Firebirds</t>
  </si>
  <si>
    <t>\XY Phase 2\Sprint 2</t>
  </si>
  <si>
    <t>\XY Phase 2\Sprint 2\Firebirds</t>
  </si>
  <si>
    <t>\XY Phase 2\Sprint 3</t>
  </si>
  <si>
    <t>\XY Phase 2\Sprint 3\Firebirds</t>
  </si>
  <si>
    <t>\XY Phase 2\Sprint 4</t>
  </si>
  <si>
    <t>\XY Phase 2\Sprint 4\Firebirds</t>
  </si>
  <si>
    <t>\XY Phase 2\Sprint 5</t>
  </si>
  <si>
    <t>\XY Phase 2\Sprint 5\Firebird</t>
  </si>
  <si>
    <t>all_VSTS_34f36357_5d5a_4ab9_81ca_dd10f5bc9886_System.IterationPath</t>
  </si>
  <si>
    <r>
      <t xml:space="preserve">Project: </t>
    </r>
    <r>
      <rPr>
        <sz val="11"/>
        <color theme="1"/>
        <rFont val="Calibri"/>
        <family val="2"/>
        <scheme val="minor"/>
      </rPr>
      <t xml:space="preserve">Backlog   </t>
    </r>
    <r>
      <rPr>
        <b/>
        <sz val="11"/>
        <color theme="1"/>
        <rFont val="Calibri"/>
        <family val="2"/>
        <scheme val="minor"/>
      </rPr>
      <t xml:space="preserve"> Server:</t>
    </r>
    <r>
      <rPr>
        <sz val="11"/>
        <color theme="1"/>
        <rFont val="Calibri"/>
        <family val="2"/>
        <scheme val="minor"/>
      </rPr>
      <t xml:space="preserve"> tfsapp.dotcom.tesco.org\52_InStoreCustomerPicking   </t>
    </r>
    <r>
      <rPr>
        <b/>
        <sz val="11"/>
        <color theme="1"/>
        <rFont val="Calibri"/>
        <family val="2"/>
        <scheme val="minor"/>
      </rPr>
      <t xml:space="preserve"> Query:</t>
    </r>
    <r>
      <rPr>
        <sz val="11"/>
        <color theme="1"/>
        <rFont val="Calibri"/>
        <family val="2"/>
        <scheme val="minor"/>
      </rPr>
      <t xml:space="preserve"> Phase1_Bugs   </t>
    </r>
    <r>
      <rPr>
        <b/>
        <sz val="11"/>
        <color theme="1"/>
        <rFont val="Calibri"/>
        <family val="2"/>
        <scheme val="minor"/>
      </rPr>
      <t xml:space="preserve"> List type:</t>
    </r>
    <r>
      <rPr>
        <sz val="11"/>
        <color theme="1"/>
        <rFont val="Calibri"/>
        <family val="2"/>
        <scheme val="minor"/>
      </rPr>
      <t xml:space="preserve"> Flat    </t>
    </r>
  </si>
  <si>
    <t>In DCOS test box, trays created in dxsh are not getting synchronized with Pickingservice db due to  Invalid column name 'IsEnabled'.</t>
  </si>
  <si>
    <t>DCOS test box trays not getting sync with pickingservice DB due to Invalid Operation Exception : null value cannot be assigned to a member with type System.Int32 which is a non-nullable value type exception.</t>
  </si>
  <si>
    <t>SIC: Connection String for DXSH in PickingService DB</t>
  </si>
  <si>
    <t>Whenever trays are deleted in PCS, all associated pickingtrips with that pure group are not getting deleted in Picking service DB.</t>
  </si>
  <si>
    <t>ReflectionLoadTypeExceptiona and KeyNotFoundException while referring PickingService.Automation DLL for reusing BDD scenarios</t>
  </si>
  <si>
    <t>PickTrips are not getting created in PickingServiceDB while scheduling</t>
  </si>
  <si>
    <t>None of the Test boxes are configured with Paragon for Scheduling</t>
  </si>
  <si>
    <t>Stop tray functionality fails to trigger because of trolley id is null</t>
  </si>
  <si>
    <t>Duplicate picktrips are creating post SOD when SIC is ON</t>
  </si>
  <si>
    <t>After Scheduling, Productlocation and Productbarcode data is not getting populated in PickingDb.</t>
  </si>
  <si>
    <t>Product Location is not getting updated to DotCom Area</t>
  </si>
  <si>
    <t>Unable to collect the pick trips in NPD,when SIC is ON. - TrayId not updated in [PickTrip_CustomerDetails]</t>
  </si>
  <si>
    <t>For Substitution Products Of Pre-PickProduct location is Updating as 'Dotcom Area' for Pre-Pick Products After Pre-Picking.</t>
  </si>
  <si>
    <t>One time script for dxsh estate fails for version 20.1.07</t>
  </si>
  <si>
    <t>NPD device is not able to upgrade NPDQueryPickedItem and SupportTools exe’s to the versions on the server due to which it keeps on rebooting</t>
  </si>
  <si>
    <t>Updation of MPAparameters versions is missing in One Time Scripts.</t>
  </si>
  <si>
    <t>One time Script for DCC is not available in Nexus</t>
  </si>
  <si>
    <t>Once the early pick flag is Turned Off  trays are  not getting created.</t>
  </si>
  <si>
    <t>Trays are  not getting created once the  threshold met by POP</t>
  </si>
  <si>
    <t>Trays are  not getting created for the remaining items once the  picker picks the partial items/quantity.</t>
  </si>
  <si>
    <t>Errors in dms page, once clicked on generate non early pick trays for a specific zone before the threshold met</t>
  </si>
  <si>
    <t>Trays are created,trolleys are assigned,but the pick trips are not generated.once the threshold met, duplicate trays are creating for the same product with same quantity.</t>
  </si>
  <si>
    <t>Trays are created,but trolleys are not assigned.once the threshold met, new trays are not getting created for the same products.</t>
  </si>
  <si>
    <t>Same friendly van trip is assigned for both cfs and cfl unrouted vans though both are of different vehicle trips</t>
  </si>
  <si>
    <t>Dispatch area and Vehicle type not getting updated when C&amp;C parameter is On and CFL parameter is off</t>
  </si>
  <si>
    <t>CFS Vehicletrip is getting assigned to  both CFL and CFS Orders, when both kind of orders CFL and CFS are placed together</t>
  </si>
  <si>
    <t>Unrouted CFS and CFL Orders are getting assigned with the Vehicletype and Dispatch Area as NULL</t>
  </si>
  <si>
    <t>Scheduling failing due to Unity config version mismatach</t>
  </si>
  <si>
    <t>Scheduling failing due to no data exist in Dispatch area table.</t>
  </si>
  <si>
    <t>Unable to do SOD due to System.IO.FileLoadException</t>
  </si>
  <si>
    <t>Scheduling is failing when SIC ON due to permission issue</t>
  </si>
  <si>
    <t>Once the thershold met Request ID is failing to sent to Picking DB to generate the pick trips when SIC is turn ON.</t>
  </si>
  <si>
    <t>All trays created in dxsh are not getting synchronized with Pickingservice dB, we could see mismatch in the number of trays synchronised due to deadlock issue.</t>
  </si>
  <si>
    <t>Trays are not getting syn with Picking service due to invalid column names IsPLUSubs and WeightedRecommendedSubs</t>
  </si>
  <si>
    <t>While we trigger scheduling, Picking Component is not being invoked for each trigger.</t>
  </si>
  <si>
    <t>Whenever Scheduling is clicked , getting Mock factory error in PickingComponent logs.</t>
  </si>
  <si>
    <t>Status update to 2 in Request table of dxsh, before trays getting sync with Pickingservice DB</t>
  </si>
  <si>
    <t>Trays not getting sync with Pickingservice dB due to duplicate TPNB in Plutitems table</t>
  </si>
  <si>
    <t>Pickingtrips not created due to version mismatch of Interfaces dll when XY is switched ON</t>
  </si>
  <si>
    <t>Error while executing the DBScripts ‘2_TablesAndTypes_SIC’.</t>
  </si>
  <si>
    <t>Error while executing the DBScripts ‘3_KeysAndIndex_SIC' script due to  duplicate key found for the object name 'dbo.PickingTripStaging'</t>
  </si>
  <si>
    <t>Pickingtrip failing to return when partial pick is done.</t>
  </si>
  <si>
    <t>SIC: Tiny INT in ProductSubstitution table(PickingServiceDB) to be changed to INT</t>
  </si>
  <si>
    <t>SIC: CodeLife is updating as null incase of RequiredCodeLife parameter set to 0. Which is affecting download pickingtrip</t>
  </si>
  <si>
    <t>SIC: Pre Deployment scripts of PickingService DB has create database twice</t>
  </si>
  <si>
    <t>SIC: Getting 504 error whicle download pickingtrip is triggered(Intermittent)</t>
  </si>
  <si>
    <t>SIC: DLL reference issue while creating picking trips in PickingService Microsoft.Practices.EnterpriseLibrary.Common</t>
  </si>
  <si>
    <t>SIC: PAV not working as "Duration" is set to zero '0'</t>
  </si>
  <si>
    <t>SIC: Create PickingTrip does not work in case of XY ON</t>
  </si>
  <si>
    <t>SIC: PickingTripID not getting populated in Trolley Tray table</t>
  </si>
  <si>
    <t>SIC: Label Printing AreaID not being populated in PickingTrip table of DXSH</t>
  </si>
  <si>
    <t>SIC: RequiresCodeLife check in TrayItem table is set to false by default</t>
  </si>
  <si>
    <t>SIC: PickingService_Data user does not have permissions on DXSH tables</t>
  </si>
  <si>
    <t>SIC: Onetime Script to populate LabelPrintingArea 2 – Identity column should be removed</t>
  </si>
  <si>
    <t>SIC: PCS_SaveDownloadedPickingTripData has wrong condition while inserting data in Parcel</t>
  </si>
  <si>
    <t>SIC: Pickingtrip Created time not being populted in DXSH PickingTrip table post download</t>
  </si>
  <si>
    <t>NPD is getting crashed on the CW alert screen, when we have chosen the option ‘Send as closest’ weight for catch weight products.</t>
  </si>
  <si>
    <t>GHS_HDSTransfer_Web.msi is missing from the Dev build branch in Nexus</t>
  </si>
  <si>
    <t>Eror in database deployment for version 20.1.06 on GHS9757FSR01 (66.102.14.1</t>
  </si>
  <si>
    <t>New product location is not getting updated to the productlocationtable when cliked on the misplacedproduct button(SIC-OFF)</t>
  </si>
  <si>
    <t>Pickingtrips are not processing and coming up with error  Ambiguous column name ‘PickingTripID’</t>
  </si>
  <si>
    <t>SIC: CustomerSubstitution Note and Preference column in TrayItem table - needs to be relooked if both the columns are required</t>
  </si>
  <si>
    <t>SIC: ProductSubstitution - We are getting only Rank1 substitutions to Picking DB</t>
  </si>
  <si>
    <t>SIC: SOD is successful even when pickingtrips are not saved in DB</t>
  </si>
  <si>
    <t>Unable to collect the pickingtrip and could see Ambiguous column name 'PickingTripID' error in the logs for DCOS</t>
  </si>
  <si>
    <t>Sync trays is inserting duplicate tray items in  pickingservice DB.</t>
  </si>
  <si>
    <t>One time scripts for DXSH &amp; Pickingservice throwing errors for DCOS.</t>
  </si>
  <si>
    <t>Tray sync is failing -  failing to save product location and barcode informtion in Picking DB</t>
  </si>
  <si>
    <t>VSTS_34f36357_5d5a_4ab9_81ca_dd10f5bc9886_DA-6C-C8-2D-6F-0B-F3-5F-DE-45-77-9F-F5-76-B2-A7-71-D1-58-05</t>
  </si>
  <si>
    <t>VSTS_34f36357_5d5a_4ab9_81ca_dd10f5bc9886_D4-7D-40-1C-96-29-9D-72-B7-1F-2D-14-55-78-A9-90-F2-E2-3E-73</t>
  </si>
  <si>
    <t>VSTS_34f36357_5d5a_4ab9_81ca_dd10f5bc9886_EA-FD-92-2A-DA-14-F2-10-69-43-4B-34-B1-43-A6-64-4D-87-76-1B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</si>
</sst>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7">
    <dxf>
      <numFmt numFmtId="30" formatCode="@"/>
    </dxf>
    <dxf>
      <numFmt numFmtId="164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VSTS_34f36357_5d5a_4ab9_81ca_dd10f5bc9886" displayName="VSTS_34f36357_5d5a_4ab9_81ca_dd10f5bc9886" ref="A2:G72" totalsRowShown="0">
  <autoFilter ref="A2:G72">
    <filterColumn colId="4">
      <filters>
        <filter val="Active"/>
        <filter val="Ready for Test"/>
      </filters>
    </filterColumn>
  </autoFilter>
  <tableColumns count="7">
    <tableColumn id="1" name="ID" dataDxfId="6"/>
    <tableColumn id="2" name="Work Item Type" dataDxfId="5"/>
    <tableColumn id="3" name="Title" dataDxfId="4"/>
    <tableColumn id="4" name="Assigned To" dataDxfId="3"/>
    <tableColumn id="5" name="State" dataDxfId="2"/>
    <tableColumn id="6" name="Created Date" dataDxfId="1"/>
    <tableColumn id="7" name="Created B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4" workbookViewId="0">
      <selection activeCell="D75" sqref="D75"/>
    </sheetView>
  </sheetViews>
  <sheetFormatPr defaultRowHeight="15"/>
  <cols>
    <col min="1" max="1" width="11" customWidth="1"/>
    <col min="2" max="2" width="22.42578125" customWidth="1"/>
    <col min="3" max="3" width="73.7109375" customWidth="1"/>
    <col min="4" max="4" width="34.7109375" customWidth="1"/>
    <col min="5" max="5" width="18.7109375" customWidth="1"/>
    <col min="6" max="6" width="20.85546875" customWidth="1"/>
    <col min="7" max="7" width="34.7109375" customWidth="1"/>
  </cols>
  <sheetData>
    <row r="1" spans="1:7" ht="30" customHeight="1">
      <c r="A1" s="5" t="s">
        <v>866</v>
      </c>
      <c r="B1" s="6"/>
      <c r="C1" s="6"/>
      <c r="D1" s="6"/>
      <c r="E1" s="6"/>
      <c r="F1" s="6"/>
      <c r="G1" s="6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13870</v>
      </c>
      <c r="B3" s="1" t="s">
        <v>202</v>
      </c>
      <c r="C3" s="1" t="s">
        <v>867</v>
      </c>
      <c r="D3" s="1" t="s">
        <v>78</v>
      </c>
      <c r="E3" s="1" t="s">
        <v>152</v>
      </c>
      <c r="F3" s="3">
        <v>42478.420231481483</v>
      </c>
      <c r="G3" s="1" t="s">
        <v>117</v>
      </c>
    </row>
    <row r="4" spans="1:7">
      <c r="A4" s="2">
        <v>13901</v>
      </c>
      <c r="B4" s="1" t="s">
        <v>202</v>
      </c>
      <c r="C4" s="1" t="s">
        <v>868</v>
      </c>
      <c r="D4" s="1" t="s">
        <v>78</v>
      </c>
      <c r="E4" s="1" t="s">
        <v>152</v>
      </c>
      <c r="F4" s="3">
        <v>42480.247685185182</v>
      </c>
      <c r="G4" s="1" t="s">
        <v>117</v>
      </c>
    </row>
    <row r="5" spans="1:7">
      <c r="A5" s="2">
        <v>14032</v>
      </c>
      <c r="B5" s="1" t="s">
        <v>202</v>
      </c>
      <c r="C5" s="1" t="s">
        <v>869</v>
      </c>
      <c r="D5" s="1" t="s">
        <v>90</v>
      </c>
      <c r="E5" s="1" t="s">
        <v>152</v>
      </c>
      <c r="F5" s="3">
        <v>42488.172199074077</v>
      </c>
      <c r="G5" s="1" t="s">
        <v>61</v>
      </c>
    </row>
    <row r="6" spans="1:7">
      <c r="A6" s="2">
        <v>14093</v>
      </c>
      <c r="B6" s="1" t="s">
        <v>202</v>
      </c>
      <c r="C6" s="1" t="s">
        <v>870</v>
      </c>
      <c r="D6" s="1" t="s">
        <v>78</v>
      </c>
      <c r="E6" s="1" t="s">
        <v>152</v>
      </c>
      <c r="F6" s="3">
        <v>42489.245439814818</v>
      </c>
      <c r="G6" s="1" t="s">
        <v>117</v>
      </c>
    </row>
    <row r="7" spans="1:7">
      <c r="A7" s="2">
        <v>14130</v>
      </c>
      <c r="B7" s="1" t="s">
        <v>202</v>
      </c>
      <c r="C7" s="1" t="s">
        <v>871</v>
      </c>
      <c r="D7" s="1" t="s">
        <v>120</v>
      </c>
      <c r="E7" s="1" t="s">
        <v>152</v>
      </c>
      <c r="F7" s="3">
        <v>42492.276539351849</v>
      </c>
      <c r="G7" s="1" t="s">
        <v>119</v>
      </c>
    </row>
    <row r="8" spans="1:7">
      <c r="A8" s="2">
        <v>14131</v>
      </c>
      <c r="B8" s="1" t="s">
        <v>202</v>
      </c>
      <c r="C8" s="1" t="s">
        <v>872</v>
      </c>
      <c r="D8" s="1" t="s">
        <v>78</v>
      </c>
      <c r="E8" s="1" t="s">
        <v>152</v>
      </c>
      <c r="F8" s="3">
        <v>42492.276956018519</v>
      </c>
      <c r="G8" s="1" t="s">
        <v>119</v>
      </c>
    </row>
    <row r="9" spans="1:7">
      <c r="A9" s="2">
        <v>14135</v>
      </c>
      <c r="B9" s="1" t="s">
        <v>202</v>
      </c>
      <c r="C9" s="1" t="s">
        <v>873</v>
      </c>
      <c r="D9" s="1"/>
      <c r="E9" s="1" t="s">
        <v>152</v>
      </c>
      <c r="F9" s="3">
        <v>42492.332233796296</v>
      </c>
      <c r="G9" s="1" t="s">
        <v>120</v>
      </c>
    </row>
    <row r="10" spans="1:7">
      <c r="A10" s="2">
        <v>14164</v>
      </c>
      <c r="B10" s="1" t="s">
        <v>202</v>
      </c>
      <c r="C10" s="1" t="s">
        <v>874</v>
      </c>
      <c r="D10" s="1" t="s">
        <v>79</v>
      </c>
      <c r="E10" s="1" t="s">
        <v>152</v>
      </c>
      <c r="F10" s="3">
        <v>42493.342928240738</v>
      </c>
      <c r="G10" s="1" t="s">
        <v>23</v>
      </c>
    </row>
    <row r="11" spans="1:7">
      <c r="A11" s="2">
        <v>14198</v>
      </c>
      <c r="B11" s="1" t="s">
        <v>202</v>
      </c>
      <c r="C11" s="1" t="s">
        <v>875</v>
      </c>
      <c r="D11" s="1" t="s">
        <v>104</v>
      </c>
      <c r="E11" s="1" t="s">
        <v>152</v>
      </c>
      <c r="F11" s="3">
        <v>42494.300740740742</v>
      </c>
      <c r="G11" s="1" t="s">
        <v>104</v>
      </c>
    </row>
    <row r="12" spans="1:7">
      <c r="A12" s="2">
        <v>14203</v>
      </c>
      <c r="B12" s="1" t="s">
        <v>202</v>
      </c>
      <c r="C12" s="1" t="s">
        <v>876</v>
      </c>
      <c r="D12" s="1" t="s">
        <v>78</v>
      </c>
      <c r="E12" s="1" t="s">
        <v>152</v>
      </c>
      <c r="F12" s="3">
        <v>42494.386689814812</v>
      </c>
      <c r="G12" s="1" t="s">
        <v>15</v>
      </c>
    </row>
    <row r="13" spans="1:7">
      <c r="A13" s="2">
        <v>14238</v>
      </c>
      <c r="B13" s="1" t="s">
        <v>202</v>
      </c>
      <c r="C13" s="1" t="s">
        <v>877</v>
      </c>
      <c r="D13" s="1" t="s">
        <v>78</v>
      </c>
      <c r="E13" s="1" t="s">
        <v>152</v>
      </c>
      <c r="F13" s="3">
        <v>42495.343715277777</v>
      </c>
      <c r="G13" s="1" t="s">
        <v>15</v>
      </c>
    </row>
    <row r="14" spans="1:7">
      <c r="A14" s="2">
        <v>14243</v>
      </c>
      <c r="B14" s="1" t="s">
        <v>202</v>
      </c>
      <c r="C14" s="1" t="s">
        <v>878</v>
      </c>
      <c r="D14" s="1" t="s">
        <v>79</v>
      </c>
      <c r="E14" s="1" t="s">
        <v>152</v>
      </c>
      <c r="F14" s="3">
        <v>42495.378298611111</v>
      </c>
      <c r="G14" s="1" t="s">
        <v>104</v>
      </c>
    </row>
    <row r="15" spans="1:7">
      <c r="A15" s="2">
        <v>14250</v>
      </c>
      <c r="B15" s="1" t="s">
        <v>202</v>
      </c>
      <c r="C15" s="1" t="s">
        <v>879</v>
      </c>
      <c r="D15" s="1" t="s">
        <v>78</v>
      </c>
      <c r="E15" s="1" t="s">
        <v>152</v>
      </c>
      <c r="F15" s="3">
        <v>42495.550868055558</v>
      </c>
      <c r="G15" s="1" t="s">
        <v>44</v>
      </c>
    </row>
    <row r="16" spans="1:7">
      <c r="A16" s="2">
        <v>14271</v>
      </c>
      <c r="B16" s="1" t="s">
        <v>202</v>
      </c>
      <c r="C16" s="1" t="s">
        <v>880</v>
      </c>
      <c r="D16" s="1" t="s">
        <v>77</v>
      </c>
      <c r="E16" s="1" t="s">
        <v>152</v>
      </c>
      <c r="F16" s="3">
        <v>42496.591840277775</v>
      </c>
      <c r="G16" s="1" t="s">
        <v>20</v>
      </c>
    </row>
    <row r="17" spans="1:7">
      <c r="A17" s="2">
        <v>14272</v>
      </c>
      <c r="B17" s="1" t="s">
        <v>202</v>
      </c>
      <c r="C17" s="1" t="s">
        <v>881</v>
      </c>
      <c r="D17" s="1" t="s">
        <v>15</v>
      </c>
      <c r="E17" s="1" t="s">
        <v>152</v>
      </c>
      <c r="F17" s="3">
        <v>42496.607499999998</v>
      </c>
      <c r="G17" s="1" t="s">
        <v>20</v>
      </c>
    </row>
    <row r="18" spans="1:7">
      <c r="A18" s="2">
        <v>14273</v>
      </c>
      <c r="B18" s="1" t="s">
        <v>202</v>
      </c>
      <c r="C18" s="1" t="s">
        <v>882</v>
      </c>
      <c r="D18" s="1"/>
      <c r="E18" s="1" t="s">
        <v>152</v>
      </c>
      <c r="F18" s="3">
        <v>42496.613032407404</v>
      </c>
      <c r="G18" s="1" t="s">
        <v>20</v>
      </c>
    </row>
    <row r="19" spans="1:7">
      <c r="A19" s="2">
        <v>14274</v>
      </c>
      <c r="B19" s="1" t="s">
        <v>202</v>
      </c>
      <c r="C19" s="1" t="s">
        <v>883</v>
      </c>
      <c r="D19" s="1"/>
      <c r="E19" s="1" t="s">
        <v>152</v>
      </c>
      <c r="F19" s="3">
        <v>42496.71912037037</v>
      </c>
      <c r="G19" s="1" t="s">
        <v>20</v>
      </c>
    </row>
    <row r="20" spans="1:7" hidden="1">
      <c r="A20" s="2">
        <v>13429</v>
      </c>
      <c r="B20" s="1" t="s">
        <v>202</v>
      </c>
      <c r="C20" s="1" t="s">
        <v>884</v>
      </c>
      <c r="D20" s="1" t="s">
        <v>23</v>
      </c>
      <c r="E20" s="1" t="s">
        <v>153</v>
      </c>
      <c r="F20" s="3">
        <v>42453.209837962961</v>
      </c>
      <c r="G20" s="1" t="s">
        <v>104</v>
      </c>
    </row>
    <row r="21" spans="1:7" hidden="1">
      <c r="A21" s="2">
        <v>13430</v>
      </c>
      <c r="B21" s="1" t="s">
        <v>202</v>
      </c>
      <c r="C21" s="1" t="s">
        <v>885</v>
      </c>
      <c r="D21" s="1" t="s">
        <v>104</v>
      </c>
      <c r="E21" s="1" t="s">
        <v>153</v>
      </c>
      <c r="F21" s="3">
        <v>42453.211655092593</v>
      </c>
      <c r="G21" s="1" t="s">
        <v>104</v>
      </c>
    </row>
    <row r="22" spans="1:7" hidden="1">
      <c r="A22" s="2">
        <v>13431</v>
      </c>
      <c r="B22" s="1" t="s">
        <v>202</v>
      </c>
      <c r="C22" s="1" t="s">
        <v>886</v>
      </c>
      <c r="D22" s="1" t="s">
        <v>104</v>
      </c>
      <c r="E22" s="1" t="s">
        <v>153</v>
      </c>
      <c r="F22" s="3">
        <v>42453.213101851848</v>
      </c>
      <c r="G22" s="1" t="s">
        <v>104</v>
      </c>
    </row>
    <row r="23" spans="1:7" hidden="1">
      <c r="A23" s="2">
        <v>13432</v>
      </c>
      <c r="B23" s="1" t="s">
        <v>202</v>
      </c>
      <c r="C23" s="1" t="s">
        <v>887</v>
      </c>
      <c r="D23" s="1" t="s">
        <v>104</v>
      </c>
      <c r="E23" s="1" t="s">
        <v>153</v>
      </c>
      <c r="F23" s="3">
        <v>42453.213784722226</v>
      </c>
      <c r="G23" s="1" t="s">
        <v>104</v>
      </c>
    </row>
    <row r="24" spans="1:7" hidden="1">
      <c r="A24" s="2">
        <v>13434</v>
      </c>
      <c r="B24" s="1" t="s">
        <v>202</v>
      </c>
      <c r="C24" s="1" t="s">
        <v>888</v>
      </c>
      <c r="D24" s="1" t="s">
        <v>104</v>
      </c>
      <c r="E24" s="1" t="s">
        <v>153</v>
      </c>
      <c r="F24" s="3">
        <v>42453.216111111113</v>
      </c>
      <c r="G24" s="1" t="s">
        <v>104</v>
      </c>
    </row>
    <row r="25" spans="1:7" hidden="1">
      <c r="A25" s="2">
        <v>13435</v>
      </c>
      <c r="B25" s="1" t="s">
        <v>202</v>
      </c>
      <c r="C25" s="1" t="s">
        <v>889</v>
      </c>
      <c r="D25" s="1" t="s">
        <v>104</v>
      </c>
      <c r="E25" s="1" t="s">
        <v>153</v>
      </c>
      <c r="F25" s="3">
        <v>42453.217094907406</v>
      </c>
      <c r="G25" s="1" t="s">
        <v>104</v>
      </c>
    </row>
    <row r="26" spans="1:7" hidden="1">
      <c r="A26" s="2">
        <v>13555</v>
      </c>
      <c r="B26" s="1" t="s">
        <v>202</v>
      </c>
      <c r="C26" s="1" t="s">
        <v>890</v>
      </c>
      <c r="D26" s="1" t="s">
        <v>35</v>
      </c>
      <c r="E26" s="1" t="s">
        <v>153</v>
      </c>
      <c r="F26" s="3">
        <v>42459.271527777775</v>
      </c>
      <c r="G26" s="1" t="s">
        <v>35</v>
      </c>
    </row>
    <row r="27" spans="1:7" hidden="1">
      <c r="A27" s="2">
        <v>13556</v>
      </c>
      <c r="B27" s="1" t="s">
        <v>202</v>
      </c>
      <c r="C27" s="1" t="s">
        <v>891</v>
      </c>
      <c r="D27" s="1" t="s">
        <v>35</v>
      </c>
      <c r="E27" s="1" t="s">
        <v>153</v>
      </c>
      <c r="F27" s="3">
        <v>42459.276134259257</v>
      </c>
      <c r="G27" s="1" t="s">
        <v>35</v>
      </c>
    </row>
    <row r="28" spans="1:7" hidden="1">
      <c r="A28" s="2">
        <v>13372</v>
      </c>
      <c r="B28" s="1" t="s">
        <v>202</v>
      </c>
      <c r="C28" s="1" t="s">
        <v>892</v>
      </c>
      <c r="D28" s="1" t="s">
        <v>35</v>
      </c>
      <c r="E28" s="1" t="s">
        <v>153</v>
      </c>
      <c r="F28" s="3">
        <v>42447.477824074071</v>
      </c>
      <c r="G28" s="1" t="s">
        <v>120</v>
      </c>
    </row>
    <row r="29" spans="1:7" hidden="1">
      <c r="A29" s="2">
        <v>13377</v>
      </c>
      <c r="B29" s="1" t="s">
        <v>202</v>
      </c>
      <c r="C29" s="1" t="s">
        <v>893</v>
      </c>
      <c r="D29" s="1" t="s">
        <v>35</v>
      </c>
      <c r="E29" s="1" t="s">
        <v>153</v>
      </c>
      <c r="F29" s="3">
        <v>42447.484224537038</v>
      </c>
      <c r="G29" s="1" t="s">
        <v>120</v>
      </c>
    </row>
    <row r="30" spans="1:7" hidden="1">
      <c r="A30" s="2">
        <v>13656</v>
      </c>
      <c r="B30" s="1" t="s">
        <v>202</v>
      </c>
      <c r="C30" s="1" t="s">
        <v>894</v>
      </c>
      <c r="D30" s="1" t="s">
        <v>65</v>
      </c>
      <c r="E30" s="1" t="s">
        <v>153</v>
      </c>
      <c r="F30" s="3">
        <v>42464.492997685185</v>
      </c>
      <c r="G30" s="1" t="s">
        <v>117</v>
      </c>
    </row>
    <row r="31" spans="1:7" hidden="1">
      <c r="A31" s="2">
        <v>13657</v>
      </c>
      <c r="B31" s="1" t="s">
        <v>202</v>
      </c>
      <c r="C31" s="1" t="s">
        <v>895</v>
      </c>
      <c r="D31" s="1" t="s">
        <v>117</v>
      </c>
      <c r="E31" s="1" t="s">
        <v>153</v>
      </c>
      <c r="F31" s="3">
        <v>42464.497685185182</v>
      </c>
      <c r="G31" s="1" t="s">
        <v>117</v>
      </c>
    </row>
    <row r="32" spans="1:7" hidden="1">
      <c r="A32" s="2">
        <v>13664</v>
      </c>
      <c r="B32" s="1" t="s">
        <v>202</v>
      </c>
      <c r="C32" s="1" t="s">
        <v>896</v>
      </c>
      <c r="D32" s="1" t="s">
        <v>65</v>
      </c>
      <c r="E32" s="1" t="s">
        <v>153</v>
      </c>
      <c r="F32" s="3">
        <v>42465.427337962959</v>
      </c>
      <c r="G32" s="1" t="s">
        <v>117</v>
      </c>
    </row>
    <row r="33" spans="1:7" hidden="1">
      <c r="A33" s="2">
        <v>13665</v>
      </c>
      <c r="B33" s="1" t="s">
        <v>202</v>
      </c>
      <c r="C33" s="1" t="s">
        <v>897</v>
      </c>
      <c r="D33" s="1" t="s">
        <v>77</v>
      </c>
      <c r="E33" s="1" t="s">
        <v>153</v>
      </c>
      <c r="F33" s="3">
        <v>42465.450555555559</v>
      </c>
      <c r="G33" s="1" t="s">
        <v>117</v>
      </c>
    </row>
    <row r="34" spans="1:7" hidden="1">
      <c r="A34" s="2">
        <v>13861</v>
      </c>
      <c r="B34" s="1" t="s">
        <v>202</v>
      </c>
      <c r="C34" s="1" t="s">
        <v>898</v>
      </c>
      <c r="D34" s="1" t="s">
        <v>140</v>
      </c>
      <c r="E34" s="1" t="s">
        <v>153</v>
      </c>
      <c r="F34" s="3">
        <v>42475.415729166663</v>
      </c>
      <c r="G34" s="1" t="s">
        <v>104</v>
      </c>
    </row>
    <row r="35" spans="1:7" hidden="1">
      <c r="A35" s="2">
        <v>13869</v>
      </c>
      <c r="B35" s="1" t="s">
        <v>202</v>
      </c>
      <c r="C35" s="1" t="s">
        <v>899</v>
      </c>
      <c r="D35" s="1" t="s">
        <v>94</v>
      </c>
      <c r="E35" s="1" t="s">
        <v>153</v>
      </c>
      <c r="F35" s="3">
        <v>42478.415370370371</v>
      </c>
      <c r="G35" s="1" t="s">
        <v>117</v>
      </c>
    </row>
    <row r="36" spans="1:7" hidden="1">
      <c r="A36" s="2">
        <v>13871</v>
      </c>
      <c r="B36" s="1" t="s">
        <v>202</v>
      </c>
      <c r="C36" s="1" t="s">
        <v>900</v>
      </c>
      <c r="D36" s="1" t="s">
        <v>78</v>
      </c>
      <c r="E36" s="1" t="s">
        <v>153</v>
      </c>
      <c r="F36" s="3">
        <v>42478.430312500001</v>
      </c>
      <c r="G36" s="1" t="s">
        <v>117</v>
      </c>
    </row>
    <row r="37" spans="1:7" hidden="1">
      <c r="A37" s="2">
        <v>13872</v>
      </c>
      <c r="B37" s="1" t="s">
        <v>202</v>
      </c>
      <c r="C37" s="1" t="s">
        <v>901</v>
      </c>
      <c r="D37" s="1" t="s">
        <v>65</v>
      </c>
      <c r="E37" s="1" t="s">
        <v>153</v>
      </c>
      <c r="F37" s="3">
        <v>42478.434328703705</v>
      </c>
      <c r="G37" s="1" t="s">
        <v>117</v>
      </c>
    </row>
    <row r="38" spans="1:7" hidden="1">
      <c r="A38" s="2">
        <v>13873</v>
      </c>
      <c r="B38" s="1" t="s">
        <v>202</v>
      </c>
      <c r="C38" s="1" t="s">
        <v>902</v>
      </c>
      <c r="D38" s="1" t="s">
        <v>65</v>
      </c>
      <c r="E38" s="1" t="s">
        <v>153</v>
      </c>
      <c r="F38" s="3">
        <v>42478.448344907411</v>
      </c>
      <c r="G38" s="1" t="s">
        <v>117</v>
      </c>
    </row>
    <row r="39" spans="1:7" hidden="1">
      <c r="A39" s="2">
        <v>13902</v>
      </c>
      <c r="B39" s="1" t="s">
        <v>202</v>
      </c>
      <c r="C39" s="1" t="s">
        <v>903</v>
      </c>
      <c r="D39" s="1" t="s">
        <v>65</v>
      </c>
      <c r="E39" s="1" t="s">
        <v>153</v>
      </c>
      <c r="F39" s="3">
        <v>42480.271608796298</v>
      </c>
      <c r="G39" s="1" t="s">
        <v>117</v>
      </c>
    </row>
    <row r="40" spans="1:7" hidden="1">
      <c r="A40" s="2">
        <v>13903</v>
      </c>
      <c r="B40" s="1" t="s">
        <v>202</v>
      </c>
      <c r="C40" s="1" t="s">
        <v>904</v>
      </c>
      <c r="D40" s="1" t="s">
        <v>61</v>
      </c>
      <c r="E40" s="1" t="s">
        <v>153</v>
      </c>
      <c r="F40" s="3">
        <v>42480.306643518517</v>
      </c>
      <c r="G40" s="1" t="s">
        <v>117</v>
      </c>
    </row>
    <row r="41" spans="1:7" hidden="1">
      <c r="A41" s="2">
        <v>13905</v>
      </c>
      <c r="B41" s="1" t="s">
        <v>202</v>
      </c>
      <c r="C41" s="1" t="s">
        <v>905</v>
      </c>
      <c r="D41" s="1" t="s">
        <v>65</v>
      </c>
      <c r="E41" s="1" t="s">
        <v>153</v>
      </c>
      <c r="F41" s="3">
        <v>42480.350763888891</v>
      </c>
      <c r="G41" s="1" t="s">
        <v>117</v>
      </c>
    </row>
    <row r="42" spans="1:7" hidden="1">
      <c r="A42" s="2">
        <v>13931</v>
      </c>
      <c r="B42" s="1" t="s">
        <v>202</v>
      </c>
      <c r="C42" s="1" t="s">
        <v>906</v>
      </c>
      <c r="D42" s="1" t="s">
        <v>88</v>
      </c>
      <c r="E42" s="1" t="s">
        <v>153</v>
      </c>
      <c r="F42" s="3">
        <v>42482.208969907406</v>
      </c>
      <c r="G42" s="1" t="s">
        <v>117</v>
      </c>
    </row>
    <row r="43" spans="1:7" hidden="1">
      <c r="A43" s="2">
        <v>13934</v>
      </c>
      <c r="B43" s="1" t="s">
        <v>202</v>
      </c>
      <c r="C43" s="1" t="s">
        <v>907</v>
      </c>
      <c r="D43" s="1" t="s">
        <v>88</v>
      </c>
      <c r="E43" s="1" t="s">
        <v>153</v>
      </c>
      <c r="F43" s="3">
        <v>42482.347245370373</v>
      </c>
      <c r="G43" s="1" t="s">
        <v>117</v>
      </c>
    </row>
    <row r="44" spans="1:7" hidden="1">
      <c r="A44" s="2">
        <v>13980</v>
      </c>
      <c r="B44" s="1" t="s">
        <v>202</v>
      </c>
      <c r="C44" s="1" t="s">
        <v>908</v>
      </c>
      <c r="D44" s="1" t="s">
        <v>51</v>
      </c>
      <c r="E44" s="1" t="s">
        <v>153</v>
      </c>
      <c r="F44" s="3">
        <v>42486.347453703704</v>
      </c>
      <c r="G44" s="1" t="s">
        <v>117</v>
      </c>
    </row>
    <row r="45" spans="1:7" hidden="1">
      <c r="A45" s="2">
        <v>13983</v>
      </c>
      <c r="B45" s="1" t="s">
        <v>202</v>
      </c>
      <c r="C45" s="1" t="s">
        <v>909</v>
      </c>
      <c r="D45" s="1" t="s">
        <v>79</v>
      </c>
      <c r="E45" s="1" t="s">
        <v>153</v>
      </c>
      <c r="F45" s="3">
        <v>42486.496712962966</v>
      </c>
      <c r="G45" s="1" t="s">
        <v>61</v>
      </c>
    </row>
    <row r="46" spans="1:7" hidden="1">
      <c r="A46" s="2">
        <v>13984</v>
      </c>
      <c r="B46" s="1" t="s">
        <v>202</v>
      </c>
      <c r="C46" s="1" t="s">
        <v>910</v>
      </c>
      <c r="D46" s="1" t="s">
        <v>77</v>
      </c>
      <c r="E46" s="1" t="s">
        <v>153</v>
      </c>
      <c r="F46" s="3">
        <v>42486.497662037036</v>
      </c>
      <c r="G46" s="1" t="s">
        <v>61</v>
      </c>
    </row>
    <row r="47" spans="1:7" hidden="1">
      <c r="A47" s="2">
        <v>13985</v>
      </c>
      <c r="B47" s="1" t="s">
        <v>202</v>
      </c>
      <c r="C47" s="1" t="s">
        <v>911</v>
      </c>
      <c r="D47" s="1" t="s">
        <v>77</v>
      </c>
      <c r="E47" s="1" t="s">
        <v>153</v>
      </c>
      <c r="F47" s="3">
        <v>42486.498310185183</v>
      </c>
      <c r="G47" s="1" t="s">
        <v>61</v>
      </c>
    </row>
    <row r="48" spans="1:7" hidden="1">
      <c r="A48" s="2">
        <v>13986</v>
      </c>
      <c r="B48" s="1" t="s">
        <v>202</v>
      </c>
      <c r="C48" s="1" t="s">
        <v>912</v>
      </c>
      <c r="D48" s="1" t="s">
        <v>61</v>
      </c>
      <c r="E48" s="1" t="s">
        <v>153</v>
      </c>
      <c r="F48" s="3">
        <v>42486.499756944446</v>
      </c>
      <c r="G48" s="1" t="s">
        <v>61</v>
      </c>
    </row>
    <row r="49" spans="1:7" hidden="1">
      <c r="A49" s="2">
        <v>14022</v>
      </c>
      <c r="B49" s="1" t="s">
        <v>202</v>
      </c>
      <c r="C49" s="1" t="s">
        <v>913</v>
      </c>
      <c r="D49" s="1" t="s">
        <v>61</v>
      </c>
      <c r="E49" s="1" t="s">
        <v>153</v>
      </c>
      <c r="F49" s="3">
        <v>42488.162361111114</v>
      </c>
      <c r="G49" s="1" t="s">
        <v>61</v>
      </c>
    </row>
    <row r="50" spans="1:7" hidden="1">
      <c r="A50" s="2">
        <v>14023</v>
      </c>
      <c r="B50" s="1" t="s">
        <v>202</v>
      </c>
      <c r="C50" s="1" t="s">
        <v>914</v>
      </c>
      <c r="D50" s="1" t="s">
        <v>61</v>
      </c>
      <c r="E50" s="1" t="s">
        <v>153</v>
      </c>
      <c r="F50" s="3">
        <v>42488.166458333333</v>
      </c>
      <c r="G50" s="1" t="s">
        <v>61</v>
      </c>
    </row>
    <row r="51" spans="1:7" hidden="1">
      <c r="A51" s="2">
        <v>14024</v>
      </c>
      <c r="B51" s="1" t="s">
        <v>202</v>
      </c>
      <c r="C51" s="1" t="s">
        <v>915</v>
      </c>
      <c r="D51" s="1" t="s">
        <v>39</v>
      </c>
      <c r="E51" s="1" t="s">
        <v>153</v>
      </c>
      <c r="F51" s="3">
        <v>42488.167395833334</v>
      </c>
      <c r="G51" s="1" t="s">
        <v>61</v>
      </c>
    </row>
    <row r="52" spans="1:7" hidden="1">
      <c r="A52" s="2">
        <v>14025</v>
      </c>
      <c r="B52" s="1" t="s">
        <v>202</v>
      </c>
      <c r="C52" s="1" t="s">
        <v>916</v>
      </c>
      <c r="D52" s="1" t="s">
        <v>61</v>
      </c>
      <c r="E52" s="1" t="s">
        <v>153</v>
      </c>
      <c r="F52" s="3">
        <v>42488.168229166666</v>
      </c>
      <c r="G52" s="1" t="s">
        <v>61</v>
      </c>
    </row>
    <row r="53" spans="1:7" hidden="1">
      <c r="A53" s="2">
        <v>14026</v>
      </c>
      <c r="B53" s="1" t="s">
        <v>202</v>
      </c>
      <c r="C53" s="1" t="s">
        <v>917</v>
      </c>
      <c r="D53" s="1" t="s">
        <v>61</v>
      </c>
      <c r="E53" s="1" t="s">
        <v>153</v>
      </c>
      <c r="F53" s="3">
        <v>42488.169131944444</v>
      </c>
      <c r="G53" s="1" t="s">
        <v>61</v>
      </c>
    </row>
    <row r="54" spans="1:7" hidden="1">
      <c r="A54" s="2">
        <v>14028</v>
      </c>
      <c r="B54" s="1" t="s">
        <v>202</v>
      </c>
      <c r="C54" s="1" t="s">
        <v>918</v>
      </c>
      <c r="D54" s="1" t="s">
        <v>77</v>
      </c>
      <c r="E54" s="1" t="s">
        <v>153</v>
      </c>
      <c r="F54" s="3">
        <v>42488.169965277775</v>
      </c>
      <c r="G54" s="1" t="s">
        <v>61</v>
      </c>
    </row>
    <row r="55" spans="1:7" hidden="1">
      <c r="A55" s="2">
        <v>14029</v>
      </c>
      <c r="B55" s="1" t="s">
        <v>202</v>
      </c>
      <c r="C55" s="1" t="s">
        <v>919</v>
      </c>
      <c r="D55" s="1" t="s">
        <v>61</v>
      </c>
      <c r="E55" s="1" t="s">
        <v>153</v>
      </c>
      <c r="F55" s="3">
        <v>42488.170381944445</v>
      </c>
      <c r="G55" s="1" t="s">
        <v>61</v>
      </c>
    </row>
    <row r="56" spans="1:7" hidden="1">
      <c r="A56" s="2">
        <v>14031</v>
      </c>
      <c r="B56" s="1" t="s">
        <v>202</v>
      </c>
      <c r="C56" s="1" t="s">
        <v>920</v>
      </c>
      <c r="D56" s="1" t="s">
        <v>77</v>
      </c>
      <c r="E56" s="1" t="s">
        <v>153</v>
      </c>
      <c r="F56" s="3">
        <v>42488.171365740738</v>
      </c>
      <c r="G56" s="1" t="s">
        <v>61</v>
      </c>
    </row>
    <row r="57" spans="1:7" hidden="1">
      <c r="A57" s="2">
        <v>14034</v>
      </c>
      <c r="B57" s="1" t="s">
        <v>202</v>
      </c>
      <c r="C57" s="1" t="s">
        <v>921</v>
      </c>
      <c r="D57" s="1" t="s">
        <v>61</v>
      </c>
      <c r="E57" s="1" t="s">
        <v>153</v>
      </c>
      <c r="F57" s="3">
        <v>42488.173032407409</v>
      </c>
      <c r="G57" s="1" t="s">
        <v>61</v>
      </c>
    </row>
    <row r="58" spans="1:7" hidden="1">
      <c r="A58" s="2">
        <v>14035</v>
      </c>
      <c r="B58" s="1" t="s">
        <v>202</v>
      </c>
      <c r="C58" s="1" t="s">
        <v>922</v>
      </c>
      <c r="D58" s="1" t="s">
        <v>61</v>
      </c>
      <c r="E58" s="1" t="s">
        <v>153</v>
      </c>
      <c r="F58" s="3">
        <v>42488.173645833333</v>
      </c>
      <c r="G58" s="1" t="s">
        <v>61</v>
      </c>
    </row>
    <row r="59" spans="1:7" hidden="1">
      <c r="A59" s="2">
        <v>14133</v>
      </c>
      <c r="B59" s="1" t="s">
        <v>202</v>
      </c>
      <c r="C59" s="1" t="s">
        <v>923</v>
      </c>
      <c r="D59" s="1" t="s">
        <v>104</v>
      </c>
      <c r="E59" s="1" t="s">
        <v>153</v>
      </c>
      <c r="F59" s="3">
        <v>42492.286678240744</v>
      </c>
      <c r="G59" s="1" t="s">
        <v>104</v>
      </c>
    </row>
    <row r="60" spans="1:7" hidden="1">
      <c r="A60" s="2">
        <v>14134</v>
      </c>
      <c r="B60" s="1" t="s">
        <v>202</v>
      </c>
      <c r="C60" s="1" t="s">
        <v>924</v>
      </c>
      <c r="D60" s="1" t="s">
        <v>108</v>
      </c>
      <c r="E60" s="1" t="s">
        <v>153</v>
      </c>
      <c r="F60" s="3">
        <v>42492.327673611115</v>
      </c>
      <c r="G60" s="1" t="s">
        <v>120</v>
      </c>
    </row>
    <row r="61" spans="1:7" hidden="1">
      <c r="A61" s="2">
        <v>14199</v>
      </c>
      <c r="B61" s="1" t="s">
        <v>202</v>
      </c>
      <c r="C61" s="1" t="s">
        <v>925</v>
      </c>
      <c r="D61" s="1" t="s">
        <v>77</v>
      </c>
      <c r="E61" s="1" t="s">
        <v>153</v>
      </c>
      <c r="F61" s="3">
        <v>42494.326643518521</v>
      </c>
      <c r="G61" s="1" t="s">
        <v>179</v>
      </c>
    </row>
    <row r="62" spans="1:7" hidden="1">
      <c r="A62" s="2">
        <v>13865</v>
      </c>
      <c r="B62" s="1" t="s">
        <v>202</v>
      </c>
      <c r="C62" s="1" t="s">
        <v>868</v>
      </c>
      <c r="D62" s="1" t="s">
        <v>117</v>
      </c>
      <c r="E62" s="1" t="s">
        <v>145</v>
      </c>
      <c r="F62" s="3">
        <v>42478.352650462963</v>
      </c>
      <c r="G62" s="1" t="s">
        <v>117</v>
      </c>
    </row>
    <row r="63" spans="1:7" hidden="1">
      <c r="A63" s="2">
        <v>13867</v>
      </c>
      <c r="B63" s="1" t="s">
        <v>202</v>
      </c>
      <c r="C63" s="1" t="s">
        <v>899</v>
      </c>
      <c r="D63" s="1" t="s">
        <v>94</v>
      </c>
      <c r="E63" s="1" t="s">
        <v>154</v>
      </c>
      <c r="F63" s="3">
        <v>42478.361747685187</v>
      </c>
      <c r="G63" s="1" t="s">
        <v>117</v>
      </c>
    </row>
    <row r="64" spans="1:7" hidden="1">
      <c r="A64" s="2">
        <v>14132</v>
      </c>
      <c r="B64" s="1" t="s">
        <v>202</v>
      </c>
      <c r="C64" s="1" t="s">
        <v>926</v>
      </c>
      <c r="D64" s="1" t="s">
        <v>104</v>
      </c>
      <c r="E64" s="1" t="s">
        <v>154</v>
      </c>
      <c r="F64" s="3">
        <v>42492.284259259257</v>
      </c>
      <c r="G64" s="1" t="s">
        <v>104</v>
      </c>
    </row>
    <row r="65" spans="1:7">
      <c r="A65" s="2">
        <v>13677</v>
      </c>
      <c r="B65" s="1" t="s">
        <v>202</v>
      </c>
      <c r="C65" s="1" t="s">
        <v>927</v>
      </c>
      <c r="D65" s="1" t="s">
        <v>116</v>
      </c>
      <c r="E65" s="1" t="s">
        <v>149</v>
      </c>
      <c r="F65" s="3">
        <v>42466.546249999999</v>
      </c>
      <c r="G65" s="1" t="s">
        <v>117</v>
      </c>
    </row>
    <row r="66" spans="1:7">
      <c r="A66" s="2">
        <v>14027</v>
      </c>
      <c r="B66" s="1" t="s">
        <v>202</v>
      </c>
      <c r="C66" s="1" t="s">
        <v>928</v>
      </c>
      <c r="D66" s="1" t="s">
        <v>77</v>
      </c>
      <c r="E66" s="1" t="s">
        <v>149</v>
      </c>
      <c r="F66" s="3">
        <v>42488.169594907406</v>
      </c>
      <c r="G66" s="1" t="s">
        <v>61</v>
      </c>
    </row>
    <row r="67" spans="1:7">
      <c r="A67" s="2">
        <v>14030</v>
      </c>
      <c r="B67" s="1" t="s">
        <v>202</v>
      </c>
      <c r="C67" s="1" t="s">
        <v>929</v>
      </c>
      <c r="D67" s="1" t="s">
        <v>61</v>
      </c>
      <c r="E67" s="1" t="s">
        <v>149</v>
      </c>
      <c r="F67" s="3">
        <v>42488.17082175926</v>
      </c>
      <c r="G67" s="1" t="s">
        <v>61</v>
      </c>
    </row>
    <row r="68" spans="1:7">
      <c r="A68" s="2">
        <v>14033</v>
      </c>
      <c r="B68" s="1" t="s">
        <v>202</v>
      </c>
      <c r="C68" s="1" t="s">
        <v>930</v>
      </c>
      <c r="D68" s="1" t="s">
        <v>77</v>
      </c>
      <c r="E68" s="1" t="s">
        <v>149</v>
      </c>
      <c r="F68" s="3">
        <v>42488.172627314816</v>
      </c>
      <c r="G68" s="1" t="s">
        <v>61</v>
      </c>
    </row>
    <row r="69" spans="1:7">
      <c r="A69" s="2">
        <v>14069</v>
      </c>
      <c r="B69" s="1" t="s">
        <v>202</v>
      </c>
      <c r="C69" s="1" t="s">
        <v>931</v>
      </c>
      <c r="D69" s="1" t="s">
        <v>79</v>
      </c>
      <c r="E69" s="1" t="s">
        <v>149</v>
      </c>
      <c r="F69" s="3">
        <v>42488.527256944442</v>
      </c>
      <c r="G69" s="1" t="s">
        <v>117</v>
      </c>
    </row>
    <row r="70" spans="1:7">
      <c r="A70" s="2">
        <v>14092</v>
      </c>
      <c r="B70" s="1" t="s">
        <v>202</v>
      </c>
      <c r="C70" s="1" t="s">
        <v>932</v>
      </c>
      <c r="D70" s="1" t="s">
        <v>94</v>
      </c>
      <c r="E70" s="1" t="s">
        <v>149</v>
      </c>
      <c r="F70" s="3">
        <v>42489.242962962962</v>
      </c>
      <c r="G70" s="1" t="s">
        <v>117</v>
      </c>
    </row>
    <row r="71" spans="1:7">
      <c r="A71" s="2">
        <v>14149</v>
      </c>
      <c r="B71" s="1" t="s">
        <v>202</v>
      </c>
      <c r="C71" s="1" t="s">
        <v>933</v>
      </c>
      <c r="D71" s="1" t="s">
        <v>77</v>
      </c>
      <c r="E71" s="1" t="s">
        <v>149</v>
      </c>
      <c r="F71" s="3">
        <v>42493.229212962964</v>
      </c>
      <c r="G71" s="1" t="s">
        <v>117</v>
      </c>
    </row>
    <row r="72" spans="1:7">
      <c r="A72" s="2">
        <v>14163</v>
      </c>
      <c r="B72" s="1" t="s">
        <v>202</v>
      </c>
      <c r="C72" s="1" t="s">
        <v>934</v>
      </c>
      <c r="D72" s="1" t="s">
        <v>77</v>
      </c>
      <c r="E72" s="1" t="s">
        <v>149</v>
      </c>
      <c r="F72" s="3">
        <v>42493.340381944443</v>
      </c>
      <c r="G72" s="1" t="s">
        <v>23</v>
      </c>
    </row>
  </sheetData>
  <dataValidations count="84"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A2">
      <formula1>"ID"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B2">
      <formula1>"Work Item Type"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C2">
      <formula1>"Title"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D2">
      <formula1>"Assigned To"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E2">
      <formula1>"State"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F2">
      <formula1>"Created Date"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G2">
      <formula1>"Created By"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3">
      <formula1>"13870"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3">
      <formula1>"Bug"</formula1>
    </dataValidation>
    <dataValidation type="textLength" showInputMessage="1" sqref="C3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3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3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3">
      <formula1>"18/04/2016 10:05"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3">
      <formula1>"Sharada Raghunatha"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7">
      <formula1>"14130"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7">
      <formula1>"Bug"</formula1>
    </dataValidation>
    <dataValidation type="textLength" showInputMessage="1" sqref="C7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7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7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7">
      <formula1>"02/05/2016 06:38"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7">
      <formula1>"shivam sharma"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65">
      <formula1>"13677"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65">
      <formula1>"Bug"</formula1>
    </dataValidation>
    <dataValidation type="textLength" showInputMessage="1" sqref="C65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65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65">
      <formula1>VSTS_ValidationRange_00b1446a77134fcd96c2e7e7182f7aa3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65">
      <formula1>"06/04/2016 13:06"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65">
      <formula1>"Sharada Raghunatha"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67">
      <formula1>"14030"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67">
      <formula1>"Bug"</formula1>
    </dataValidation>
    <dataValidation type="textLength" showInputMessage="1" sqref="C67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67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67">
      <formula1>VSTS_ValidationRange_00b1446a77134fcd96c2e7e7182f7aa3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67">
      <formula1>"28/04/2016 04:06"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67">
      <formula1>"Likith Vishwanath"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12">
      <formula1>"14203"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12">
      <formula1>"Bug"</formula1>
    </dataValidation>
    <dataValidation type="textLength" showInputMessage="1" sqref="C12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12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12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12">
      <formula1>"04/05/2016 09:16"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12">
      <formula1>"Abhay Prasad"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68">
      <formula1>"14033"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68">
      <formula1>"Bug"</formula1>
    </dataValidation>
    <dataValidation type="textLength" showInputMessage="1" sqref="C68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68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68">
      <formula1>VSTS_ValidationRange_00b1446a77134fcd96c2e7e7182f7aa3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68">
      <formula1>"28/04/2016 04:08"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68">
      <formula1>"Likith Vishwanath"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6">
      <formula1>"14093"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6">
      <formula1>"Bug"</formula1>
    </dataValidation>
    <dataValidation type="textLength" showInputMessage="1" sqref="C6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6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6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6">
      <formula1>"29/04/2016 05:53"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6">
      <formula1>"Sharada Raghunatha"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8">
      <formula1>"14131"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8">
      <formula1>"Bug"</formula1>
    </dataValidation>
    <dataValidation type="textLength" showInputMessage="1" sqref="C8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8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8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8">
      <formula1>"02/05/2016 06:38"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8">
      <formula1>"shivam sharma"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13">
      <formula1>"14238"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13">
      <formula1>"Bug"</formula1>
    </dataValidation>
    <dataValidation type="textLength" showInputMessage="1" sqref="C13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13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13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13">
      <formula1>"05/05/2016 08:14"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13">
      <formula1>"Abhay Prasad"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15">
      <formula1>"14250"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15">
      <formula1>"Bug"</formula1>
    </dataValidation>
    <dataValidation type="textLength" showInputMessage="1" sqref="C15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15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15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15">
      <formula1>"05/05/2016 13:13"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15">
      <formula1>"Fayaz Ahamed"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18">
      <formula1>"14273"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18">
      <formula1>"Bug"</formula1>
    </dataValidation>
    <dataValidation type="textLength" showInputMessage="1" sqref="C18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18">
      <formula1>VSTS_ValidationRange_81bb25ed6eb94894b9b89467c53a83c4</formula1>
    </dataValidation>
    <dataValidation type="list" operator="equal" showInputMessage="1" showErrorMessage="1" errorTitle="Microsoft Excel" error="TF84042: The value you entered is not supported in this field. Select a supported value from the list." sqref="E18">
      <formula1>VSTS_ValidationRange_863f4b4065824f3d92f60c5453913cd4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F18">
      <formula1>"06/05/2016 14:42"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G18">
      <formula1>"Akshata Rane"</formula1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510"/>
  <sheetViews>
    <sheetView workbookViewId="0"/>
  </sheetViews>
  <sheetFormatPr defaultRowHeight="15"/>
  <cols>
    <col min="1" max="4" width="200.7109375" customWidth="1"/>
  </cols>
  <sheetData>
    <row r="1" spans="1:32">
      <c r="A1" s="1" t="s">
        <v>7</v>
      </c>
      <c r="B1" s="2" t="s">
        <v>7</v>
      </c>
      <c r="C1" s="3">
        <v>42496.613032407404</v>
      </c>
      <c r="D1" s="4" t="s">
        <v>7</v>
      </c>
      <c r="E1" s="1" t="s">
        <v>12</v>
      </c>
      <c r="F1" s="1" t="s">
        <v>145</v>
      </c>
      <c r="G1" s="1" t="s">
        <v>12</v>
      </c>
      <c r="H1" s="1" t="s">
        <v>152</v>
      </c>
      <c r="I1" s="1" t="s">
        <v>156</v>
      </c>
      <c r="J1" s="1" t="s">
        <v>14</v>
      </c>
      <c r="K1" s="1" t="s">
        <v>166</v>
      </c>
      <c r="L1" s="1" t="s">
        <v>18</v>
      </c>
      <c r="M1" s="1" t="s">
        <v>182</v>
      </c>
      <c r="N1" s="1" t="s">
        <v>186</v>
      </c>
      <c r="O1" s="1" t="s">
        <v>12</v>
      </c>
      <c r="P1" s="1" t="s">
        <v>152</v>
      </c>
      <c r="Q1" s="1" t="s">
        <v>192</v>
      </c>
      <c r="R1" s="1" t="s">
        <v>12</v>
      </c>
      <c r="S1" s="1" t="s">
        <v>145</v>
      </c>
      <c r="T1" s="1" t="s">
        <v>12</v>
      </c>
      <c r="U1" s="1" t="s">
        <v>152</v>
      </c>
      <c r="V1" s="1" t="s">
        <v>192</v>
      </c>
      <c r="W1" s="1" t="s">
        <v>14</v>
      </c>
      <c r="X1" s="1" t="s">
        <v>153</v>
      </c>
      <c r="Y1" s="1" t="s">
        <v>201</v>
      </c>
      <c r="Z1" s="1" t="s">
        <v>12</v>
      </c>
      <c r="AA1" s="1" t="s">
        <v>145</v>
      </c>
      <c r="AB1" s="1" t="s">
        <v>216</v>
      </c>
      <c r="AC1" s="1" t="s">
        <v>216</v>
      </c>
      <c r="AD1" s="1" t="s">
        <v>12</v>
      </c>
      <c r="AE1" s="1" t="s">
        <v>152</v>
      </c>
      <c r="AF1" s="1" t="s">
        <v>152</v>
      </c>
    </row>
    <row r="2" spans="1:32">
      <c r="A2" t="s">
        <v>8</v>
      </c>
      <c r="B2" t="s">
        <v>9</v>
      </c>
      <c r="C2" t="s">
        <v>10</v>
      </c>
      <c r="D2" t="s">
        <v>11</v>
      </c>
      <c r="E2" s="1" t="s">
        <v>13</v>
      </c>
      <c r="F2" s="1" t="s">
        <v>146</v>
      </c>
      <c r="G2" s="1" t="s">
        <v>13</v>
      </c>
      <c r="H2" s="1" t="s">
        <v>153</v>
      </c>
      <c r="I2" s="1" t="s">
        <v>157</v>
      </c>
      <c r="J2" s="1" t="s">
        <v>15</v>
      </c>
      <c r="K2" s="1" t="s">
        <v>145</v>
      </c>
      <c r="L2" s="1" t="s">
        <v>171</v>
      </c>
      <c r="M2" s="1" t="s">
        <v>145</v>
      </c>
      <c r="N2" s="1" t="s">
        <v>145</v>
      </c>
      <c r="O2" s="1" t="s">
        <v>13</v>
      </c>
      <c r="P2" s="1" t="s">
        <v>153</v>
      </c>
      <c r="Q2" s="1" t="s">
        <v>145</v>
      </c>
      <c r="R2" s="1" t="s">
        <v>13</v>
      </c>
      <c r="S2" s="1" t="s">
        <v>157</v>
      </c>
      <c r="T2" s="1" t="s">
        <v>13</v>
      </c>
      <c r="U2" t="s">
        <v>197</v>
      </c>
      <c r="V2" s="1" t="s">
        <v>145</v>
      </c>
      <c r="W2" s="1" t="s">
        <v>15</v>
      </c>
      <c r="X2" s="1" t="s">
        <v>168</v>
      </c>
      <c r="Y2" s="1" t="s">
        <v>202</v>
      </c>
      <c r="Z2" s="1" t="s">
        <v>13</v>
      </c>
      <c r="AA2" s="1" t="s">
        <v>146</v>
      </c>
      <c r="AB2" s="1" t="s">
        <v>217</v>
      </c>
      <c r="AC2" s="1" t="s">
        <v>217</v>
      </c>
      <c r="AD2" s="1" t="s">
        <v>13</v>
      </c>
      <c r="AE2" s="1" t="s">
        <v>153</v>
      </c>
      <c r="AF2" s="1" t="s">
        <v>153</v>
      </c>
    </row>
    <row r="3" spans="1:32">
      <c r="E3" s="1" t="s">
        <v>14</v>
      </c>
      <c r="F3" s="1" t="s">
        <v>147</v>
      </c>
      <c r="G3" s="1" t="s">
        <v>14</v>
      </c>
      <c r="H3" s="1" t="s">
        <v>145</v>
      </c>
      <c r="I3" s="1" t="s">
        <v>158</v>
      </c>
      <c r="J3" s="1" t="s">
        <v>16</v>
      </c>
      <c r="K3" s="1" t="s">
        <v>167</v>
      </c>
      <c r="L3" s="1" t="s">
        <v>172</v>
      </c>
      <c r="M3" s="1" t="s">
        <v>183</v>
      </c>
      <c r="N3" s="1" t="s">
        <v>160</v>
      </c>
      <c r="O3" s="1" t="s">
        <v>14</v>
      </c>
      <c r="P3" t="s">
        <v>191</v>
      </c>
      <c r="Q3" s="1" t="s">
        <v>158</v>
      </c>
      <c r="R3" s="1" t="s">
        <v>14</v>
      </c>
      <c r="S3" s="1" t="s">
        <v>158</v>
      </c>
      <c r="T3" s="1" t="s">
        <v>14</v>
      </c>
      <c r="V3" s="1" t="s">
        <v>158</v>
      </c>
      <c r="W3" s="1" t="s">
        <v>16</v>
      </c>
      <c r="X3" t="s">
        <v>200</v>
      </c>
      <c r="Y3" s="1" t="s">
        <v>203</v>
      </c>
      <c r="Z3" s="1" t="s">
        <v>14</v>
      </c>
      <c r="AA3" s="1" t="s">
        <v>147</v>
      </c>
      <c r="AB3" s="1" t="s">
        <v>218</v>
      </c>
      <c r="AC3" s="1" t="s">
        <v>360</v>
      </c>
      <c r="AD3" s="1" t="s">
        <v>14</v>
      </c>
      <c r="AE3" s="1" t="s">
        <v>145</v>
      </c>
      <c r="AF3" s="1" t="s">
        <v>145</v>
      </c>
    </row>
    <row r="4" spans="1:32">
      <c r="E4" s="1" t="s">
        <v>15</v>
      </c>
      <c r="F4" s="1" t="s">
        <v>148</v>
      </c>
      <c r="G4" s="1" t="s">
        <v>15</v>
      </c>
      <c r="H4" s="1" t="s">
        <v>154</v>
      </c>
      <c r="I4" s="1" t="s">
        <v>159</v>
      </c>
      <c r="J4" s="1" t="s">
        <v>17</v>
      </c>
      <c r="K4" s="1" t="s">
        <v>168</v>
      </c>
      <c r="L4" s="1" t="s">
        <v>54</v>
      </c>
      <c r="M4" s="1" t="s">
        <v>157</v>
      </c>
      <c r="N4" s="1" t="s">
        <v>187</v>
      </c>
      <c r="O4" s="1" t="s">
        <v>15</v>
      </c>
      <c r="Q4" s="1" t="s">
        <v>160</v>
      </c>
      <c r="R4" s="1" t="s">
        <v>15</v>
      </c>
      <c r="S4" s="1" t="s">
        <v>160</v>
      </c>
      <c r="T4" s="1" t="s">
        <v>15</v>
      </c>
      <c r="V4" s="1" t="s">
        <v>160</v>
      </c>
      <c r="W4" s="1" t="s">
        <v>17</v>
      </c>
      <c r="Y4" s="1" t="s">
        <v>204</v>
      </c>
      <c r="Z4" s="1" t="s">
        <v>15</v>
      </c>
      <c r="AA4" s="1" t="s">
        <v>148</v>
      </c>
      <c r="AB4" s="1" t="s">
        <v>219</v>
      </c>
      <c r="AC4" s="1" t="s">
        <v>361</v>
      </c>
      <c r="AD4" s="1" t="s">
        <v>15</v>
      </c>
      <c r="AE4" s="1" t="s">
        <v>154</v>
      </c>
      <c r="AF4" s="1" t="s">
        <v>149</v>
      </c>
    </row>
    <row r="5" spans="1:32">
      <c r="E5" s="1" t="s">
        <v>16</v>
      </c>
      <c r="F5" s="1" t="s">
        <v>149</v>
      </c>
      <c r="G5" s="1" t="s">
        <v>16</v>
      </c>
      <c r="H5" s="1" t="s">
        <v>149</v>
      </c>
      <c r="I5" s="1" t="s">
        <v>160</v>
      </c>
      <c r="J5" s="1" t="s">
        <v>18</v>
      </c>
      <c r="K5" s="1" t="s">
        <v>169</v>
      </c>
      <c r="L5" s="1" t="s">
        <v>67</v>
      </c>
      <c r="M5" s="1" t="s">
        <v>158</v>
      </c>
      <c r="N5" s="1" t="s">
        <v>188</v>
      </c>
      <c r="O5" s="1" t="s">
        <v>16</v>
      </c>
      <c r="Q5" s="1" t="s">
        <v>184</v>
      </c>
      <c r="R5" s="1" t="s">
        <v>16</v>
      </c>
      <c r="S5" s="1" t="s">
        <v>184</v>
      </c>
      <c r="T5" s="1" t="s">
        <v>16</v>
      </c>
      <c r="V5" s="1" t="s">
        <v>184</v>
      </c>
      <c r="W5" s="1" t="s">
        <v>18</v>
      </c>
      <c r="Y5" s="1" t="s">
        <v>205</v>
      </c>
      <c r="Z5" s="1" t="s">
        <v>16</v>
      </c>
      <c r="AA5" s="1" t="s">
        <v>149</v>
      </c>
      <c r="AB5" s="1" t="s">
        <v>220</v>
      </c>
      <c r="AC5" s="1" t="s">
        <v>362</v>
      </c>
      <c r="AD5" s="1" t="s">
        <v>16</v>
      </c>
      <c r="AE5" s="1" t="s">
        <v>149</v>
      </c>
      <c r="AF5" t="s">
        <v>937</v>
      </c>
    </row>
    <row r="6" spans="1:32">
      <c r="E6" s="1" t="s">
        <v>17</v>
      </c>
      <c r="F6" t="s">
        <v>150</v>
      </c>
      <c r="G6" s="1" t="s">
        <v>17</v>
      </c>
      <c r="H6" t="s">
        <v>155</v>
      </c>
      <c r="I6" s="1" t="s">
        <v>161</v>
      </c>
      <c r="J6" s="1" t="s">
        <v>19</v>
      </c>
      <c r="K6" t="s">
        <v>170</v>
      </c>
      <c r="L6" s="1" t="s">
        <v>173</v>
      </c>
      <c r="M6" s="1" t="s">
        <v>160</v>
      </c>
      <c r="N6" t="s">
        <v>189</v>
      </c>
      <c r="O6" s="1" t="s">
        <v>17</v>
      </c>
      <c r="Q6" t="s">
        <v>193</v>
      </c>
      <c r="R6" s="1" t="s">
        <v>17</v>
      </c>
      <c r="S6" t="s">
        <v>195</v>
      </c>
      <c r="T6" s="1" t="s">
        <v>17</v>
      </c>
      <c r="V6" t="s">
        <v>198</v>
      </c>
      <c r="W6" s="1" t="s">
        <v>19</v>
      </c>
      <c r="Y6" s="1" t="s">
        <v>206</v>
      </c>
      <c r="Z6" s="1" t="s">
        <v>17</v>
      </c>
      <c r="AA6" s="1" t="s">
        <v>152</v>
      </c>
      <c r="AB6" s="1" t="s">
        <v>221</v>
      </c>
      <c r="AC6" s="1" t="s">
        <v>363</v>
      </c>
      <c r="AD6" s="1" t="s">
        <v>17</v>
      </c>
      <c r="AE6" t="s">
        <v>936</v>
      </c>
    </row>
    <row r="7" spans="1:32">
      <c r="E7" s="1" t="s">
        <v>18</v>
      </c>
      <c r="G7" s="1" t="s">
        <v>18</v>
      </c>
      <c r="I7" s="1" t="s">
        <v>162</v>
      </c>
      <c r="J7" s="1" t="s">
        <v>20</v>
      </c>
      <c r="L7" s="1" t="s">
        <v>76</v>
      </c>
      <c r="M7" s="1" t="s">
        <v>184</v>
      </c>
      <c r="O7" s="1" t="s">
        <v>18</v>
      </c>
      <c r="R7" s="1" t="s">
        <v>18</v>
      </c>
      <c r="T7" s="1" t="s">
        <v>18</v>
      </c>
      <c r="W7" s="1" t="s">
        <v>20</v>
      </c>
      <c r="Y7" s="1" t="s">
        <v>207</v>
      </c>
      <c r="Z7" s="1" t="s">
        <v>18</v>
      </c>
      <c r="AA7" s="1" t="s">
        <v>153</v>
      </c>
      <c r="AB7" s="1" t="s">
        <v>222</v>
      </c>
      <c r="AC7" s="1" t="s">
        <v>364</v>
      </c>
      <c r="AD7" s="1" t="s">
        <v>18</v>
      </c>
    </row>
    <row r="8" spans="1:32">
      <c r="E8" s="1" t="s">
        <v>19</v>
      </c>
      <c r="G8" s="1" t="s">
        <v>19</v>
      </c>
      <c r="I8" s="1" t="s">
        <v>163</v>
      </c>
      <c r="J8" s="1" t="s">
        <v>21</v>
      </c>
      <c r="L8" s="1" t="s">
        <v>89</v>
      </c>
      <c r="M8" t="s">
        <v>185</v>
      </c>
      <c r="O8" s="1" t="s">
        <v>19</v>
      </c>
      <c r="R8" s="1" t="s">
        <v>19</v>
      </c>
      <c r="T8" s="1" t="s">
        <v>19</v>
      </c>
      <c r="W8" s="1" t="s">
        <v>21</v>
      </c>
      <c r="Y8" s="1" t="s">
        <v>208</v>
      </c>
      <c r="Z8" s="1" t="s">
        <v>19</v>
      </c>
      <c r="AA8" s="1" t="s">
        <v>154</v>
      </c>
      <c r="AB8" s="1" t="s">
        <v>223</v>
      </c>
      <c r="AC8" s="1" t="s">
        <v>365</v>
      </c>
      <c r="AD8" s="1" t="s">
        <v>19</v>
      </c>
    </row>
    <row r="9" spans="1:32">
      <c r="E9" s="1" t="s">
        <v>20</v>
      </c>
      <c r="G9" s="1" t="s">
        <v>20</v>
      </c>
      <c r="I9" t="s">
        <v>164</v>
      </c>
      <c r="J9" s="1" t="s">
        <v>22</v>
      </c>
      <c r="L9" s="1" t="s">
        <v>92</v>
      </c>
      <c r="O9" s="1" t="s">
        <v>20</v>
      </c>
      <c r="R9" s="1" t="s">
        <v>20</v>
      </c>
      <c r="T9" s="1" t="s">
        <v>20</v>
      </c>
      <c r="W9" s="1" t="s">
        <v>22</v>
      </c>
      <c r="Y9" s="1" t="s">
        <v>209</v>
      </c>
      <c r="Z9" s="1" t="s">
        <v>20</v>
      </c>
      <c r="AA9" s="1" t="s">
        <v>156</v>
      </c>
      <c r="AB9" s="1" t="s">
        <v>224</v>
      </c>
      <c r="AC9" s="1" t="s">
        <v>366</v>
      </c>
      <c r="AD9" s="1" t="s">
        <v>20</v>
      </c>
    </row>
    <row r="10" spans="1:32">
      <c r="E10" s="1" t="s">
        <v>21</v>
      </c>
      <c r="G10" s="1" t="s">
        <v>21</v>
      </c>
      <c r="J10" s="1" t="s">
        <v>23</v>
      </c>
      <c r="L10" s="1" t="s">
        <v>96</v>
      </c>
      <c r="O10" s="1" t="s">
        <v>21</v>
      </c>
      <c r="R10" s="1" t="s">
        <v>21</v>
      </c>
      <c r="T10" s="1" t="s">
        <v>21</v>
      </c>
      <c r="W10" s="1" t="s">
        <v>23</v>
      </c>
      <c r="Y10" s="1" t="s">
        <v>210</v>
      </c>
      <c r="Z10" s="1" t="s">
        <v>21</v>
      </c>
      <c r="AA10" s="1" t="s">
        <v>157</v>
      </c>
      <c r="AB10" s="1" t="s">
        <v>225</v>
      </c>
      <c r="AC10" s="1" t="s">
        <v>367</v>
      </c>
      <c r="AD10" s="1" t="s">
        <v>21</v>
      </c>
    </row>
    <row r="11" spans="1:32">
      <c r="E11" s="1" t="s">
        <v>22</v>
      </c>
      <c r="G11" s="1" t="s">
        <v>22</v>
      </c>
      <c r="J11" s="1" t="s">
        <v>24</v>
      </c>
      <c r="L11" s="1" t="s">
        <v>99</v>
      </c>
      <c r="O11" s="1" t="s">
        <v>22</v>
      </c>
      <c r="R11" s="1" t="s">
        <v>22</v>
      </c>
      <c r="T11" s="1" t="s">
        <v>22</v>
      </c>
      <c r="W11" s="1" t="s">
        <v>24</v>
      </c>
      <c r="Y11" s="1" t="s">
        <v>211</v>
      </c>
      <c r="Z11" s="1" t="s">
        <v>22</v>
      </c>
      <c r="AA11" s="1" t="s">
        <v>158</v>
      </c>
      <c r="AB11" s="1" t="s">
        <v>226</v>
      </c>
      <c r="AC11" s="1" t="s">
        <v>368</v>
      </c>
      <c r="AD11" s="1" t="s">
        <v>22</v>
      </c>
    </row>
    <row r="12" spans="1:32">
      <c r="E12" s="1" t="s">
        <v>23</v>
      </c>
      <c r="G12" s="1" t="s">
        <v>23</v>
      </c>
      <c r="J12" s="1" t="s">
        <v>25</v>
      </c>
      <c r="L12" s="1" t="s">
        <v>100</v>
      </c>
      <c r="O12" s="1" t="s">
        <v>23</v>
      </c>
      <c r="R12" s="1" t="s">
        <v>23</v>
      </c>
      <c r="T12" s="1" t="s">
        <v>23</v>
      </c>
      <c r="W12" s="1" t="s">
        <v>25</v>
      </c>
      <c r="Y12" s="1" t="s">
        <v>212</v>
      </c>
      <c r="Z12" s="1" t="s">
        <v>23</v>
      </c>
      <c r="AA12" s="1" t="s">
        <v>159</v>
      </c>
      <c r="AB12" s="1" t="s">
        <v>227</v>
      </c>
      <c r="AC12" s="1" t="s">
        <v>369</v>
      </c>
      <c r="AD12" s="1" t="s">
        <v>23</v>
      </c>
    </row>
    <row r="13" spans="1:32">
      <c r="E13" s="1" t="s">
        <v>24</v>
      </c>
      <c r="G13" s="1" t="s">
        <v>24</v>
      </c>
      <c r="J13" s="1" t="s">
        <v>26</v>
      </c>
      <c r="L13" s="1" t="s">
        <v>103</v>
      </c>
      <c r="O13" s="1" t="s">
        <v>24</v>
      </c>
      <c r="R13" s="1" t="s">
        <v>24</v>
      </c>
      <c r="T13" s="1" t="s">
        <v>24</v>
      </c>
      <c r="W13" s="1" t="s">
        <v>26</v>
      </c>
      <c r="Y13" t="s">
        <v>213</v>
      </c>
      <c r="Z13" s="1" t="s">
        <v>24</v>
      </c>
      <c r="AA13" s="1" t="s">
        <v>160</v>
      </c>
      <c r="AB13" s="1" t="s">
        <v>228</v>
      </c>
      <c r="AC13" s="1" t="s">
        <v>370</v>
      </c>
      <c r="AD13" s="1" t="s">
        <v>24</v>
      </c>
    </row>
    <row r="14" spans="1:32">
      <c r="E14" s="1" t="s">
        <v>25</v>
      </c>
      <c r="G14" s="1" t="s">
        <v>25</v>
      </c>
      <c r="J14" s="1" t="s">
        <v>27</v>
      </c>
      <c r="L14" s="1" t="s">
        <v>105</v>
      </c>
      <c r="O14" s="1" t="s">
        <v>25</v>
      </c>
      <c r="R14" s="1" t="s">
        <v>25</v>
      </c>
      <c r="T14" s="1" t="s">
        <v>25</v>
      </c>
      <c r="W14" s="1" t="s">
        <v>27</v>
      </c>
      <c r="Z14" s="1" t="s">
        <v>25</v>
      </c>
      <c r="AA14" s="1" t="s">
        <v>161</v>
      </c>
      <c r="AB14" s="1" t="s">
        <v>229</v>
      </c>
      <c r="AC14" s="1" t="s">
        <v>371</v>
      </c>
      <c r="AD14" s="1" t="s">
        <v>25</v>
      </c>
    </row>
    <row r="15" spans="1:32">
      <c r="E15" s="1" t="s">
        <v>26</v>
      </c>
      <c r="G15" s="1" t="s">
        <v>26</v>
      </c>
      <c r="J15" s="1" t="s">
        <v>28</v>
      </c>
      <c r="L15" s="1" t="s">
        <v>174</v>
      </c>
      <c r="O15" s="1" t="s">
        <v>26</v>
      </c>
      <c r="R15" s="1" t="s">
        <v>26</v>
      </c>
      <c r="T15" s="1" t="s">
        <v>26</v>
      </c>
      <c r="W15" s="1" t="s">
        <v>28</v>
      </c>
      <c r="Z15" s="1" t="s">
        <v>26</v>
      </c>
      <c r="AA15" s="1" t="s">
        <v>162</v>
      </c>
      <c r="AB15" s="1" t="s">
        <v>230</v>
      </c>
      <c r="AC15" s="1" t="s">
        <v>372</v>
      </c>
      <c r="AD15" s="1" t="s">
        <v>26</v>
      </c>
    </row>
    <row r="16" spans="1:32">
      <c r="E16" s="1" t="s">
        <v>27</v>
      </c>
      <c r="G16" s="1" t="s">
        <v>27</v>
      </c>
      <c r="J16" s="1" t="s">
        <v>29</v>
      </c>
      <c r="L16" s="1" t="s">
        <v>175</v>
      </c>
      <c r="O16" s="1" t="s">
        <v>27</v>
      </c>
      <c r="R16" s="1" t="s">
        <v>27</v>
      </c>
      <c r="T16" s="1" t="s">
        <v>27</v>
      </c>
      <c r="W16" s="1" t="s">
        <v>29</v>
      </c>
      <c r="Z16" s="1" t="s">
        <v>27</v>
      </c>
      <c r="AA16" s="1" t="s">
        <v>163</v>
      </c>
      <c r="AB16" s="1" t="s">
        <v>231</v>
      </c>
      <c r="AC16" s="1" t="s">
        <v>373</v>
      </c>
      <c r="AD16" s="1" t="s">
        <v>27</v>
      </c>
    </row>
    <row r="17" spans="5:30">
      <c r="E17" s="1" t="s">
        <v>28</v>
      </c>
      <c r="G17" s="1" t="s">
        <v>28</v>
      </c>
      <c r="J17" s="1" t="s">
        <v>30</v>
      </c>
      <c r="L17" s="1" t="s">
        <v>113</v>
      </c>
      <c r="O17" s="1" t="s">
        <v>28</v>
      </c>
      <c r="R17" s="1" t="s">
        <v>28</v>
      </c>
      <c r="T17" s="1" t="s">
        <v>28</v>
      </c>
      <c r="W17" s="1" t="s">
        <v>30</v>
      </c>
      <c r="Z17" s="1" t="s">
        <v>28</v>
      </c>
      <c r="AA17" s="1" t="s">
        <v>166</v>
      </c>
      <c r="AB17" s="1" t="s">
        <v>232</v>
      </c>
      <c r="AC17" s="1" t="s">
        <v>374</v>
      </c>
      <c r="AD17" s="1" t="s">
        <v>28</v>
      </c>
    </row>
    <row r="18" spans="5:30">
      <c r="E18" s="1" t="s">
        <v>29</v>
      </c>
      <c r="G18" s="1" t="s">
        <v>29</v>
      </c>
      <c r="J18" s="1" t="s">
        <v>31</v>
      </c>
      <c r="L18" s="1" t="s">
        <v>120</v>
      </c>
      <c r="O18" s="1" t="s">
        <v>29</v>
      </c>
      <c r="R18" s="1" t="s">
        <v>29</v>
      </c>
      <c r="T18" s="1" t="s">
        <v>29</v>
      </c>
      <c r="W18" s="1" t="s">
        <v>31</v>
      </c>
      <c r="Z18" s="1" t="s">
        <v>29</v>
      </c>
      <c r="AA18" s="1" t="s">
        <v>167</v>
      </c>
      <c r="AB18" s="1" t="s">
        <v>233</v>
      </c>
      <c r="AC18" s="1" t="s">
        <v>375</v>
      </c>
      <c r="AD18" s="1" t="s">
        <v>29</v>
      </c>
    </row>
    <row r="19" spans="5:30">
      <c r="E19" s="1" t="s">
        <v>30</v>
      </c>
      <c r="G19" s="1" t="s">
        <v>30</v>
      </c>
      <c r="J19" s="1" t="s">
        <v>32</v>
      </c>
      <c r="L19" s="1" t="s">
        <v>124</v>
      </c>
      <c r="O19" s="1" t="s">
        <v>30</v>
      </c>
      <c r="R19" s="1" t="s">
        <v>30</v>
      </c>
      <c r="T19" s="1" t="s">
        <v>30</v>
      </c>
      <c r="W19" s="1" t="s">
        <v>32</v>
      </c>
      <c r="Z19" s="1" t="s">
        <v>30</v>
      </c>
      <c r="AA19" s="1" t="s">
        <v>168</v>
      </c>
      <c r="AB19" s="1" t="s">
        <v>234</v>
      </c>
      <c r="AC19" s="1" t="s">
        <v>376</v>
      </c>
      <c r="AD19" s="1" t="s">
        <v>30</v>
      </c>
    </row>
    <row r="20" spans="5:30">
      <c r="E20" s="1" t="s">
        <v>31</v>
      </c>
      <c r="G20" s="1" t="s">
        <v>31</v>
      </c>
      <c r="J20" s="1" t="s">
        <v>33</v>
      </c>
      <c r="L20" s="1" t="s">
        <v>176</v>
      </c>
      <c r="O20" s="1" t="s">
        <v>31</v>
      </c>
      <c r="R20" s="1" t="s">
        <v>31</v>
      </c>
      <c r="T20" s="1" t="s">
        <v>31</v>
      </c>
      <c r="W20" s="1" t="s">
        <v>33</v>
      </c>
      <c r="Z20" s="1" t="s">
        <v>31</v>
      </c>
      <c r="AA20" s="1" t="s">
        <v>169</v>
      </c>
      <c r="AB20" s="1" t="s">
        <v>235</v>
      </c>
      <c r="AC20" s="1" t="s">
        <v>377</v>
      </c>
      <c r="AD20" s="1" t="s">
        <v>31</v>
      </c>
    </row>
    <row r="21" spans="5:30">
      <c r="E21" s="1" t="s">
        <v>32</v>
      </c>
      <c r="G21" s="1" t="s">
        <v>32</v>
      </c>
      <c r="J21" s="1" t="s">
        <v>34</v>
      </c>
      <c r="L21" s="1" t="s">
        <v>177</v>
      </c>
      <c r="O21" s="1" t="s">
        <v>32</v>
      </c>
      <c r="R21" s="1" t="s">
        <v>32</v>
      </c>
      <c r="T21" s="1" t="s">
        <v>32</v>
      </c>
      <c r="W21" s="1" t="s">
        <v>34</v>
      </c>
      <c r="Z21" s="1" t="s">
        <v>32</v>
      </c>
      <c r="AA21" s="1" t="s">
        <v>182</v>
      </c>
      <c r="AB21" s="1" t="s">
        <v>236</v>
      </c>
      <c r="AC21" s="1" t="s">
        <v>378</v>
      </c>
      <c r="AD21" s="1" t="s">
        <v>32</v>
      </c>
    </row>
    <row r="22" spans="5:30">
      <c r="E22" s="1" t="s">
        <v>33</v>
      </c>
      <c r="G22" s="1" t="s">
        <v>33</v>
      </c>
      <c r="J22" s="1" t="s">
        <v>35</v>
      </c>
      <c r="L22" s="1" t="s">
        <v>178</v>
      </c>
      <c r="O22" s="1" t="s">
        <v>33</v>
      </c>
      <c r="R22" s="1" t="s">
        <v>33</v>
      </c>
      <c r="T22" s="1" t="s">
        <v>33</v>
      </c>
      <c r="W22" s="1" t="s">
        <v>35</v>
      </c>
      <c r="Z22" s="1" t="s">
        <v>33</v>
      </c>
      <c r="AA22" s="1" t="s">
        <v>183</v>
      </c>
      <c r="AB22" s="1" t="s">
        <v>237</v>
      </c>
      <c r="AC22" s="1" t="s">
        <v>379</v>
      </c>
      <c r="AD22" s="1" t="s">
        <v>33</v>
      </c>
    </row>
    <row r="23" spans="5:30">
      <c r="E23" s="1" t="s">
        <v>34</v>
      </c>
      <c r="G23" s="1" t="s">
        <v>34</v>
      </c>
      <c r="J23" s="1" t="s">
        <v>36</v>
      </c>
      <c r="L23" s="1" t="s">
        <v>179</v>
      </c>
      <c r="O23" s="1" t="s">
        <v>34</v>
      </c>
      <c r="R23" s="1" t="s">
        <v>34</v>
      </c>
      <c r="T23" s="1" t="s">
        <v>34</v>
      </c>
      <c r="W23" s="1" t="s">
        <v>36</v>
      </c>
      <c r="Z23" s="1" t="s">
        <v>34</v>
      </c>
      <c r="AA23" s="1" t="s">
        <v>184</v>
      </c>
      <c r="AB23" s="1" t="s">
        <v>238</v>
      </c>
      <c r="AC23" s="1" t="s">
        <v>380</v>
      </c>
      <c r="AD23" s="1" t="s">
        <v>34</v>
      </c>
    </row>
    <row r="24" spans="5:30">
      <c r="E24" s="1" t="s">
        <v>35</v>
      </c>
      <c r="G24" s="1" t="s">
        <v>35</v>
      </c>
      <c r="J24" s="1" t="s">
        <v>37</v>
      </c>
      <c r="L24" s="1" t="s">
        <v>136</v>
      </c>
      <c r="O24" s="1" t="s">
        <v>35</v>
      </c>
      <c r="R24" s="1" t="s">
        <v>35</v>
      </c>
      <c r="T24" s="1" t="s">
        <v>35</v>
      </c>
      <c r="W24" s="1" t="s">
        <v>37</v>
      </c>
      <c r="Z24" s="1" t="s">
        <v>35</v>
      </c>
      <c r="AA24" s="1" t="s">
        <v>186</v>
      </c>
      <c r="AB24" s="1" t="s">
        <v>239</v>
      </c>
      <c r="AC24" s="1" t="s">
        <v>381</v>
      </c>
      <c r="AD24" s="1" t="s">
        <v>35</v>
      </c>
    </row>
    <row r="25" spans="5:30">
      <c r="E25" s="1" t="s">
        <v>36</v>
      </c>
      <c r="G25" s="1" t="s">
        <v>36</v>
      </c>
      <c r="J25" s="1" t="s">
        <v>38</v>
      </c>
      <c r="L25" s="1" t="s">
        <v>180</v>
      </c>
      <c r="O25" s="1" t="s">
        <v>36</v>
      </c>
      <c r="R25" s="1" t="s">
        <v>36</v>
      </c>
      <c r="T25" s="1" t="s">
        <v>36</v>
      </c>
      <c r="W25" s="1" t="s">
        <v>38</v>
      </c>
      <c r="Z25" s="1" t="s">
        <v>36</v>
      </c>
      <c r="AA25" s="1" t="s">
        <v>187</v>
      </c>
      <c r="AB25" s="1" t="s">
        <v>240</v>
      </c>
      <c r="AC25" s="1" t="s">
        <v>231</v>
      </c>
      <c r="AD25" s="1" t="s">
        <v>36</v>
      </c>
    </row>
    <row r="26" spans="5:30">
      <c r="E26" s="1" t="s">
        <v>37</v>
      </c>
      <c r="G26" s="1" t="s">
        <v>37</v>
      </c>
      <c r="J26" s="1" t="s">
        <v>39</v>
      </c>
      <c r="L26" t="s">
        <v>181</v>
      </c>
      <c r="O26" s="1" t="s">
        <v>37</v>
      </c>
      <c r="R26" s="1" t="s">
        <v>37</v>
      </c>
      <c r="T26" s="1" t="s">
        <v>37</v>
      </c>
      <c r="W26" s="1" t="s">
        <v>39</v>
      </c>
      <c r="Z26" s="1" t="s">
        <v>37</v>
      </c>
      <c r="AA26" s="1" t="s">
        <v>188</v>
      </c>
      <c r="AB26" s="1" t="s">
        <v>241</v>
      </c>
      <c r="AC26" s="1" t="s">
        <v>382</v>
      </c>
      <c r="AD26" s="1" t="s">
        <v>37</v>
      </c>
    </row>
    <row r="27" spans="5:30">
      <c r="E27" s="1" t="s">
        <v>38</v>
      </c>
      <c r="G27" s="1" t="s">
        <v>38</v>
      </c>
      <c r="J27" s="1" t="s">
        <v>40</v>
      </c>
      <c r="O27" s="1" t="s">
        <v>38</v>
      </c>
      <c r="R27" s="1" t="s">
        <v>38</v>
      </c>
      <c r="T27" s="1" t="s">
        <v>38</v>
      </c>
      <c r="W27" s="1" t="s">
        <v>40</v>
      </c>
      <c r="Z27" s="1" t="s">
        <v>38</v>
      </c>
      <c r="AA27" s="1" t="s">
        <v>192</v>
      </c>
      <c r="AB27" s="1" t="s">
        <v>242</v>
      </c>
      <c r="AC27" s="1" t="s">
        <v>383</v>
      </c>
      <c r="AD27" s="1" t="s">
        <v>38</v>
      </c>
    </row>
    <row r="28" spans="5:30">
      <c r="E28" s="1" t="s">
        <v>39</v>
      </c>
      <c r="G28" s="1" t="s">
        <v>39</v>
      </c>
      <c r="J28" s="1" t="s">
        <v>41</v>
      </c>
      <c r="O28" s="1" t="s">
        <v>39</v>
      </c>
      <c r="R28" s="1" t="s">
        <v>39</v>
      </c>
      <c r="T28" s="1" t="s">
        <v>39</v>
      </c>
      <c r="W28" s="1" t="s">
        <v>41</v>
      </c>
      <c r="Z28" s="1" t="s">
        <v>39</v>
      </c>
      <c r="AA28" t="s">
        <v>215</v>
      </c>
      <c r="AB28" s="1" t="s">
        <v>243</v>
      </c>
      <c r="AC28" s="1" t="s">
        <v>384</v>
      </c>
      <c r="AD28" s="1" t="s">
        <v>39</v>
      </c>
    </row>
    <row r="29" spans="5:30">
      <c r="E29" s="1" t="s">
        <v>40</v>
      </c>
      <c r="G29" s="1" t="s">
        <v>40</v>
      </c>
      <c r="J29" s="1" t="s">
        <v>42</v>
      </c>
      <c r="O29" s="1" t="s">
        <v>40</v>
      </c>
      <c r="R29" s="1" t="s">
        <v>40</v>
      </c>
      <c r="T29" s="1" t="s">
        <v>40</v>
      </c>
      <c r="W29" s="1" t="s">
        <v>42</v>
      </c>
      <c r="Z29" s="1" t="s">
        <v>40</v>
      </c>
      <c r="AB29" s="1" t="s">
        <v>244</v>
      </c>
      <c r="AC29" s="1" t="s">
        <v>385</v>
      </c>
      <c r="AD29" s="1" t="s">
        <v>40</v>
      </c>
    </row>
    <row r="30" spans="5:30">
      <c r="E30" s="1" t="s">
        <v>41</v>
      </c>
      <c r="G30" s="1" t="s">
        <v>41</v>
      </c>
      <c r="J30" s="1" t="s">
        <v>43</v>
      </c>
      <c r="O30" s="1" t="s">
        <v>41</v>
      </c>
      <c r="R30" s="1" t="s">
        <v>41</v>
      </c>
      <c r="T30" s="1" t="s">
        <v>41</v>
      </c>
      <c r="W30" s="1" t="s">
        <v>43</v>
      </c>
      <c r="Z30" s="1" t="s">
        <v>41</v>
      </c>
      <c r="AB30" s="1" t="s">
        <v>245</v>
      </c>
      <c r="AC30" s="1" t="s">
        <v>386</v>
      </c>
      <c r="AD30" s="1" t="s">
        <v>41</v>
      </c>
    </row>
    <row r="31" spans="5:30">
      <c r="E31" s="1" t="s">
        <v>42</v>
      </c>
      <c r="G31" s="1" t="s">
        <v>42</v>
      </c>
      <c r="J31" s="1" t="s">
        <v>44</v>
      </c>
      <c r="O31" s="1" t="s">
        <v>42</v>
      </c>
      <c r="R31" s="1" t="s">
        <v>42</v>
      </c>
      <c r="T31" s="1" t="s">
        <v>42</v>
      </c>
      <c r="W31" s="1" t="s">
        <v>44</v>
      </c>
      <c r="Z31" s="1" t="s">
        <v>42</v>
      </c>
      <c r="AB31" s="1" t="s">
        <v>246</v>
      </c>
      <c r="AC31" s="1" t="s">
        <v>387</v>
      </c>
      <c r="AD31" s="1" t="s">
        <v>42</v>
      </c>
    </row>
    <row r="32" spans="5:30">
      <c r="E32" s="1" t="s">
        <v>43</v>
      </c>
      <c r="G32" s="1" t="s">
        <v>43</v>
      </c>
      <c r="J32" s="1" t="s">
        <v>45</v>
      </c>
      <c r="O32" s="1" t="s">
        <v>43</v>
      </c>
      <c r="R32" s="1" t="s">
        <v>43</v>
      </c>
      <c r="T32" s="1" t="s">
        <v>43</v>
      </c>
      <c r="W32" s="1" t="s">
        <v>45</v>
      </c>
      <c r="Z32" s="1" t="s">
        <v>43</v>
      </c>
      <c r="AB32" s="1" t="s">
        <v>247</v>
      </c>
      <c r="AC32" s="1" t="s">
        <v>388</v>
      </c>
      <c r="AD32" s="1" t="s">
        <v>43</v>
      </c>
    </row>
    <row r="33" spans="5:30">
      <c r="E33" s="1" t="s">
        <v>44</v>
      </c>
      <c r="G33" s="1" t="s">
        <v>44</v>
      </c>
      <c r="J33" s="1" t="s">
        <v>46</v>
      </c>
      <c r="O33" s="1" t="s">
        <v>44</v>
      </c>
      <c r="R33" s="1" t="s">
        <v>44</v>
      </c>
      <c r="T33" s="1" t="s">
        <v>44</v>
      </c>
      <c r="W33" s="1" t="s">
        <v>46</v>
      </c>
      <c r="Z33" s="1" t="s">
        <v>44</v>
      </c>
      <c r="AB33" s="1" t="s">
        <v>248</v>
      </c>
      <c r="AC33" s="1" t="s">
        <v>389</v>
      </c>
      <c r="AD33" s="1" t="s">
        <v>44</v>
      </c>
    </row>
    <row r="34" spans="5:30">
      <c r="E34" s="1" t="s">
        <v>45</v>
      </c>
      <c r="G34" s="1" t="s">
        <v>45</v>
      </c>
      <c r="J34" s="1" t="s">
        <v>47</v>
      </c>
      <c r="O34" s="1" t="s">
        <v>45</v>
      </c>
      <c r="R34" s="1" t="s">
        <v>45</v>
      </c>
      <c r="T34" s="1" t="s">
        <v>45</v>
      </c>
      <c r="W34" s="1" t="s">
        <v>47</v>
      </c>
      <c r="Z34" s="1" t="s">
        <v>45</v>
      </c>
      <c r="AB34" s="1" t="s">
        <v>249</v>
      </c>
      <c r="AC34" s="1" t="s">
        <v>390</v>
      </c>
      <c r="AD34" s="1" t="s">
        <v>45</v>
      </c>
    </row>
    <row r="35" spans="5:30">
      <c r="E35" s="1" t="s">
        <v>46</v>
      </c>
      <c r="G35" s="1" t="s">
        <v>46</v>
      </c>
      <c r="J35" s="1" t="s">
        <v>48</v>
      </c>
      <c r="O35" s="1" t="s">
        <v>46</v>
      </c>
      <c r="R35" s="1" t="s">
        <v>46</v>
      </c>
      <c r="T35" s="1" t="s">
        <v>46</v>
      </c>
      <c r="W35" s="1" t="s">
        <v>48</v>
      </c>
      <c r="Z35" s="1" t="s">
        <v>46</v>
      </c>
      <c r="AB35" s="1" t="s">
        <v>250</v>
      </c>
      <c r="AC35" s="1" t="s">
        <v>391</v>
      </c>
      <c r="AD35" s="1" t="s">
        <v>46</v>
      </c>
    </row>
    <row r="36" spans="5:30">
      <c r="E36" s="1" t="s">
        <v>47</v>
      </c>
      <c r="G36" s="1" t="s">
        <v>47</v>
      </c>
      <c r="J36" s="1" t="s">
        <v>49</v>
      </c>
      <c r="O36" s="1" t="s">
        <v>47</v>
      </c>
      <c r="R36" s="1" t="s">
        <v>47</v>
      </c>
      <c r="T36" s="1" t="s">
        <v>47</v>
      </c>
      <c r="W36" s="1" t="s">
        <v>49</v>
      </c>
      <c r="Z36" s="1" t="s">
        <v>47</v>
      </c>
      <c r="AB36" s="1" t="s">
        <v>251</v>
      </c>
      <c r="AC36" s="1" t="s">
        <v>392</v>
      </c>
      <c r="AD36" s="1" t="s">
        <v>47</v>
      </c>
    </row>
    <row r="37" spans="5:30">
      <c r="E37" s="1" t="s">
        <v>48</v>
      </c>
      <c r="G37" s="1" t="s">
        <v>48</v>
      </c>
      <c r="J37" s="1" t="s">
        <v>50</v>
      </c>
      <c r="O37" s="1" t="s">
        <v>48</v>
      </c>
      <c r="R37" s="1" t="s">
        <v>48</v>
      </c>
      <c r="T37" s="1" t="s">
        <v>48</v>
      </c>
      <c r="W37" s="1" t="s">
        <v>50</v>
      </c>
      <c r="Z37" s="1" t="s">
        <v>48</v>
      </c>
      <c r="AB37" s="1" t="s">
        <v>252</v>
      </c>
      <c r="AC37" s="1" t="s">
        <v>393</v>
      </c>
      <c r="AD37" s="1" t="s">
        <v>48</v>
      </c>
    </row>
    <row r="38" spans="5:30">
      <c r="E38" s="1" t="s">
        <v>49</v>
      </c>
      <c r="G38" s="1" t="s">
        <v>49</v>
      </c>
      <c r="J38" s="1" t="s">
        <v>51</v>
      </c>
      <c r="O38" s="1" t="s">
        <v>49</v>
      </c>
      <c r="R38" s="1" t="s">
        <v>49</v>
      </c>
      <c r="T38" s="1" t="s">
        <v>49</v>
      </c>
      <c r="W38" s="1" t="s">
        <v>51</v>
      </c>
      <c r="Z38" s="1" t="s">
        <v>49</v>
      </c>
      <c r="AB38" s="1" t="s">
        <v>253</v>
      </c>
      <c r="AC38" s="1" t="s">
        <v>394</v>
      </c>
      <c r="AD38" s="1" t="s">
        <v>49</v>
      </c>
    </row>
    <row r="39" spans="5:30">
      <c r="E39" s="1" t="s">
        <v>50</v>
      </c>
      <c r="G39" s="1" t="s">
        <v>50</v>
      </c>
      <c r="J39" s="1" t="s">
        <v>52</v>
      </c>
      <c r="O39" s="1" t="s">
        <v>50</v>
      </c>
      <c r="R39" s="1" t="s">
        <v>50</v>
      </c>
      <c r="T39" s="1" t="s">
        <v>50</v>
      </c>
      <c r="W39" s="1" t="s">
        <v>52</v>
      </c>
      <c r="Z39" s="1" t="s">
        <v>50</v>
      </c>
      <c r="AB39" s="1" t="s">
        <v>254</v>
      </c>
      <c r="AC39" s="1" t="s">
        <v>395</v>
      </c>
      <c r="AD39" s="1" t="s">
        <v>50</v>
      </c>
    </row>
    <row r="40" spans="5:30">
      <c r="E40" s="1" t="s">
        <v>51</v>
      </c>
      <c r="G40" s="1" t="s">
        <v>51</v>
      </c>
      <c r="J40" s="1" t="s">
        <v>53</v>
      </c>
      <c r="O40" s="1" t="s">
        <v>51</v>
      </c>
      <c r="R40" s="1" t="s">
        <v>51</v>
      </c>
      <c r="T40" s="1" t="s">
        <v>51</v>
      </c>
      <c r="W40" s="1" t="s">
        <v>53</v>
      </c>
      <c r="Z40" s="1" t="s">
        <v>51</v>
      </c>
      <c r="AB40" s="1" t="s">
        <v>255</v>
      </c>
      <c r="AC40" s="1" t="s">
        <v>396</v>
      </c>
      <c r="AD40" s="1" t="s">
        <v>51</v>
      </c>
    </row>
    <row r="41" spans="5:30">
      <c r="E41" s="1" t="s">
        <v>52</v>
      </c>
      <c r="G41" s="1" t="s">
        <v>52</v>
      </c>
      <c r="J41" s="1" t="s">
        <v>54</v>
      </c>
      <c r="O41" s="1" t="s">
        <v>52</v>
      </c>
      <c r="R41" s="1" t="s">
        <v>52</v>
      </c>
      <c r="T41" s="1" t="s">
        <v>52</v>
      </c>
      <c r="W41" s="1" t="s">
        <v>54</v>
      </c>
      <c r="Z41" s="1" t="s">
        <v>52</v>
      </c>
      <c r="AB41" s="1" t="s">
        <v>256</v>
      </c>
      <c r="AC41" s="1" t="s">
        <v>397</v>
      </c>
      <c r="AD41" s="1" t="s">
        <v>52</v>
      </c>
    </row>
    <row r="42" spans="5:30">
      <c r="E42" s="1" t="s">
        <v>53</v>
      </c>
      <c r="G42" s="1" t="s">
        <v>53</v>
      </c>
      <c r="J42" s="1" t="s">
        <v>55</v>
      </c>
      <c r="O42" s="1" t="s">
        <v>53</v>
      </c>
      <c r="R42" s="1" t="s">
        <v>53</v>
      </c>
      <c r="T42" s="1" t="s">
        <v>53</v>
      </c>
      <c r="W42" s="1" t="s">
        <v>55</v>
      </c>
      <c r="Z42" s="1" t="s">
        <v>53</v>
      </c>
      <c r="AB42" s="1" t="s">
        <v>257</v>
      </c>
      <c r="AC42" s="1" t="s">
        <v>398</v>
      </c>
      <c r="AD42" s="1" t="s">
        <v>53</v>
      </c>
    </row>
    <row r="43" spans="5:30">
      <c r="E43" s="1" t="s">
        <v>54</v>
      </c>
      <c r="G43" s="1" t="s">
        <v>54</v>
      </c>
      <c r="J43" s="1" t="s">
        <v>56</v>
      </c>
      <c r="O43" s="1" t="s">
        <v>54</v>
      </c>
      <c r="R43" s="1" t="s">
        <v>54</v>
      </c>
      <c r="T43" s="1" t="s">
        <v>54</v>
      </c>
      <c r="W43" s="1" t="s">
        <v>56</v>
      </c>
      <c r="Z43" s="1" t="s">
        <v>54</v>
      </c>
      <c r="AB43" s="1" t="s">
        <v>258</v>
      </c>
      <c r="AC43" s="1" t="s">
        <v>399</v>
      </c>
      <c r="AD43" s="1" t="s">
        <v>54</v>
      </c>
    </row>
    <row r="44" spans="5:30">
      <c r="E44" s="1" t="s">
        <v>55</v>
      </c>
      <c r="G44" s="1" t="s">
        <v>55</v>
      </c>
      <c r="J44" s="1" t="s">
        <v>57</v>
      </c>
      <c r="O44" s="1" t="s">
        <v>55</v>
      </c>
      <c r="R44" s="1" t="s">
        <v>55</v>
      </c>
      <c r="T44" s="1" t="s">
        <v>55</v>
      </c>
      <c r="W44" s="1" t="s">
        <v>57</v>
      </c>
      <c r="Z44" s="1" t="s">
        <v>55</v>
      </c>
      <c r="AB44" s="1" t="s">
        <v>259</v>
      </c>
      <c r="AC44" s="1" t="s">
        <v>400</v>
      </c>
      <c r="AD44" s="1" t="s">
        <v>55</v>
      </c>
    </row>
    <row r="45" spans="5:30">
      <c r="E45" s="1" t="s">
        <v>56</v>
      </c>
      <c r="G45" s="1" t="s">
        <v>56</v>
      </c>
      <c r="J45" s="1" t="s">
        <v>58</v>
      </c>
      <c r="O45" s="1" t="s">
        <v>56</v>
      </c>
      <c r="R45" s="1" t="s">
        <v>56</v>
      </c>
      <c r="T45" s="1" t="s">
        <v>56</v>
      </c>
      <c r="W45" s="1" t="s">
        <v>58</v>
      </c>
      <c r="Z45" s="1" t="s">
        <v>56</v>
      </c>
      <c r="AB45" s="1" t="s">
        <v>260</v>
      </c>
      <c r="AC45" s="1" t="s">
        <v>401</v>
      </c>
      <c r="AD45" s="1" t="s">
        <v>56</v>
      </c>
    </row>
    <row r="46" spans="5:30">
      <c r="E46" s="1" t="s">
        <v>57</v>
      </c>
      <c r="G46" s="1" t="s">
        <v>57</v>
      </c>
      <c r="J46" s="1" t="s">
        <v>59</v>
      </c>
      <c r="O46" s="1" t="s">
        <v>57</v>
      </c>
      <c r="R46" s="1" t="s">
        <v>57</v>
      </c>
      <c r="T46" s="1" t="s">
        <v>57</v>
      </c>
      <c r="W46" s="1" t="s">
        <v>59</v>
      </c>
      <c r="Z46" s="1" t="s">
        <v>57</v>
      </c>
      <c r="AB46" s="1" t="s">
        <v>261</v>
      </c>
      <c r="AC46" s="1" t="s">
        <v>402</v>
      </c>
      <c r="AD46" s="1" t="s">
        <v>57</v>
      </c>
    </row>
    <row r="47" spans="5:30">
      <c r="E47" s="1" t="s">
        <v>58</v>
      </c>
      <c r="G47" s="1" t="s">
        <v>58</v>
      </c>
      <c r="J47" s="1" t="s">
        <v>60</v>
      </c>
      <c r="O47" s="1" t="s">
        <v>58</v>
      </c>
      <c r="R47" s="1" t="s">
        <v>58</v>
      </c>
      <c r="T47" s="1" t="s">
        <v>58</v>
      </c>
      <c r="W47" s="1" t="s">
        <v>60</v>
      </c>
      <c r="Z47" s="1" t="s">
        <v>58</v>
      </c>
      <c r="AB47" s="1" t="s">
        <v>262</v>
      </c>
      <c r="AC47" s="1" t="s">
        <v>403</v>
      </c>
      <c r="AD47" s="1" t="s">
        <v>58</v>
      </c>
    </row>
    <row r="48" spans="5:30">
      <c r="E48" s="1" t="s">
        <v>59</v>
      </c>
      <c r="G48" s="1" t="s">
        <v>59</v>
      </c>
      <c r="J48" s="1" t="s">
        <v>61</v>
      </c>
      <c r="O48" s="1" t="s">
        <v>59</v>
      </c>
      <c r="R48" s="1" t="s">
        <v>59</v>
      </c>
      <c r="T48" s="1" t="s">
        <v>59</v>
      </c>
      <c r="W48" s="1" t="s">
        <v>61</v>
      </c>
      <c r="Z48" s="1" t="s">
        <v>59</v>
      </c>
      <c r="AB48" s="1" t="s">
        <v>263</v>
      </c>
      <c r="AC48" s="1" t="s">
        <v>404</v>
      </c>
      <c r="AD48" s="1" t="s">
        <v>59</v>
      </c>
    </row>
    <row r="49" spans="5:30">
      <c r="E49" s="1" t="s">
        <v>60</v>
      </c>
      <c r="G49" s="1" t="s">
        <v>60</v>
      </c>
      <c r="J49" s="1" t="s">
        <v>62</v>
      </c>
      <c r="O49" s="1" t="s">
        <v>60</v>
      </c>
      <c r="R49" s="1" t="s">
        <v>60</v>
      </c>
      <c r="T49" s="1" t="s">
        <v>60</v>
      </c>
      <c r="W49" s="1" t="s">
        <v>62</v>
      </c>
      <c r="Z49" s="1" t="s">
        <v>60</v>
      </c>
      <c r="AB49" s="1" t="s">
        <v>264</v>
      </c>
      <c r="AC49" s="1" t="s">
        <v>405</v>
      </c>
      <c r="AD49" s="1" t="s">
        <v>60</v>
      </c>
    </row>
    <row r="50" spans="5:30">
      <c r="E50" s="1" t="s">
        <v>61</v>
      </c>
      <c r="G50" s="1" t="s">
        <v>61</v>
      </c>
      <c r="J50" s="1" t="s">
        <v>63</v>
      </c>
      <c r="O50" s="1" t="s">
        <v>61</v>
      </c>
      <c r="R50" s="1" t="s">
        <v>61</v>
      </c>
      <c r="T50" s="1" t="s">
        <v>61</v>
      </c>
      <c r="W50" s="1" t="s">
        <v>63</v>
      </c>
      <c r="Z50" s="1" t="s">
        <v>61</v>
      </c>
      <c r="AB50" s="1" t="s">
        <v>265</v>
      </c>
      <c r="AC50" s="1" t="s">
        <v>406</v>
      </c>
      <c r="AD50" s="1" t="s">
        <v>61</v>
      </c>
    </row>
    <row r="51" spans="5:30">
      <c r="E51" s="1" t="s">
        <v>62</v>
      </c>
      <c r="G51" s="1" t="s">
        <v>62</v>
      </c>
      <c r="J51" s="1" t="s">
        <v>64</v>
      </c>
      <c r="O51" s="1" t="s">
        <v>62</v>
      </c>
      <c r="R51" s="1" t="s">
        <v>62</v>
      </c>
      <c r="T51" s="1" t="s">
        <v>62</v>
      </c>
      <c r="W51" s="1" t="s">
        <v>64</v>
      </c>
      <c r="Z51" s="1" t="s">
        <v>62</v>
      </c>
      <c r="AB51" s="1" t="s">
        <v>266</v>
      </c>
      <c r="AC51" s="1" t="s">
        <v>407</v>
      </c>
      <c r="AD51" s="1" t="s">
        <v>62</v>
      </c>
    </row>
    <row r="52" spans="5:30">
      <c r="E52" s="1" t="s">
        <v>63</v>
      </c>
      <c r="G52" s="1" t="s">
        <v>63</v>
      </c>
      <c r="J52" s="1" t="s">
        <v>65</v>
      </c>
      <c r="O52" s="1" t="s">
        <v>63</v>
      </c>
      <c r="R52" s="1" t="s">
        <v>63</v>
      </c>
      <c r="T52" s="1" t="s">
        <v>63</v>
      </c>
      <c r="W52" s="1" t="s">
        <v>65</v>
      </c>
      <c r="Z52" s="1" t="s">
        <v>63</v>
      </c>
      <c r="AB52" s="1" t="s">
        <v>267</v>
      </c>
      <c r="AC52" s="1" t="s">
        <v>408</v>
      </c>
      <c r="AD52" s="1" t="s">
        <v>63</v>
      </c>
    </row>
    <row r="53" spans="5:30">
      <c r="E53" s="1" t="s">
        <v>64</v>
      </c>
      <c r="G53" s="1" t="s">
        <v>64</v>
      </c>
      <c r="J53" s="1" t="s">
        <v>66</v>
      </c>
      <c r="O53" s="1" t="s">
        <v>64</v>
      </c>
      <c r="R53" s="1" t="s">
        <v>64</v>
      </c>
      <c r="T53" s="1" t="s">
        <v>64</v>
      </c>
      <c r="W53" s="1" t="s">
        <v>66</v>
      </c>
      <c r="Z53" s="1" t="s">
        <v>64</v>
      </c>
      <c r="AB53" s="1" t="s">
        <v>268</v>
      </c>
      <c r="AC53" s="1" t="s">
        <v>409</v>
      </c>
      <c r="AD53" s="1" t="s">
        <v>64</v>
      </c>
    </row>
    <row r="54" spans="5:30">
      <c r="E54" s="1" t="s">
        <v>65</v>
      </c>
      <c r="G54" s="1" t="s">
        <v>65</v>
      </c>
      <c r="J54" s="1" t="s">
        <v>67</v>
      </c>
      <c r="O54" s="1" t="s">
        <v>65</v>
      </c>
      <c r="R54" s="1" t="s">
        <v>65</v>
      </c>
      <c r="T54" s="1" t="s">
        <v>65</v>
      </c>
      <c r="W54" s="1" t="s">
        <v>67</v>
      </c>
      <c r="Z54" s="1" t="s">
        <v>65</v>
      </c>
      <c r="AB54" s="1" t="s">
        <v>269</v>
      </c>
      <c r="AC54" s="1" t="s">
        <v>410</v>
      </c>
      <c r="AD54" s="1" t="s">
        <v>65</v>
      </c>
    </row>
    <row r="55" spans="5:30">
      <c r="E55" s="1" t="s">
        <v>66</v>
      </c>
      <c r="G55" s="1" t="s">
        <v>66</v>
      </c>
      <c r="J55" s="1" t="s">
        <v>68</v>
      </c>
      <c r="O55" s="1" t="s">
        <v>66</v>
      </c>
      <c r="R55" s="1" t="s">
        <v>66</v>
      </c>
      <c r="T55" s="1" t="s">
        <v>66</v>
      </c>
      <c r="W55" s="1" t="s">
        <v>68</v>
      </c>
      <c r="Z55" s="1" t="s">
        <v>66</v>
      </c>
      <c r="AB55" s="1" t="s">
        <v>270</v>
      </c>
      <c r="AC55" s="1" t="s">
        <v>411</v>
      </c>
      <c r="AD55" s="1" t="s">
        <v>66</v>
      </c>
    </row>
    <row r="56" spans="5:30">
      <c r="E56" s="1" t="s">
        <v>67</v>
      </c>
      <c r="G56" s="1" t="s">
        <v>67</v>
      </c>
      <c r="J56" s="1" t="s">
        <v>69</v>
      </c>
      <c r="O56" s="1" t="s">
        <v>67</v>
      </c>
      <c r="R56" s="1" t="s">
        <v>67</v>
      </c>
      <c r="T56" s="1" t="s">
        <v>67</v>
      </c>
      <c r="W56" s="1" t="s">
        <v>69</v>
      </c>
      <c r="Z56" s="1" t="s">
        <v>67</v>
      </c>
      <c r="AB56" s="1" t="s">
        <v>271</v>
      </c>
      <c r="AC56" s="1" t="s">
        <v>412</v>
      </c>
      <c r="AD56" s="1" t="s">
        <v>67</v>
      </c>
    </row>
    <row r="57" spans="5:30">
      <c r="E57" s="1" t="s">
        <v>68</v>
      </c>
      <c r="G57" s="1" t="s">
        <v>68</v>
      </c>
      <c r="J57" s="1" t="s">
        <v>70</v>
      </c>
      <c r="O57" s="1" t="s">
        <v>68</v>
      </c>
      <c r="R57" s="1" t="s">
        <v>68</v>
      </c>
      <c r="T57" s="1" t="s">
        <v>68</v>
      </c>
      <c r="W57" s="1" t="s">
        <v>70</v>
      </c>
      <c r="Z57" s="1" t="s">
        <v>68</v>
      </c>
      <c r="AB57" s="1" t="s">
        <v>272</v>
      </c>
      <c r="AC57" s="1" t="s">
        <v>413</v>
      </c>
      <c r="AD57" s="1" t="s">
        <v>68</v>
      </c>
    </row>
    <row r="58" spans="5:30">
      <c r="E58" s="1" t="s">
        <v>69</v>
      </c>
      <c r="G58" s="1" t="s">
        <v>69</v>
      </c>
      <c r="J58" s="1" t="s">
        <v>71</v>
      </c>
      <c r="O58" s="1" t="s">
        <v>69</v>
      </c>
      <c r="R58" s="1" t="s">
        <v>69</v>
      </c>
      <c r="T58" s="1" t="s">
        <v>69</v>
      </c>
      <c r="W58" s="1" t="s">
        <v>71</v>
      </c>
      <c r="Z58" s="1" t="s">
        <v>69</v>
      </c>
      <c r="AB58" s="1" t="s">
        <v>273</v>
      </c>
      <c r="AC58" s="1" t="s">
        <v>414</v>
      </c>
      <c r="AD58" s="1" t="s">
        <v>69</v>
      </c>
    </row>
    <row r="59" spans="5:30">
      <c r="E59" s="1" t="s">
        <v>70</v>
      </c>
      <c r="G59" s="1" t="s">
        <v>70</v>
      </c>
      <c r="J59" s="1" t="s">
        <v>72</v>
      </c>
      <c r="O59" s="1" t="s">
        <v>70</v>
      </c>
      <c r="R59" s="1" t="s">
        <v>70</v>
      </c>
      <c r="T59" s="1" t="s">
        <v>70</v>
      </c>
      <c r="W59" s="1" t="s">
        <v>72</v>
      </c>
      <c r="Z59" s="1" t="s">
        <v>70</v>
      </c>
      <c r="AB59" s="1" t="s">
        <v>274</v>
      </c>
      <c r="AC59" s="1" t="s">
        <v>415</v>
      </c>
      <c r="AD59" s="1" t="s">
        <v>70</v>
      </c>
    </row>
    <row r="60" spans="5:30">
      <c r="E60" s="1" t="s">
        <v>71</v>
      </c>
      <c r="G60" s="1" t="s">
        <v>71</v>
      </c>
      <c r="J60" s="1" t="s">
        <v>73</v>
      </c>
      <c r="O60" s="1" t="s">
        <v>71</v>
      </c>
      <c r="R60" s="1" t="s">
        <v>71</v>
      </c>
      <c r="T60" s="1" t="s">
        <v>71</v>
      </c>
      <c r="W60" s="1" t="s">
        <v>73</v>
      </c>
      <c r="Z60" s="1" t="s">
        <v>71</v>
      </c>
      <c r="AB60" s="1" t="s">
        <v>275</v>
      </c>
      <c r="AC60" s="1" t="s">
        <v>416</v>
      </c>
      <c r="AD60" s="1" t="s">
        <v>71</v>
      </c>
    </row>
    <row r="61" spans="5:30">
      <c r="E61" s="1" t="s">
        <v>72</v>
      </c>
      <c r="G61" s="1" t="s">
        <v>72</v>
      </c>
      <c r="J61" s="1" t="s">
        <v>74</v>
      </c>
      <c r="O61" s="1" t="s">
        <v>72</v>
      </c>
      <c r="R61" s="1" t="s">
        <v>72</v>
      </c>
      <c r="T61" s="1" t="s">
        <v>72</v>
      </c>
      <c r="W61" s="1" t="s">
        <v>74</v>
      </c>
      <c r="Z61" s="1" t="s">
        <v>72</v>
      </c>
      <c r="AB61" s="1" t="s">
        <v>276</v>
      </c>
      <c r="AC61" s="1" t="s">
        <v>417</v>
      </c>
      <c r="AD61" s="1" t="s">
        <v>72</v>
      </c>
    </row>
    <row r="62" spans="5:30">
      <c r="E62" s="1" t="s">
        <v>73</v>
      </c>
      <c r="G62" s="1" t="s">
        <v>73</v>
      </c>
      <c r="J62" s="1" t="s">
        <v>75</v>
      </c>
      <c r="O62" s="1" t="s">
        <v>73</v>
      </c>
      <c r="R62" s="1" t="s">
        <v>73</v>
      </c>
      <c r="T62" s="1" t="s">
        <v>73</v>
      </c>
      <c r="W62" s="1" t="s">
        <v>75</v>
      </c>
      <c r="Z62" s="1" t="s">
        <v>73</v>
      </c>
      <c r="AB62" s="1" t="s">
        <v>277</v>
      </c>
      <c r="AC62" s="1" t="s">
        <v>418</v>
      </c>
      <c r="AD62" s="1" t="s">
        <v>73</v>
      </c>
    </row>
    <row r="63" spans="5:30">
      <c r="E63" s="1" t="s">
        <v>74</v>
      </c>
      <c r="G63" s="1" t="s">
        <v>74</v>
      </c>
      <c r="J63" s="1" t="s">
        <v>76</v>
      </c>
      <c r="O63" s="1" t="s">
        <v>74</v>
      </c>
      <c r="R63" s="1" t="s">
        <v>74</v>
      </c>
      <c r="T63" s="1" t="s">
        <v>74</v>
      </c>
      <c r="W63" s="1" t="s">
        <v>76</v>
      </c>
      <c r="Z63" s="1" t="s">
        <v>74</v>
      </c>
      <c r="AB63" s="1" t="s">
        <v>278</v>
      </c>
      <c r="AC63" s="1" t="s">
        <v>419</v>
      </c>
      <c r="AD63" s="1" t="s">
        <v>74</v>
      </c>
    </row>
    <row r="64" spans="5:30">
      <c r="E64" s="1" t="s">
        <v>75</v>
      </c>
      <c r="G64" s="1" t="s">
        <v>75</v>
      </c>
      <c r="J64" s="1" t="s">
        <v>77</v>
      </c>
      <c r="O64" s="1" t="s">
        <v>75</v>
      </c>
      <c r="R64" s="1" t="s">
        <v>75</v>
      </c>
      <c r="T64" s="1" t="s">
        <v>75</v>
      </c>
      <c r="W64" s="1" t="s">
        <v>77</v>
      </c>
      <c r="Z64" s="1" t="s">
        <v>75</v>
      </c>
      <c r="AB64" s="1" t="s">
        <v>279</v>
      </c>
      <c r="AC64" s="1" t="s">
        <v>420</v>
      </c>
      <c r="AD64" s="1" t="s">
        <v>75</v>
      </c>
    </row>
    <row r="65" spans="5:30">
      <c r="E65" s="1" t="s">
        <v>76</v>
      </c>
      <c r="G65" s="1" t="s">
        <v>76</v>
      </c>
      <c r="J65" s="1" t="s">
        <v>78</v>
      </c>
      <c r="O65" s="1" t="s">
        <v>76</v>
      </c>
      <c r="R65" s="1" t="s">
        <v>76</v>
      </c>
      <c r="T65" s="1" t="s">
        <v>76</v>
      </c>
      <c r="W65" s="1" t="s">
        <v>78</v>
      </c>
      <c r="Z65" s="1" t="s">
        <v>76</v>
      </c>
      <c r="AB65" s="1" t="s">
        <v>280</v>
      </c>
      <c r="AC65" s="1" t="s">
        <v>421</v>
      </c>
      <c r="AD65" s="1" t="s">
        <v>76</v>
      </c>
    </row>
    <row r="66" spans="5:30">
      <c r="E66" s="1" t="s">
        <v>77</v>
      </c>
      <c r="G66" s="1" t="s">
        <v>77</v>
      </c>
      <c r="J66" s="1" t="s">
        <v>79</v>
      </c>
      <c r="O66" s="1" t="s">
        <v>77</v>
      </c>
      <c r="R66" s="1" t="s">
        <v>77</v>
      </c>
      <c r="T66" s="1" t="s">
        <v>77</v>
      </c>
      <c r="W66" s="1" t="s">
        <v>79</v>
      </c>
      <c r="Z66" s="1" t="s">
        <v>77</v>
      </c>
      <c r="AB66" s="1" t="s">
        <v>281</v>
      </c>
      <c r="AC66" s="1" t="s">
        <v>422</v>
      </c>
      <c r="AD66" s="1" t="s">
        <v>77</v>
      </c>
    </row>
    <row r="67" spans="5:30">
      <c r="E67" s="1" t="s">
        <v>78</v>
      </c>
      <c r="G67" s="1" t="s">
        <v>78</v>
      </c>
      <c r="J67" s="1" t="s">
        <v>80</v>
      </c>
      <c r="O67" s="1" t="s">
        <v>78</v>
      </c>
      <c r="R67" s="1" t="s">
        <v>78</v>
      </c>
      <c r="T67" s="1" t="s">
        <v>78</v>
      </c>
      <c r="W67" s="1" t="s">
        <v>80</v>
      </c>
      <c r="Z67" s="1" t="s">
        <v>78</v>
      </c>
      <c r="AB67" s="1" t="s">
        <v>282</v>
      </c>
      <c r="AC67" s="1" t="s">
        <v>423</v>
      </c>
      <c r="AD67" s="1" t="s">
        <v>78</v>
      </c>
    </row>
    <row r="68" spans="5:30">
      <c r="E68" s="1" t="s">
        <v>79</v>
      </c>
      <c r="G68" s="1" t="s">
        <v>79</v>
      </c>
      <c r="J68" s="1" t="s">
        <v>81</v>
      </c>
      <c r="O68" s="1" t="s">
        <v>79</v>
      </c>
      <c r="R68" s="1" t="s">
        <v>79</v>
      </c>
      <c r="T68" s="1" t="s">
        <v>79</v>
      </c>
      <c r="W68" s="1" t="s">
        <v>81</v>
      </c>
      <c r="Z68" s="1" t="s">
        <v>79</v>
      </c>
      <c r="AB68" s="1" t="s">
        <v>283</v>
      </c>
      <c r="AC68" s="1" t="s">
        <v>424</v>
      </c>
      <c r="AD68" s="1" t="s">
        <v>79</v>
      </c>
    </row>
    <row r="69" spans="5:30">
      <c r="E69" s="1" t="s">
        <v>80</v>
      </c>
      <c r="G69" s="1" t="s">
        <v>80</v>
      </c>
      <c r="J69" s="1" t="s">
        <v>82</v>
      </c>
      <c r="O69" s="1" t="s">
        <v>80</v>
      </c>
      <c r="R69" s="1" t="s">
        <v>80</v>
      </c>
      <c r="T69" s="1" t="s">
        <v>80</v>
      </c>
      <c r="W69" s="1" t="s">
        <v>82</v>
      </c>
      <c r="Z69" s="1" t="s">
        <v>80</v>
      </c>
      <c r="AB69" s="1" t="s">
        <v>284</v>
      </c>
      <c r="AC69" s="1" t="s">
        <v>425</v>
      </c>
      <c r="AD69" s="1" t="s">
        <v>80</v>
      </c>
    </row>
    <row r="70" spans="5:30">
      <c r="E70" s="1" t="s">
        <v>81</v>
      </c>
      <c r="G70" s="1" t="s">
        <v>81</v>
      </c>
      <c r="J70" s="1" t="s">
        <v>83</v>
      </c>
      <c r="O70" s="1" t="s">
        <v>81</v>
      </c>
      <c r="R70" s="1" t="s">
        <v>81</v>
      </c>
      <c r="T70" s="1" t="s">
        <v>81</v>
      </c>
      <c r="W70" s="1" t="s">
        <v>83</v>
      </c>
      <c r="Z70" s="1" t="s">
        <v>81</v>
      </c>
      <c r="AB70" s="1" t="s">
        <v>285</v>
      </c>
      <c r="AC70" s="1" t="s">
        <v>426</v>
      </c>
      <c r="AD70" s="1" t="s">
        <v>81</v>
      </c>
    </row>
    <row r="71" spans="5:30">
      <c r="E71" s="1" t="s">
        <v>82</v>
      </c>
      <c r="G71" s="1" t="s">
        <v>82</v>
      </c>
      <c r="J71" s="1" t="s">
        <v>84</v>
      </c>
      <c r="O71" s="1" t="s">
        <v>82</v>
      </c>
      <c r="R71" s="1" t="s">
        <v>82</v>
      </c>
      <c r="T71" s="1" t="s">
        <v>82</v>
      </c>
      <c r="W71" s="1" t="s">
        <v>84</v>
      </c>
      <c r="Z71" s="1" t="s">
        <v>82</v>
      </c>
      <c r="AB71" s="1" t="s">
        <v>286</v>
      </c>
      <c r="AC71" s="1" t="s">
        <v>427</v>
      </c>
      <c r="AD71" s="1" t="s">
        <v>82</v>
      </c>
    </row>
    <row r="72" spans="5:30">
      <c r="E72" s="1" t="s">
        <v>83</v>
      </c>
      <c r="G72" s="1" t="s">
        <v>83</v>
      </c>
      <c r="J72" s="1" t="s">
        <v>85</v>
      </c>
      <c r="O72" s="1" t="s">
        <v>83</v>
      </c>
      <c r="R72" s="1" t="s">
        <v>83</v>
      </c>
      <c r="T72" s="1" t="s">
        <v>83</v>
      </c>
      <c r="W72" s="1" t="s">
        <v>85</v>
      </c>
      <c r="Z72" s="1" t="s">
        <v>83</v>
      </c>
      <c r="AB72" s="1" t="s">
        <v>287</v>
      </c>
      <c r="AC72" s="1" t="s">
        <v>428</v>
      </c>
      <c r="AD72" s="1" t="s">
        <v>83</v>
      </c>
    </row>
    <row r="73" spans="5:30">
      <c r="E73" s="1" t="s">
        <v>84</v>
      </c>
      <c r="G73" s="1" t="s">
        <v>84</v>
      </c>
      <c r="J73" s="1" t="s">
        <v>86</v>
      </c>
      <c r="O73" s="1" t="s">
        <v>84</v>
      </c>
      <c r="R73" s="1" t="s">
        <v>84</v>
      </c>
      <c r="T73" s="1" t="s">
        <v>84</v>
      </c>
      <c r="W73" s="1" t="s">
        <v>86</v>
      </c>
      <c r="Z73" s="1" t="s">
        <v>84</v>
      </c>
      <c r="AB73" s="1" t="s">
        <v>288</v>
      </c>
      <c r="AC73" s="1" t="s">
        <v>429</v>
      </c>
      <c r="AD73" s="1" t="s">
        <v>84</v>
      </c>
    </row>
    <row r="74" spans="5:30">
      <c r="E74" s="1" t="s">
        <v>85</v>
      </c>
      <c r="G74" s="1" t="s">
        <v>85</v>
      </c>
      <c r="J74" s="1" t="s">
        <v>87</v>
      </c>
      <c r="O74" s="1" t="s">
        <v>85</v>
      </c>
      <c r="R74" s="1" t="s">
        <v>85</v>
      </c>
      <c r="T74" s="1" t="s">
        <v>85</v>
      </c>
      <c r="W74" s="1" t="s">
        <v>87</v>
      </c>
      <c r="Z74" s="1" t="s">
        <v>85</v>
      </c>
      <c r="AB74" s="1" t="s">
        <v>289</v>
      </c>
      <c r="AC74" s="1" t="s">
        <v>430</v>
      </c>
      <c r="AD74" s="1" t="s">
        <v>85</v>
      </c>
    </row>
    <row r="75" spans="5:30">
      <c r="E75" s="1" t="s">
        <v>86</v>
      </c>
      <c r="G75" s="1" t="s">
        <v>86</v>
      </c>
      <c r="J75" s="1" t="s">
        <v>88</v>
      </c>
      <c r="O75" s="1" t="s">
        <v>86</v>
      </c>
      <c r="R75" s="1" t="s">
        <v>86</v>
      </c>
      <c r="T75" s="1" t="s">
        <v>86</v>
      </c>
      <c r="W75" s="1" t="s">
        <v>88</v>
      </c>
      <c r="Z75" s="1" t="s">
        <v>86</v>
      </c>
      <c r="AB75" s="1" t="s">
        <v>290</v>
      </c>
      <c r="AC75" s="1" t="s">
        <v>431</v>
      </c>
      <c r="AD75" s="1" t="s">
        <v>86</v>
      </c>
    </row>
    <row r="76" spans="5:30">
      <c r="E76" s="1" t="s">
        <v>87</v>
      </c>
      <c r="G76" s="1" t="s">
        <v>87</v>
      </c>
      <c r="J76" s="1" t="s">
        <v>89</v>
      </c>
      <c r="O76" s="1" t="s">
        <v>87</v>
      </c>
      <c r="R76" s="1" t="s">
        <v>87</v>
      </c>
      <c r="T76" s="1" t="s">
        <v>87</v>
      </c>
      <c r="W76" s="1" t="s">
        <v>89</v>
      </c>
      <c r="Z76" s="1" t="s">
        <v>87</v>
      </c>
      <c r="AB76" s="1" t="s">
        <v>291</v>
      </c>
      <c r="AC76" s="1" t="s">
        <v>432</v>
      </c>
      <c r="AD76" s="1" t="s">
        <v>87</v>
      </c>
    </row>
    <row r="77" spans="5:30">
      <c r="E77" s="1" t="s">
        <v>88</v>
      </c>
      <c r="G77" s="1" t="s">
        <v>88</v>
      </c>
      <c r="J77" s="1" t="s">
        <v>90</v>
      </c>
      <c r="O77" s="1" t="s">
        <v>88</v>
      </c>
      <c r="R77" s="1" t="s">
        <v>88</v>
      </c>
      <c r="T77" s="1" t="s">
        <v>88</v>
      </c>
      <c r="W77" s="1" t="s">
        <v>90</v>
      </c>
      <c r="Z77" s="1" t="s">
        <v>88</v>
      </c>
      <c r="AB77" s="1" t="s">
        <v>292</v>
      </c>
      <c r="AC77" s="1" t="s">
        <v>433</v>
      </c>
      <c r="AD77" s="1" t="s">
        <v>88</v>
      </c>
    </row>
    <row r="78" spans="5:30">
      <c r="E78" s="1" t="s">
        <v>89</v>
      </c>
      <c r="G78" s="1" t="s">
        <v>89</v>
      </c>
      <c r="J78" s="1" t="s">
        <v>91</v>
      </c>
      <c r="O78" s="1" t="s">
        <v>89</v>
      </c>
      <c r="R78" s="1" t="s">
        <v>89</v>
      </c>
      <c r="T78" s="1" t="s">
        <v>89</v>
      </c>
      <c r="W78" s="1" t="s">
        <v>91</v>
      </c>
      <c r="Z78" s="1" t="s">
        <v>89</v>
      </c>
      <c r="AB78" s="1" t="s">
        <v>293</v>
      </c>
      <c r="AC78" s="1" t="s">
        <v>434</v>
      </c>
      <c r="AD78" s="1" t="s">
        <v>89</v>
      </c>
    </row>
    <row r="79" spans="5:30">
      <c r="E79" s="1" t="s">
        <v>90</v>
      </c>
      <c r="G79" s="1" t="s">
        <v>90</v>
      </c>
      <c r="J79" s="1" t="s">
        <v>92</v>
      </c>
      <c r="O79" s="1" t="s">
        <v>90</v>
      </c>
      <c r="R79" s="1" t="s">
        <v>90</v>
      </c>
      <c r="T79" s="1" t="s">
        <v>90</v>
      </c>
      <c r="W79" s="1" t="s">
        <v>92</v>
      </c>
      <c r="Z79" s="1" t="s">
        <v>90</v>
      </c>
      <c r="AB79" s="1" t="s">
        <v>294</v>
      </c>
      <c r="AC79" s="1" t="s">
        <v>435</v>
      </c>
      <c r="AD79" s="1" t="s">
        <v>90</v>
      </c>
    </row>
    <row r="80" spans="5:30">
      <c r="E80" s="1" t="s">
        <v>91</v>
      </c>
      <c r="G80" s="1" t="s">
        <v>91</v>
      </c>
      <c r="J80" s="1" t="s">
        <v>93</v>
      </c>
      <c r="O80" s="1" t="s">
        <v>91</v>
      </c>
      <c r="R80" s="1" t="s">
        <v>91</v>
      </c>
      <c r="T80" s="1" t="s">
        <v>91</v>
      </c>
      <c r="W80" s="1" t="s">
        <v>93</v>
      </c>
      <c r="Z80" s="1" t="s">
        <v>91</v>
      </c>
      <c r="AB80" s="1" t="s">
        <v>295</v>
      </c>
      <c r="AC80" s="1" t="s">
        <v>436</v>
      </c>
      <c r="AD80" s="1" t="s">
        <v>91</v>
      </c>
    </row>
    <row r="81" spans="5:30">
      <c r="E81" s="1" t="s">
        <v>92</v>
      </c>
      <c r="G81" s="1" t="s">
        <v>92</v>
      </c>
      <c r="J81" s="1" t="s">
        <v>94</v>
      </c>
      <c r="O81" s="1" t="s">
        <v>92</v>
      </c>
      <c r="R81" s="1" t="s">
        <v>92</v>
      </c>
      <c r="T81" s="1" t="s">
        <v>92</v>
      </c>
      <c r="W81" s="1" t="s">
        <v>94</v>
      </c>
      <c r="Z81" s="1" t="s">
        <v>92</v>
      </c>
      <c r="AB81" s="1" t="s">
        <v>296</v>
      </c>
      <c r="AC81" s="1" t="s">
        <v>437</v>
      </c>
      <c r="AD81" s="1" t="s">
        <v>92</v>
      </c>
    </row>
    <row r="82" spans="5:30">
      <c r="E82" s="1" t="s">
        <v>93</v>
      </c>
      <c r="G82" s="1" t="s">
        <v>93</v>
      </c>
      <c r="J82" s="1" t="s">
        <v>95</v>
      </c>
      <c r="O82" s="1" t="s">
        <v>93</v>
      </c>
      <c r="R82" s="1" t="s">
        <v>93</v>
      </c>
      <c r="T82" s="1" t="s">
        <v>93</v>
      </c>
      <c r="W82" s="1" t="s">
        <v>95</v>
      </c>
      <c r="Z82" s="1" t="s">
        <v>93</v>
      </c>
      <c r="AB82" s="1" t="s">
        <v>297</v>
      </c>
      <c r="AC82" s="1" t="s">
        <v>438</v>
      </c>
      <c r="AD82" s="1" t="s">
        <v>93</v>
      </c>
    </row>
    <row r="83" spans="5:30">
      <c r="E83" s="1" t="s">
        <v>94</v>
      </c>
      <c r="G83" s="1" t="s">
        <v>94</v>
      </c>
      <c r="J83" s="1" t="s">
        <v>96</v>
      </c>
      <c r="O83" s="1" t="s">
        <v>94</v>
      </c>
      <c r="R83" s="1" t="s">
        <v>94</v>
      </c>
      <c r="T83" s="1" t="s">
        <v>94</v>
      </c>
      <c r="W83" s="1" t="s">
        <v>96</v>
      </c>
      <c r="Z83" s="1" t="s">
        <v>94</v>
      </c>
      <c r="AB83" s="1" t="s">
        <v>298</v>
      </c>
      <c r="AC83" s="1" t="s">
        <v>439</v>
      </c>
      <c r="AD83" s="1" t="s">
        <v>94</v>
      </c>
    </row>
    <row r="84" spans="5:30">
      <c r="E84" s="1" t="s">
        <v>95</v>
      </c>
      <c r="G84" s="1" t="s">
        <v>95</v>
      </c>
      <c r="J84" s="1" t="s">
        <v>97</v>
      </c>
      <c r="O84" s="1" t="s">
        <v>95</v>
      </c>
      <c r="R84" s="1" t="s">
        <v>95</v>
      </c>
      <c r="T84" s="1" t="s">
        <v>95</v>
      </c>
      <c r="W84" s="1" t="s">
        <v>97</v>
      </c>
      <c r="Z84" s="1" t="s">
        <v>95</v>
      </c>
      <c r="AB84" s="1" t="s">
        <v>299</v>
      </c>
      <c r="AC84" s="1" t="s">
        <v>440</v>
      </c>
      <c r="AD84" s="1" t="s">
        <v>95</v>
      </c>
    </row>
    <row r="85" spans="5:30">
      <c r="E85" s="1" t="s">
        <v>96</v>
      </c>
      <c r="G85" s="1" t="s">
        <v>96</v>
      </c>
      <c r="J85" s="1" t="s">
        <v>98</v>
      </c>
      <c r="O85" s="1" t="s">
        <v>96</v>
      </c>
      <c r="R85" s="1" t="s">
        <v>96</v>
      </c>
      <c r="T85" s="1" t="s">
        <v>96</v>
      </c>
      <c r="W85" s="1" t="s">
        <v>98</v>
      </c>
      <c r="Z85" s="1" t="s">
        <v>96</v>
      </c>
      <c r="AB85" s="1" t="s">
        <v>300</v>
      </c>
      <c r="AC85" s="1" t="s">
        <v>441</v>
      </c>
      <c r="AD85" s="1" t="s">
        <v>96</v>
      </c>
    </row>
    <row r="86" spans="5:30">
      <c r="E86" s="1" t="s">
        <v>97</v>
      </c>
      <c r="G86" s="1" t="s">
        <v>97</v>
      </c>
      <c r="J86" s="1" t="s">
        <v>99</v>
      </c>
      <c r="O86" s="1" t="s">
        <v>97</v>
      </c>
      <c r="R86" s="1" t="s">
        <v>97</v>
      </c>
      <c r="T86" s="1" t="s">
        <v>97</v>
      </c>
      <c r="W86" s="1" t="s">
        <v>99</v>
      </c>
      <c r="Z86" s="1" t="s">
        <v>97</v>
      </c>
      <c r="AB86" s="1" t="s">
        <v>301</v>
      </c>
      <c r="AC86" s="1" t="s">
        <v>442</v>
      </c>
      <c r="AD86" s="1" t="s">
        <v>97</v>
      </c>
    </row>
    <row r="87" spans="5:30">
      <c r="E87" s="1" t="s">
        <v>98</v>
      </c>
      <c r="G87" s="1" t="s">
        <v>98</v>
      </c>
      <c r="J87" s="1" t="s">
        <v>100</v>
      </c>
      <c r="O87" s="1" t="s">
        <v>98</v>
      </c>
      <c r="R87" s="1" t="s">
        <v>98</v>
      </c>
      <c r="T87" s="1" t="s">
        <v>98</v>
      </c>
      <c r="W87" s="1" t="s">
        <v>100</v>
      </c>
      <c r="Z87" s="1" t="s">
        <v>98</v>
      </c>
      <c r="AB87" s="1" t="s">
        <v>302</v>
      </c>
      <c r="AC87" s="1" t="s">
        <v>443</v>
      </c>
      <c r="AD87" s="1" t="s">
        <v>98</v>
      </c>
    </row>
    <row r="88" spans="5:30">
      <c r="E88" s="1" t="s">
        <v>99</v>
      </c>
      <c r="G88" s="1" t="s">
        <v>99</v>
      </c>
      <c r="J88" s="1" t="s">
        <v>101</v>
      </c>
      <c r="O88" s="1" t="s">
        <v>99</v>
      </c>
      <c r="R88" s="1" t="s">
        <v>99</v>
      </c>
      <c r="T88" s="1" t="s">
        <v>99</v>
      </c>
      <c r="W88" s="1" t="s">
        <v>101</v>
      </c>
      <c r="Z88" s="1" t="s">
        <v>99</v>
      </c>
      <c r="AB88" s="1" t="s">
        <v>303</v>
      </c>
      <c r="AC88" s="1" t="s">
        <v>444</v>
      </c>
      <c r="AD88" s="1" t="s">
        <v>99</v>
      </c>
    </row>
    <row r="89" spans="5:30">
      <c r="E89" s="1" t="s">
        <v>100</v>
      </c>
      <c r="G89" s="1" t="s">
        <v>100</v>
      </c>
      <c r="J89" s="1" t="s">
        <v>102</v>
      </c>
      <c r="O89" s="1" t="s">
        <v>100</v>
      </c>
      <c r="R89" s="1" t="s">
        <v>100</v>
      </c>
      <c r="T89" s="1" t="s">
        <v>100</v>
      </c>
      <c r="W89" s="1" t="s">
        <v>102</v>
      </c>
      <c r="Z89" s="1" t="s">
        <v>100</v>
      </c>
      <c r="AB89" s="1" t="s">
        <v>304</v>
      </c>
      <c r="AC89" s="1" t="s">
        <v>445</v>
      </c>
      <c r="AD89" s="1" t="s">
        <v>100</v>
      </c>
    </row>
    <row r="90" spans="5:30">
      <c r="E90" s="1" t="s">
        <v>101</v>
      </c>
      <c r="G90" s="1" t="s">
        <v>101</v>
      </c>
      <c r="J90" s="1" t="s">
        <v>103</v>
      </c>
      <c r="O90" s="1" t="s">
        <v>101</v>
      </c>
      <c r="R90" s="1" t="s">
        <v>101</v>
      </c>
      <c r="T90" s="1" t="s">
        <v>101</v>
      </c>
      <c r="W90" s="1" t="s">
        <v>103</v>
      </c>
      <c r="Z90" s="1" t="s">
        <v>101</v>
      </c>
      <c r="AB90" s="1" t="s">
        <v>305</v>
      </c>
      <c r="AC90" s="1" t="s">
        <v>446</v>
      </c>
      <c r="AD90" s="1" t="s">
        <v>101</v>
      </c>
    </row>
    <row r="91" spans="5:30">
      <c r="E91" s="1" t="s">
        <v>102</v>
      </c>
      <c r="G91" s="1" t="s">
        <v>102</v>
      </c>
      <c r="J91" s="1" t="s">
        <v>104</v>
      </c>
      <c r="O91" s="1" t="s">
        <v>102</v>
      </c>
      <c r="R91" s="1" t="s">
        <v>102</v>
      </c>
      <c r="T91" s="1" t="s">
        <v>102</v>
      </c>
      <c r="W91" s="1" t="s">
        <v>104</v>
      </c>
      <c r="Z91" s="1" t="s">
        <v>102</v>
      </c>
      <c r="AB91" s="1" t="s">
        <v>306</v>
      </c>
      <c r="AC91" s="1" t="s">
        <v>447</v>
      </c>
      <c r="AD91" s="1" t="s">
        <v>102</v>
      </c>
    </row>
    <row r="92" spans="5:30">
      <c r="E92" s="1" t="s">
        <v>103</v>
      </c>
      <c r="G92" s="1" t="s">
        <v>103</v>
      </c>
      <c r="J92" s="1" t="s">
        <v>105</v>
      </c>
      <c r="O92" s="1" t="s">
        <v>103</v>
      </c>
      <c r="R92" s="1" t="s">
        <v>103</v>
      </c>
      <c r="T92" s="1" t="s">
        <v>103</v>
      </c>
      <c r="W92" s="1" t="s">
        <v>105</v>
      </c>
      <c r="Z92" s="1" t="s">
        <v>103</v>
      </c>
      <c r="AB92" s="1" t="s">
        <v>307</v>
      </c>
      <c r="AC92" s="1" t="s">
        <v>448</v>
      </c>
      <c r="AD92" s="1" t="s">
        <v>103</v>
      </c>
    </row>
    <row r="93" spans="5:30">
      <c r="E93" s="1" t="s">
        <v>104</v>
      </c>
      <c r="G93" s="1" t="s">
        <v>104</v>
      </c>
      <c r="J93" s="1" t="s">
        <v>106</v>
      </c>
      <c r="O93" s="1" t="s">
        <v>104</v>
      </c>
      <c r="R93" s="1" t="s">
        <v>104</v>
      </c>
      <c r="T93" s="1" t="s">
        <v>104</v>
      </c>
      <c r="W93" s="1" t="s">
        <v>106</v>
      </c>
      <c r="Z93" s="1" t="s">
        <v>104</v>
      </c>
      <c r="AB93" s="1" t="s">
        <v>308</v>
      </c>
      <c r="AC93" s="1" t="s">
        <v>449</v>
      </c>
      <c r="AD93" s="1" t="s">
        <v>104</v>
      </c>
    </row>
    <row r="94" spans="5:30">
      <c r="E94" s="1" t="s">
        <v>105</v>
      </c>
      <c r="G94" s="1" t="s">
        <v>105</v>
      </c>
      <c r="J94" s="1" t="s">
        <v>107</v>
      </c>
      <c r="O94" s="1" t="s">
        <v>105</v>
      </c>
      <c r="R94" s="1" t="s">
        <v>105</v>
      </c>
      <c r="T94" s="1" t="s">
        <v>105</v>
      </c>
      <c r="W94" s="1" t="s">
        <v>107</v>
      </c>
      <c r="Z94" s="1" t="s">
        <v>105</v>
      </c>
      <c r="AB94" s="1" t="s">
        <v>309</v>
      </c>
      <c r="AC94" s="1" t="s">
        <v>450</v>
      </c>
      <c r="AD94" s="1" t="s">
        <v>105</v>
      </c>
    </row>
    <row r="95" spans="5:30">
      <c r="E95" s="1" t="s">
        <v>106</v>
      </c>
      <c r="G95" s="1" t="s">
        <v>106</v>
      </c>
      <c r="J95" s="1" t="s">
        <v>108</v>
      </c>
      <c r="O95" s="1" t="s">
        <v>106</v>
      </c>
      <c r="R95" s="1" t="s">
        <v>106</v>
      </c>
      <c r="T95" s="1" t="s">
        <v>106</v>
      </c>
      <c r="W95" s="1" t="s">
        <v>108</v>
      </c>
      <c r="Z95" s="1" t="s">
        <v>106</v>
      </c>
      <c r="AB95" s="1" t="s">
        <v>310</v>
      </c>
      <c r="AC95" s="1" t="s">
        <v>451</v>
      </c>
      <c r="AD95" s="1" t="s">
        <v>106</v>
      </c>
    </row>
    <row r="96" spans="5:30">
      <c r="E96" s="1" t="s">
        <v>107</v>
      </c>
      <c r="G96" s="1" t="s">
        <v>107</v>
      </c>
      <c r="J96" s="1" t="s">
        <v>109</v>
      </c>
      <c r="O96" s="1" t="s">
        <v>107</v>
      </c>
      <c r="R96" s="1" t="s">
        <v>107</v>
      </c>
      <c r="T96" s="1" t="s">
        <v>107</v>
      </c>
      <c r="W96" s="1" t="s">
        <v>109</v>
      </c>
      <c r="Z96" s="1" t="s">
        <v>107</v>
      </c>
      <c r="AB96" s="1" t="s">
        <v>311</v>
      </c>
      <c r="AC96" s="1" t="s">
        <v>452</v>
      </c>
      <c r="AD96" s="1" t="s">
        <v>107</v>
      </c>
    </row>
    <row r="97" spans="5:30">
      <c r="E97" s="1" t="s">
        <v>108</v>
      </c>
      <c r="G97" s="1" t="s">
        <v>108</v>
      </c>
      <c r="J97" s="1" t="s">
        <v>110</v>
      </c>
      <c r="O97" s="1" t="s">
        <v>108</v>
      </c>
      <c r="R97" s="1" t="s">
        <v>108</v>
      </c>
      <c r="T97" s="1" t="s">
        <v>108</v>
      </c>
      <c r="W97" s="1" t="s">
        <v>110</v>
      </c>
      <c r="Z97" s="1" t="s">
        <v>108</v>
      </c>
      <c r="AB97" s="1" t="s">
        <v>312</v>
      </c>
      <c r="AC97" s="1" t="s">
        <v>453</v>
      </c>
      <c r="AD97" s="1" t="s">
        <v>108</v>
      </c>
    </row>
    <row r="98" spans="5:30">
      <c r="E98" s="1" t="s">
        <v>109</v>
      </c>
      <c r="G98" s="1" t="s">
        <v>109</v>
      </c>
      <c r="J98" s="1" t="s">
        <v>111</v>
      </c>
      <c r="O98" s="1" t="s">
        <v>109</v>
      </c>
      <c r="R98" s="1" t="s">
        <v>109</v>
      </c>
      <c r="T98" s="1" t="s">
        <v>109</v>
      </c>
      <c r="W98" s="1" t="s">
        <v>111</v>
      </c>
      <c r="Z98" s="1" t="s">
        <v>109</v>
      </c>
      <c r="AB98" s="1" t="s">
        <v>313</v>
      </c>
      <c r="AC98" s="1" t="s">
        <v>454</v>
      </c>
      <c r="AD98" s="1" t="s">
        <v>109</v>
      </c>
    </row>
    <row r="99" spans="5:30">
      <c r="E99" s="1" t="s">
        <v>110</v>
      </c>
      <c r="G99" s="1" t="s">
        <v>110</v>
      </c>
      <c r="J99" s="1" t="s">
        <v>112</v>
      </c>
      <c r="O99" s="1" t="s">
        <v>110</v>
      </c>
      <c r="R99" s="1" t="s">
        <v>110</v>
      </c>
      <c r="T99" s="1" t="s">
        <v>110</v>
      </c>
      <c r="W99" s="1" t="s">
        <v>112</v>
      </c>
      <c r="Z99" s="1" t="s">
        <v>110</v>
      </c>
      <c r="AB99" s="1" t="s">
        <v>314</v>
      </c>
      <c r="AC99" s="1" t="s">
        <v>455</v>
      </c>
      <c r="AD99" s="1" t="s">
        <v>110</v>
      </c>
    </row>
    <row r="100" spans="5:30">
      <c r="E100" s="1" t="s">
        <v>111</v>
      </c>
      <c r="G100" s="1" t="s">
        <v>111</v>
      </c>
      <c r="J100" s="1" t="s">
        <v>113</v>
      </c>
      <c r="O100" s="1" t="s">
        <v>111</v>
      </c>
      <c r="R100" s="1" t="s">
        <v>111</v>
      </c>
      <c r="T100" s="1" t="s">
        <v>111</v>
      </c>
      <c r="W100" s="1" t="s">
        <v>113</v>
      </c>
      <c r="Z100" s="1" t="s">
        <v>111</v>
      </c>
      <c r="AB100" s="1" t="s">
        <v>315</v>
      </c>
      <c r="AC100" s="1" t="s">
        <v>456</v>
      </c>
      <c r="AD100" s="1" t="s">
        <v>111</v>
      </c>
    </row>
    <row r="101" spans="5:30">
      <c r="E101" s="1" t="s">
        <v>112</v>
      </c>
      <c r="G101" s="1" t="s">
        <v>112</v>
      </c>
      <c r="J101" s="1" t="s">
        <v>114</v>
      </c>
      <c r="O101" s="1" t="s">
        <v>112</v>
      </c>
      <c r="R101" s="1" t="s">
        <v>112</v>
      </c>
      <c r="T101" s="1" t="s">
        <v>112</v>
      </c>
      <c r="W101" s="1" t="s">
        <v>114</v>
      </c>
      <c r="Z101" s="1" t="s">
        <v>112</v>
      </c>
      <c r="AB101" s="1" t="s">
        <v>316</v>
      </c>
      <c r="AC101" s="1" t="s">
        <v>457</v>
      </c>
      <c r="AD101" s="1" t="s">
        <v>112</v>
      </c>
    </row>
    <row r="102" spans="5:30">
      <c r="E102" s="1" t="s">
        <v>113</v>
      </c>
      <c r="G102" s="1" t="s">
        <v>113</v>
      </c>
      <c r="J102" s="1" t="s">
        <v>115</v>
      </c>
      <c r="O102" s="1" t="s">
        <v>113</v>
      </c>
      <c r="R102" s="1" t="s">
        <v>113</v>
      </c>
      <c r="T102" s="1" t="s">
        <v>113</v>
      </c>
      <c r="W102" s="1" t="s">
        <v>115</v>
      </c>
      <c r="Z102" s="1" t="s">
        <v>113</v>
      </c>
      <c r="AB102" s="1" t="s">
        <v>317</v>
      </c>
      <c r="AC102" s="1" t="s">
        <v>458</v>
      </c>
      <c r="AD102" s="1" t="s">
        <v>113</v>
      </c>
    </row>
    <row r="103" spans="5:30">
      <c r="E103" s="1" t="s">
        <v>114</v>
      </c>
      <c r="G103" s="1" t="s">
        <v>114</v>
      </c>
      <c r="J103" s="1" t="s">
        <v>116</v>
      </c>
      <c r="O103" s="1" t="s">
        <v>114</v>
      </c>
      <c r="R103" s="1" t="s">
        <v>114</v>
      </c>
      <c r="T103" s="1" t="s">
        <v>114</v>
      </c>
      <c r="W103" s="1" t="s">
        <v>116</v>
      </c>
      <c r="Z103" s="1" t="s">
        <v>114</v>
      </c>
      <c r="AB103" s="1" t="s">
        <v>318</v>
      </c>
      <c r="AC103" s="1" t="s">
        <v>459</v>
      </c>
      <c r="AD103" s="1" t="s">
        <v>114</v>
      </c>
    </row>
    <row r="104" spans="5:30">
      <c r="E104" s="1" t="s">
        <v>115</v>
      </c>
      <c r="G104" s="1" t="s">
        <v>115</v>
      </c>
      <c r="J104" s="1" t="s">
        <v>117</v>
      </c>
      <c r="O104" s="1" t="s">
        <v>115</v>
      </c>
      <c r="R104" s="1" t="s">
        <v>115</v>
      </c>
      <c r="T104" s="1" t="s">
        <v>115</v>
      </c>
      <c r="W104" s="1" t="s">
        <v>117</v>
      </c>
      <c r="Z104" s="1" t="s">
        <v>115</v>
      </c>
      <c r="AB104" s="1" t="s">
        <v>319</v>
      </c>
      <c r="AC104" s="1" t="s">
        <v>460</v>
      </c>
      <c r="AD104" s="1" t="s">
        <v>115</v>
      </c>
    </row>
    <row r="105" spans="5:30">
      <c r="E105" s="1" t="s">
        <v>116</v>
      </c>
      <c r="G105" s="1" t="s">
        <v>116</v>
      </c>
      <c r="J105" s="1" t="s">
        <v>118</v>
      </c>
      <c r="O105" s="1" t="s">
        <v>116</v>
      </c>
      <c r="R105" s="1" t="s">
        <v>116</v>
      </c>
      <c r="T105" s="1" t="s">
        <v>116</v>
      </c>
      <c r="W105" s="1" t="s">
        <v>118</v>
      </c>
      <c r="Z105" s="1" t="s">
        <v>116</v>
      </c>
      <c r="AB105" s="1" t="s">
        <v>320</v>
      </c>
      <c r="AC105" s="1" t="s">
        <v>461</v>
      </c>
      <c r="AD105" s="1" t="s">
        <v>116</v>
      </c>
    </row>
    <row r="106" spans="5:30">
      <c r="E106" s="1" t="s">
        <v>117</v>
      </c>
      <c r="G106" s="1" t="s">
        <v>117</v>
      </c>
      <c r="J106" s="1" t="s">
        <v>119</v>
      </c>
      <c r="O106" s="1" t="s">
        <v>117</v>
      </c>
      <c r="R106" s="1" t="s">
        <v>117</v>
      </c>
      <c r="T106" s="1" t="s">
        <v>117</v>
      </c>
      <c r="W106" s="1" t="s">
        <v>119</v>
      </c>
      <c r="Z106" s="1" t="s">
        <v>117</v>
      </c>
      <c r="AB106" s="1" t="s">
        <v>321</v>
      </c>
      <c r="AC106" s="1" t="s">
        <v>462</v>
      </c>
      <c r="AD106" s="1" t="s">
        <v>117</v>
      </c>
    </row>
    <row r="107" spans="5:30">
      <c r="E107" s="1" t="s">
        <v>118</v>
      </c>
      <c r="G107" s="1" t="s">
        <v>118</v>
      </c>
      <c r="J107" s="1" t="s">
        <v>120</v>
      </c>
      <c r="O107" s="1" t="s">
        <v>118</v>
      </c>
      <c r="R107" s="1" t="s">
        <v>118</v>
      </c>
      <c r="T107" s="1" t="s">
        <v>118</v>
      </c>
      <c r="W107" s="1" t="s">
        <v>120</v>
      </c>
      <c r="Z107" s="1" t="s">
        <v>118</v>
      </c>
      <c r="AB107" s="1" t="s">
        <v>322</v>
      </c>
      <c r="AC107" s="1" t="s">
        <v>463</v>
      </c>
      <c r="AD107" s="1" t="s">
        <v>118</v>
      </c>
    </row>
    <row r="108" spans="5:30">
      <c r="E108" s="1" t="s">
        <v>119</v>
      </c>
      <c r="G108" s="1" t="s">
        <v>119</v>
      </c>
      <c r="J108" s="1" t="s">
        <v>121</v>
      </c>
      <c r="O108" s="1" t="s">
        <v>119</v>
      </c>
      <c r="R108" s="1" t="s">
        <v>119</v>
      </c>
      <c r="T108" s="1" t="s">
        <v>119</v>
      </c>
      <c r="W108" s="1" t="s">
        <v>121</v>
      </c>
      <c r="Z108" s="1" t="s">
        <v>119</v>
      </c>
      <c r="AB108" s="1" t="s">
        <v>323</v>
      </c>
      <c r="AC108" s="1" t="s">
        <v>464</v>
      </c>
      <c r="AD108" s="1" t="s">
        <v>119</v>
      </c>
    </row>
    <row r="109" spans="5:30">
      <c r="E109" s="1" t="s">
        <v>120</v>
      </c>
      <c r="G109" s="1" t="s">
        <v>120</v>
      </c>
      <c r="J109" s="1" t="s">
        <v>122</v>
      </c>
      <c r="O109" s="1" t="s">
        <v>120</v>
      </c>
      <c r="R109" s="1" t="s">
        <v>120</v>
      </c>
      <c r="T109" s="1" t="s">
        <v>120</v>
      </c>
      <c r="W109" s="1" t="s">
        <v>122</v>
      </c>
      <c r="Z109" s="1" t="s">
        <v>120</v>
      </c>
      <c r="AB109" s="1" t="s">
        <v>324</v>
      </c>
      <c r="AC109" s="1" t="s">
        <v>465</v>
      </c>
      <c r="AD109" s="1" t="s">
        <v>120</v>
      </c>
    </row>
    <row r="110" spans="5:30">
      <c r="E110" s="1" t="s">
        <v>121</v>
      </c>
      <c r="G110" s="1" t="s">
        <v>121</v>
      </c>
      <c r="J110" s="1" t="s">
        <v>123</v>
      </c>
      <c r="O110" s="1" t="s">
        <v>121</v>
      </c>
      <c r="R110" s="1" t="s">
        <v>121</v>
      </c>
      <c r="T110" s="1" t="s">
        <v>121</v>
      </c>
      <c r="W110" s="1" t="s">
        <v>123</v>
      </c>
      <c r="Z110" s="1" t="s">
        <v>121</v>
      </c>
      <c r="AB110" s="1" t="s">
        <v>325</v>
      </c>
      <c r="AC110" s="1" t="s">
        <v>466</v>
      </c>
      <c r="AD110" s="1" t="s">
        <v>121</v>
      </c>
    </row>
    <row r="111" spans="5:30">
      <c r="E111" s="1" t="s">
        <v>122</v>
      </c>
      <c r="G111" s="1" t="s">
        <v>122</v>
      </c>
      <c r="J111" s="1" t="s">
        <v>124</v>
      </c>
      <c r="O111" s="1" t="s">
        <v>122</v>
      </c>
      <c r="R111" s="1" t="s">
        <v>122</v>
      </c>
      <c r="T111" s="1" t="s">
        <v>122</v>
      </c>
      <c r="W111" s="1" t="s">
        <v>124</v>
      </c>
      <c r="Z111" s="1" t="s">
        <v>122</v>
      </c>
      <c r="AB111" s="1" t="s">
        <v>326</v>
      </c>
      <c r="AC111" s="1" t="s">
        <v>467</v>
      </c>
      <c r="AD111" s="1" t="s">
        <v>122</v>
      </c>
    </row>
    <row r="112" spans="5:30">
      <c r="E112" s="1" t="s">
        <v>123</v>
      </c>
      <c r="G112" s="1" t="s">
        <v>123</v>
      </c>
      <c r="J112" s="1" t="s">
        <v>125</v>
      </c>
      <c r="O112" s="1" t="s">
        <v>123</v>
      </c>
      <c r="R112" s="1" t="s">
        <v>123</v>
      </c>
      <c r="T112" s="1" t="s">
        <v>123</v>
      </c>
      <c r="W112" s="1" t="s">
        <v>125</v>
      </c>
      <c r="Z112" s="1" t="s">
        <v>123</v>
      </c>
      <c r="AB112" s="1" t="s">
        <v>327</v>
      </c>
      <c r="AC112" s="1" t="s">
        <v>468</v>
      </c>
      <c r="AD112" s="1" t="s">
        <v>123</v>
      </c>
    </row>
    <row r="113" spans="5:30">
      <c r="E113" s="1" t="s">
        <v>124</v>
      </c>
      <c r="G113" s="1" t="s">
        <v>124</v>
      </c>
      <c r="J113" s="1" t="s">
        <v>126</v>
      </c>
      <c r="O113" s="1" t="s">
        <v>124</v>
      </c>
      <c r="R113" s="1" t="s">
        <v>124</v>
      </c>
      <c r="T113" s="1" t="s">
        <v>124</v>
      </c>
      <c r="W113" s="1" t="s">
        <v>126</v>
      </c>
      <c r="Z113" s="1" t="s">
        <v>124</v>
      </c>
      <c r="AB113" s="1" t="s">
        <v>328</v>
      </c>
      <c r="AC113" s="1" t="s">
        <v>469</v>
      </c>
      <c r="AD113" s="1" t="s">
        <v>124</v>
      </c>
    </row>
    <row r="114" spans="5:30">
      <c r="E114" s="1" t="s">
        <v>125</v>
      </c>
      <c r="G114" s="1" t="s">
        <v>125</v>
      </c>
      <c r="J114" s="1" t="s">
        <v>127</v>
      </c>
      <c r="O114" s="1" t="s">
        <v>125</v>
      </c>
      <c r="R114" s="1" t="s">
        <v>125</v>
      </c>
      <c r="T114" s="1" t="s">
        <v>125</v>
      </c>
      <c r="W114" s="1" t="s">
        <v>127</v>
      </c>
      <c r="Z114" s="1" t="s">
        <v>125</v>
      </c>
      <c r="AB114" s="1" t="s">
        <v>329</v>
      </c>
      <c r="AC114" s="1" t="s">
        <v>470</v>
      </c>
      <c r="AD114" s="1" t="s">
        <v>125</v>
      </c>
    </row>
    <row r="115" spans="5:30">
      <c r="E115" s="1" t="s">
        <v>126</v>
      </c>
      <c r="G115" s="1" t="s">
        <v>126</v>
      </c>
      <c r="J115" s="1" t="s">
        <v>128</v>
      </c>
      <c r="O115" s="1" t="s">
        <v>126</v>
      </c>
      <c r="R115" s="1" t="s">
        <v>126</v>
      </c>
      <c r="T115" s="1" t="s">
        <v>126</v>
      </c>
      <c r="W115" s="1" t="s">
        <v>128</v>
      </c>
      <c r="Z115" s="1" t="s">
        <v>126</v>
      </c>
      <c r="AB115" s="1" t="s">
        <v>330</v>
      </c>
      <c r="AC115" s="1" t="s">
        <v>471</v>
      </c>
      <c r="AD115" s="1" t="s">
        <v>126</v>
      </c>
    </row>
    <row r="116" spans="5:30">
      <c r="E116" s="1" t="s">
        <v>127</v>
      </c>
      <c r="G116" s="1" t="s">
        <v>127</v>
      </c>
      <c r="J116" s="1" t="s">
        <v>129</v>
      </c>
      <c r="O116" s="1" t="s">
        <v>127</v>
      </c>
      <c r="R116" s="1" t="s">
        <v>127</v>
      </c>
      <c r="T116" s="1" t="s">
        <v>127</v>
      </c>
      <c r="W116" s="1" t="s">
        <v>129</v>
      </c>
      <c r="Z116" s="1" t="s">
        <v>127</v>
      </c>
      <c r="AB116" s="1" t="s">
        <v>331</v>
      </c>
      <c r="AC116" s="1" t="s">
        <v>472</v>
      </c>
      <c r="AD116" s="1" t="s">
        <v>127</v>
      </c>
    </row>
    <row r="117" spans="5:30">
      <c r="E117" s="1" t="s">
        <v>128</v>
      </c>
      <c r="G117" s="1" t="s">
        <v>128</v>
      </c>
      <c r="J117" s="1" t="s">
        <v>130</v>
      </c>
      <c r="O117" s="1" t="s">
        <v>128</v>
      </c>
      <c r="R117" s="1" t="s">
        <v>128</v>
      </c>
      <c r="T117" s="1" t="s">
        <v>128</v>
      </c>
      <c r="W117" s="1" t="s">
        <v>130</v>
      </c>
      <c r="Z117" s="1" t="s">
        <v>128</v>
      </c>
      <c r="AB117" s="1" t="s">
        <v>332</v>
      </c>
      <c r="AC117" s="1" t="s">
        <v>473</v>
      </c>
      <c r="AD117" s="1" t="s">
        <v>128</v>
      </c>
    </row>
    <row r="118" spans="5:30">
      <c r="E118" s="1" t="s">
        <v>129</v>
      </c>
      <c r="G118" s="1" t="s">
        <v>129</v>
      </c>
      <c r="J118" s="1" t="s">
        <v>131</v>
      </c>
      <c r="O118" s="1" t="s">
        <v>129</v>
      </c>
      <c r="R118" s="1" t="s">
        <v>129</v>
      </c>
      <c r="T118" s="1" t="s">
        <v>129</v>
      </c>
      <c r="W118" s="1" t="s">
        <v>131</v>
      </c>
      <c r="Z118" s="1" t="s">
        <v>129</v>
      </c>
      <c r="AB118" s="1" t="s">
        <v>333</v>
      </c>
      <c r="AC118" s="1" t="s">
        <v>474</v>
      </c>
      <c r="AD118" s="1" t="s">
        <v>129</v>
      </c>
    </row>
    <row r="119" spans="5:30">
      <c r="E119" s="1" t="s">
        <v>130</v>
      </c>
      <c r="G119" s="1" t="s">
        <v>130</v>
      </c>
      <c r="J119" s="1" t="s">
        <v>132</v>
      </c>
      <c r="O119" s="1" t="s">
        <v>130</v>
      </c>
      <c r="R119" s="1" t="s">
        <v>130</v>
      </c>
      <c r="T119" s="1" t="s">
        <v>130</v>
      </c>
      <c r="W119" s="1" t="s">
        <v>132</v>
      </c>
      <c r="Z119" s="1" t="s">
        <v>130</v>
      </c>
      <c r="AB119" s="1" t="s">
        <v>334</v>
      </c>
      <c r="AC119" s="1" t="s">
        <v>475</v>
      </c>
      <c r="AD119" s="1" t="s">
        <v>130</v>
      </c>
    </row>
    <row r="120" spans="5:30">
      <c r="E120" s="1" t="s">
        <v>131</v>
      </c>
      <c r="G120" s="1" t="s">
        <v>131</v>
      </c>
      <c r="J120" s="1" t="s">
        <v>133</v>
      </c>
      <c r="O120" s="1" t="s">
        <v>131</v>
      </c>
      <c r="R120" s="1" t="s">
        <v>131</v>
      </c>
      <c r="T120" s="1" t="s">
        <v>131</v>
      </c>
      <c r="W120" s="1" t="s">
        <v>133</v>
      </c>
      <c r="Z120" s="1" t="s">
        <v>131</v>
      </c>
      <c r="AB120" s="1" t="s">
        <v>335</v>
      </c>
      <c r="AC120" s="1" t="s">
        <v>476</v>
      </c>
      <c r="AD120" s="1" t="s">
        <v>131</v>
      </c>
    </row>
    <row r="121" spans="5:30">
      <c r="E121" s="1" t="s">
        <v>132</v>
      </c>
      <c r="G121" s="1" t="s">
        <v>132</v>
      </c>
      <c r="J121" s="1" t="s">
        <v>134</v>
      </c>
      <c r="O121" s="1" t="s">
        <v>132</v>
      </c>
      <c r="R121" s="1" t="s">
        <v>132</v>
      </c>
      <c r="T121" s="1" t="s">
        <v>132</v>
      </c>
      <c r="W121" s="1" t="s">
        <v>134</v>
      </c>
      <c r="Z121" s="1" t="s">
        <v>132</v>
      </c>
      <c r="AB121" s="1" t="s">
        <v>336</v>
      </c>
      <c r="AC121" s="1" t="s">
        <v>477</v>
      </c>
      <c r="AD121" s="1" t="s">
        <v>132</v>
      </c>
    </row>
    <row r="122" spans="5:30">
      <c r="E122" s="1" t="s">
        <v>133</v>
      </c>
      <c r="G122" s="1" t="s">
        <v>133</v>
      </c>
      <c r="J122" s="1" t="s">
        <v>135</v>
      </c>
      <c r="O122" s="1" t="s">
        <v>133</v>
      </c>
      <c r="R122" s="1" t="s">
        <v>133</v>
      </c>
      <c r="T122" s="1" t="s">
        <v>133</v>
      </c>
      <c r="W122" s="1" t="s">
        <v>135</v>
      </c>
      <c r="Z122" s="1" t="s">
        <v>133</v>
      </c>
      <c r="AB122" s="1" t="s">
        <v>337</v>
      </c>
      <c r="AC122" s="1" t="s">
        <v>478</v>
      </c>
      <c r="AD122" s="1" t="s">
        <v>133</v>
      </c>
    </row>
    <row r="123" spans="5:30">
      <c r="E123" s="1" t="s">
        <v>134</v>
      </c>
      <c r="G123" s="1" t="s">
        <v>134</v>
      </c>
      <c r="J123" s="1" t="s">
        <v>136</v>
      </c>
      <c r="O123" s="1" t="s">
        <v>134</v>
      </c>
      <c r="R123" s="1" t="s">
        <v>134</v>
      </c>
      <c r="T123" s="1" t="s">
        <v>134</v>
      </c>
      <c r="W123" s="1" t="s">
        <v>136</v>
      </c>
      <c r="Z123" s="1" t="s">
        <v>134</v>
      </c>
      <c r="AB123" s="1" t="s">
        <v>338</v>
      </c>
      <c r="AC123" s="1" t="s">
        <v>479</v>
      </c>
      <c r="AD123" s="1" t="s">
        <v>134</v>
      </c>
    </row>
    <row r="124" spans="5:30">
      <c r="E124" s="1" t="s">
        <v>135</v>
      </c>
      <c r="G124" s="1" t="s">
        <v>135</v>
      </c>
      <c r="J124" s="1" t="s">
        <v>137</v>
      </c>
      <c r="O124" s="1" t="s">
        <v>135</v>
      </c>
      <c r="R124" s="1" t="s">
        <v>135</v>
      </c>
      <c r="T124" s="1" t="s">
        <v>135</v>
      </c>
      <c r="W124" s="1" t="s">
        <v>137</v>
      </c>
      <c r="Z124" s="1" t="s">
        <v>135</v>
      </c>
      <c r="AB124" s="1" t="s">
        <v>339</v>
      </c>
      <c r="AC124" s="1" t="s">
        <v>480</v>
      </c>
      <c r="AD124" s="1" t="s">
        <v>135</v>
      </c>
    </row>
    <row r="125" spans="5:30">
      <c r="E125" s="1" t="s">
        <v>136</v>
      </c>
      <c r="G125" s="1" t="s">
        <v>136</v>
      </c>
      <c r="J125" s="1" t="s">
        <v>138</v>
      </c>
      <c r="O125" s="1" t="s">
        <v>136</v>
      </c>
      <c r="R125" s="1" t="s">
        <v>136</v>
      </c>
      <c r="T125" s="1" t="s">
        <v>136</v>
      </c>
      <c r="W125" s="1" t="s">
        <v>138</v>
      </c>
      <c r="Z125" s="1" t="s">
        <v>136</v>
      </c>
      <c r="AB125" s="1" t="s">
        <v>340</v>
      </c>
      <c r="AC125" s="1" t="s">
        <v>481</v>
      </c>
      <c r="AD125" s="1" t="s">
        <v>136</v>
      </c>
    </row>
    <row r="126" spans="5:30">
      <c r="E126" s="1" t="s">
        <v>137</v>
      </c>
      <c r="G126" s="1" t="s">
        <v>137</v>
      </c>
      <c r="J126" s="1" t="s">
        <v>139</v>
      </c>
      <c r="O126" s="1" t="s">
        <v>137</v>
      </c>
      <c r="R126" s="1" t="s">
        <v>137</v>
      </c>
      <c r="T126" s="1" t="s">
        <v>137</v>
      </c>
      <c r="W126" s="1" t="s">
        <v>139</v>
      </c>
      <c r="Z126" s="1" t="s">
        <v>137</v>
      </c>
      <c r="AB126" s="1" t="s">
        <v>341</v>
      </c>
      <c r="AC126" s="1" t="s">
        <v>482</v>
      </c>
      <c r="AD126" s="1" t="s">
        <v>137</v>
      </c>
    </row>
    <row r="127" spans="5:30">
      <c r="E127" s="1" t="s">
        <v>138</v>
      </c>
      <c r="G127" s="1" t="s">
        <v>138</v>
      </c>
      <c r="J127" s="1" t="s">
        <v>140</v>
      </c>
      <c r="O127" s="1" t="s">
        <v>138</v>
      </c>
      <c r="R127" s="1" t="s">
        <v>138</v>
      </c>
      <c r="T127" s="1" t="s">
        <v>138</v>
      </c>
      <c r="W127" s="1" t="s">
        <v>140</v>
      </c>
      <c r="Z127" s="1" t="s">
        <v>138</v>
      </c>
      <c r="AB127" s="1" t="s">
        <v>342</v>
      </c>
      <c r="AC127" s="1" t="s">
        <v>483</v>
      </c>
      <c r="AD127" s="1" t="s">
        <v>138</v>
      </c>
    </row>
    <row r="128" spans="5:30">
      <c r="E128" s="1" t="s">
        <v>139</v>
      </c>
      <c r="G128" s="1" t="s">
        <v>139</v>
      </c>
      <c r="J128" s="1" t="s">
        <v>141</v>
      </c>
      <c r="O128" s="1" t="s">
        <v>139</v>
      </c>
      <c r="R128" s="1" t="s">
        <v>139</v>
      </c>
      <c r="T128" s="1" t="s">
        <v>139</v>
      </c>
      <c r="W128" s="1" t="s">
        <v>141</v>
      </c>
      <c r="Z128" s="1" t="s">
        <v>139</v>
      </c>
      <c r="AB128" s="1" t="s">
        <v>343</v>
      </c>
      <c r="AC128" s="1" t="s">
        <v>484</v>
      </c>
      <c r="AD128" s="1" t="s">
        <v>139</v>
      </c>
    </row>
    <row r="129" spans="5:30">
      <c r="E129" s="1" t="s">
        <v>140</v>
      </c>
      <c r="G129" s="1" t="s">
        <v>140</v>
      </c>
      <c r="J129" s="1" t="s">
        <v>142</v>
      </c>
      <c r="O129" s="1" t="s">
        <v>140</v>
      </c>
      <c r="R129" s="1" t="s">
        <v>140</v>
      </c>
      <c r="T129" s="1" t="s">
        <v>140</v>
      </c>
      <c r="W129" s="1" t="s">
        <v>142</v>
      </c>
      <c r="Z129" s="1" t="s">
        <v>140</v>
      </c>
      <c r="AB129" s="1" t="s">
        <v>344</v>
      </c>
      <c r="AC129" s="1" t="s">
        <v>485</v>
      </c>
      <c r="AD129" s="1" t="s">
        <v>140</v>
      </c>
    </row>
    <row r="130" spans="5:30">
      <c r="E130" s="1" t="s">
        <v>141</v>
      </c>
      <c r="G130" s="1" t="s">
        <v>141</v>
      </c>
      <c r="J130" s="1" t="s">
        <v>143</v>
      </c>
      <c r="O130" s="1" t="s">
        <v>141</v>
      </c>
      <c r="R130" s="1" t="s">
        <v>141</v>
      </c>
      <c r="T130" s="1" t="s">
        <v>141</v>
      </c>
      <c r="W130" s="1" t="s">
        <v>143</v>
      </c>
      <c r="Z130" s="1" t="s">
        <v>141</v>
      </c>
      <c r="AB130" s="1" t="s">
        <v>345</v>
      </c>
      <c r="AC130" s="1" t="s">
        <v>486</v>
      </c>
      <c r="AD130" s="1" t="s">
        <v>141</v>
      </c>
    </row>
    <row r="131" spans="5:30">
      <c r="E131" s="1" t="s">
        <v>142</v>
      </c>
      <c r="G131" s="1" t="s">
        <v>142</v>
      </c>
      <c r="J131" t="s">
        <v>165</v>
      </c>
      <c r="O131" s="1" t="s">
        <v>142</v>
      </c>
      <c r="R131" s="1" t="s">
        <v>142</v>
      </c>
      <c r="T131" s="1" t="s">
        <v>142</v>
      </c>
      <c r="W131" t="s">
        <v>199</v>
      </c>
      <c r="Z131" s="1" t="s">
        <v>142</v>
      </c>
      <c r="AB131" s="1" t="s">
        <v>346</v>
      </c>
      <c r="AC131" s="1" t="s">
        <v>487</v>
      </c>
      <c r="AD131" s="1" t="s">
        <v>142</v>
      </c>
    </row>
    <row r="132" spans="5:30">
      <c r="E132" s="1" t="s">
        <v>143</v>
      </c>
      <c r="G132" s="1" t="s">
        <v>143</v>
      </c>
      <c r="O132" s="1" t="s">
        <v>143</v>
      </c>
      <c r="R132" s="1" t="s">
        <v>143</v>
      </c>
      <c r="T132" s="1" t="s">
        <v>143</v>
      </c>
      <c r="Z132" s="1" t="s">
        <v>143</v>
      </c>
      <c r="AB132" s="1" t="s">
        <v>347</v>
      </c>
      <c r="AC132" s="1" t="s">
        <v>488</v>
      </c>
      <c r="AD132" s="1" t="s">
        <v>143</v>
      </c>
    </row>
    <row r="133" spans="5:30">
      <c r="E133" t="s">
        <v>144</v>
      </c>
      <c r="G133" t="s">
        <v>151</v>
      </c>
      <c r="O133" t="s">
        <v>190</v>
      </c>
      <c r="R133" t="s">
        <v>194</v>
      </c>
      <c r="T133" t="s">
        <v>196</v>
      </c>
      <c r="Z133" s="1" t="s">
        <v>171</v>
      </c>
      <c r="AB133" s="1" t="s">
        <v>348</v>
      </c>
      <c r="AC133" s="1" t="s">
        <v>489</v>
      </c>
      <c r="AD133" t="s">
        <v>935</v>
      </c>
    </row>
    <row r="134" spans="5:30">
      <c r="Z134" s="1" t="s">
        <v>172</v>
      </c>
      <c r="AB134" s="1" t="s">
        <v>349</v>
      </c>
      <c r="AC134" s="1" t="s">
        <v>490</v>
      </c>
    </row>
    <row r="135" spans="5:30">
      <c r="Z135" s="1" t="s">
        <v>173</v>
      </c>
      <c r="AB135" s="1" t="s">
        <v>350</v>
      </c>
      <c r="AC135" s="1" t="s">
        <v>491</v>
      </c>
    </row>
    <row r="136" spans="5:30">
      <c r="Z136" s="1" t="s">
        <v>174</v>
      </c>
      <c r="AB136" s="1" t="s">
        <v>351</v>
      </c>
      <c r="AC136" s="1" t="s">
        <v>492</v>
      </c>
    </row>
    <row r="137" spans="5:30">
      <c r="Z137" s="1" t="s">
        <v>175</v>
      </c>
      <c r="AB137" s="1" t="s">
        <v>352</v>
      </c>
      <c r="AC137" s="1" t="s">
        <v>493</v>
      </c>
    </row>
    <row r="138" spans="5:30">
      <c r="Z138" s="1" t="s">
        <v>176</v>
      </c>
      <c r="AB138" s="1" t="s">
        <v>353</v>
      </c>
      <c r="AC138" s="1" t="s">
        <v>494</v>
      </c>
    </row>
    <row r="139" spans="5:30">
      <c r="Z139" s="1" t="s">
        <v>177</v>
      </c>
      <c r="AB139" s="1" t="s">
        <v>354</v>
      </c>
      <c r="AC139" s="1" t="s">
        <v>495</v>
      </c>
    </row>
    <row r="140" spans="5:30">
      <c r="Z140" s="1" t="s">
        <v>178</v>
      </c>
      <c r="AB140" s="1" t="s">
        <v>355</v>
      </c>
      <c r="AC140" s="1" t="s">
        <v>496</v>
      </c>
    </row>
    <row r="141" spans="5:30">
      <c r="Z141" s="1" t="s">
        <v>179</v>
      </c>
      <c r="AB141" s="1" t="s">
        <v>356</v>
      </c>
      <c r="AC141" s="1" t="s">
        <v>497</v>
      </c>
    </row>
    <row r="142" spans="5:30">
      <c r="Z142" s="1" t="s">
        <v>180</v>
      </c>
      <c r="AB142" s="1" t="s">
        <v>357</v>
      </c>
      <c r="AC142" s="1" t="s">
        <v>498</v>
      </c>
    </row>
    <row r="143" spans="5:30">
      <c r="Z143" t="s">
        <v>214</v>
      </c>
      <c r="AB143" s="1" t="s">
        <v>358</v>
      </c>
      <c r="AC143" s="1" t="s">
        <v>499</v>
      </c>
    </row>
    <row r="144" spans="5:30">
      <c r="AB144" t="s">
        <v>359</v>
      </c>
      <c r="AC144" s="1" t="s">
        <v>500</v>
      </c>
    </row>
    <row r="145" spans="29:29">
      <c r="AC145" s="1" t="s">
        <v>501</v>
      </c>
    </row>
    <row r="146" spans="29:29">
      <c r="AC146" s="1" t="s">
        <v>502</v>
      </c>
    </row>
    <row r="147" spans="29:29">
      <c r="AC147" s="1" t="s">
        <v>503</v>
      </c>
    </row>
    <row r="148" spans="29:29">
      <c r="AC148" s="1" t="s">
        <v>504</v>
      </c>
    </row>
    <row r="149" spans="29:29">
      <c r="AC149" s="1" t="s">
        <v>505</v>
      </c>
    </row>
    <row r="150" spans="29:29">
      <c r="AC150" s="1" t="s">
        <v>506</v>
      </c>
    </row>
    <row r="151" spans="29:29">
      <c r="AC151" s="1" t="s">
        <v>507</v>
      </c>
    </row>
    <row r="152" spans="29:29">
      <c r="AC152" s="1" t="s">
        <v>508</v>
      </c>
    </row>
    <row r="153" spans="29:29">
      <c r="AC153" s="1" t="s">
        <v>509</v>
      </c>
    </row>
    <row r="154" spans="29:29">
      <c r="AC154" s="1" t="s">
        <v>510</v>
      </c>
    </row>
    <row r="155" spans="29:29">
      <c r="AC155" s="1" t="s">
        <v>511</v>
      </c>
    </row>
    <row r="156" spans="29:29">
      <c r="AC156" s="1" t="s">
        <v>512</v>
      </c>
    </row>
    <row r="157" spans="29:29">
      <c r="AC157" s="1" t="s">
        <v>513</v>
      </c>
    </row>
    <row r="158" spans="29:29">
      <c r="AC158" s="1" t="s">
        <v>514</v>
      </c>
    </row>
    <row r="159" spans="29:29">
      <c r="AC159" s="1" t="s">
        <v>515</v>
      </c>
    </row>
    <row r="160" spans="29:29">
      <c r="AC160" s="1" t="s">
        <v>516</v>
      </c>
    </row>
    <row r="161" spans="29:29">
      <c r="AC161" s="1" t="s">
        <v>517</v>
      </c>
    </row>
    <row r="162" spans="29:29">
      <c r="AC162" s="1" t="s">
        <v>518</v>
      </c>
    </row>
    <row r="163" spans="29:29">
      <c r="AC163" s="1" t="s">
        <v>519</v>
      </c>
    </row>
    <row r="164" spans="29:29">
      <c r="AC164" s="1" t="s">
        <v>520</v>
      </c>
    </row>
    <row r="165" spans="29:29">
      <c r="AC165" s="1" t="s">
        <v>521</v>
      </c>
    </row>
    <row r="166" spans="29:29">
      <c r="AC166" s="1" t="s">
        <v>522</v>
      </c>
    </row>
    <row r="167" spans="29:29">
      <c r="AC167" s="1" t="s">
        <v>523</v>
      </c>
    </row>
    <row r="168" spans="29:29">
      <c r="AC168" s="1" t="s">
        <v>524</v>
      </c>
    </row>
    <row r="169" spans="29:29">
      <c r="AC169" s="1" t="s">
        <v>525</v>
      </c>
    </row>
    <row r="170" spans="29:29">
      <c r="AC170" s="1" t="s">
        <v>526</v>
      </c>
    </row>
    <row r="171" spans="29:29">
      <c r="AC171" s="1" t="s">
        <v>527</v>
      </c>
    </row>
    <row r="172" spans="29:29">
      <c r="AC172" s="1" t="s">
        <v>528</v>
      </c>
    </row>
    <row r="173" spans="29:29">
      <c r="AC173" s="1" t="s">
        <v>529</v>
      </c>
    </row>
    <row r="174" spans="29:29">
      <c r="AC174" s="1" t="s">
        <v>530</v>
      </c>
    </row>
    <row r="175" spans="29:29">
      <c r="AC175" s="1" t="s">
        <v>531</v>
      </c>
    </row>
    <row r="176" spans="29:29">
      <c r="AC176" s="1" t="s">
        <v>532</v>
      </c>
    </row>
    <row r="177" spans="29:29">
      <c r="AC177" s="1" t="s">
        <v>533</v>
      </c>
    </row>
    <row r="178" spans="29:29">
      <c r="AC178" s="1" t="s">
        <v>534</v>
      </c>
    </row>
    <row r="179" spans="29:29">
      <c r="AC179" s="1" t="s">
        <v>535</v>
      </c>
    </row>
    <row r="180" spans="29:29">
      <c r="AC180" s="1" t="s">
        <v>536</v>
      </c>
    </row>
    <row r="181" spans="29:29">
      <c r="AC181" s="1" t="s">
        <v>537</v>
      </c>
    </row>
    <row r="182" spans="29:29">
      <c r="AC182" s="1" t="s">
        <v>538</v>
      </c>
    </row>
    <row r="183" spans="29:29">
      <c r="AC183" s="1" t="s">
        <v>539</v>
      </c>
    </row>
    <row r="184" spans="29:29">
      <c r="AC184" s="1" t="s">
        <v>540</v>
      </c>
    </row>
    <row r="185" spans="29:29">
      <c r="AC185" s="1" t="s">
        <v>541</v>
      </c>
    </row>
    <row r="186" spans="29:29">
      <c r="AC186" s="1" t="s">
        <v>542</v>
      </c>
    </row>
    <row r="187" spans="29:29">
      <c r="AC187" s="1" t="s">
        <v>543</v>
      </c>
    </row>
    <row r="188" spans="29:29">
      <c r="AC188" s="1" t="s">
        <v>544</v>
      </c>
    </row>
    <row r="189" spans="29:29">
      <c r="AC189" s="1" t="s">
        <v>545</v>
      </c>
    </row>
    <row r="190" spans="29:29">
      <c r="AC190" s="1" t="s">
        <v>546</v>
      </c>
    </row>
    <row r="191" spans="29:29">
      <c r="AC191" s="1" t="s">
        <v>547</v>
      </c>
    </row>
    <row r="192" spans="29:29">
      <c r="AC192" s="1" t="s">
        <v>548</v>
      </c>
    </row>
    <row r="193" spans="29:29">
      <c r="AC193" s="1" t="s">
        <v>549</v>
      </c>
    </row>
    <row r="194" spans="29:29">
      <c r="AC194" s="1" t="s">
        <v>550</v>
      </c>
    </row>
    <row r="195" spans="29:29">
      <c r="AC195" s="1" t="s">
        <v>551</v>
      </c>
    </row>
    <row r="196" spans="29:29">
      <c r="AC196" s="1" t="s">
        <v>552</v>
      </c>
    </row>
    <row r="197" spans="29:29">
      <c r="AC197" s="1" t="s">
        <v>553</v>
      </c>
    </row>
    <row r="198" spans="29:29">
      <c r="AC198" s="1" t="s">
        <v>554</v>
      </c>
    </row>
    <row r="199" spans="29:29">
      <c r="AC199" s="1" t="s">
        <v>555</v>
      </c>
    </row>
    <row r="200" spans="29:29">
      <c r="AC200" s="1" t="s">
        <v>556</v>
      </c>
    </row>
    <row r="201" spans="29:29">
      <c r="AC201" s="1" t="s">
        <v>557</v>
      </c>
    </row>
    <row r="202" spans="29:29">
      <c r="AC202" s="1" t="s">
        <v>558</v>
      </c>
    </row>
    <row r="203" spans="29:29">
      <c r="AC203" s="1" t="s">
        <v>559</v>
      </c>
    </row>
    <row r="204" spans="29:29">
      <c r="AC204" s="1" t="s">
        <v>560</v>
      </c>
    </row>
    <row r="205" spans="29:29">
      <c r="AC205" s="1" t="s">
        <v>561</v>
      </c>
    </row>
    <row r="206" spans="29:29">
      <c r="AC206" s="1" t="s">
        <v>562</v>
      </c>
    </row>
    <row r="207" spans="29:29">
      <c r="AC207" s="1" t="s">
        <v>563</v>
      </c>
    </row>
    <row r="208" spans="29:29">
      <c r="AC208" s="1" t="s">
        <v>564</v>
      </c>
    </row>
    <row r="209" spans="29:29">
      <c r="AC209" s="1" t="s">
        <v>565</v>
      </c>
    </row>
    <row r="210" spans="29:29">
      <c r="AC210" s="1" t="s">
        <v>566</v>
      </c>
    </row>
    <row r="211" spans="29:29">
      <c r="AC211" s="1" t="s">
        <v>567</v>
      </c>
    </row>
    <row r="212" spans="29:29">
      <c r="AC212" s="1" t="s">
        <v>568</v>
      </c>
    </row>
    <row r="213" spans="29:29">
      <c r="AC213" s="1" t="s">
        <v>569</v>
      </c>
    </row>
    <row r="214" spans="29:29">
      <c r="AC214" s="1" t="s">
        <v>570</v>
      </c>
    </row>
    <row r="215" spans="29:29">
      <c r="AC215" s="1" t="s">
        <v>571</v>
      </c>
    </row>
    <row r="216" spans="29:29">
      <c r="AC216" s="1" t="s">
        <v>572</v>
      </c>
    </row>
    <row r="217" spans="29:29">
      <c r="AC217" s="1" t="s">
        <v>573</v>
      </c>
    </row>
    <row r="218" spans="29:29">
      <c r="AC218" s="1" t="s">
        <v>574</v>
      </c>
    </row>
    <row r="219" spans="29:29">
      <c r="AC219" s="1" t="s">
        <v>575</v>
      </c>
    </row>
    <row r="220" spans="29:29">
      <c r="AC220" s="1" t="s">
        <v>576</v>
      </c>
    </row>
    <row r="221" spans="29:29">
      <c r="AC221" s="1" t="s">
        <v>577</v>
      </c>
    </row>
    <row r="222" spans="29:29">
      <c r="AC222" s="1" t="s">
        <v>578</v>
      </c>
    </row>
    <row r="223" spans="29:29">
      <c r="AC223" s="1" t="s">
        <v>579</v>
      </c>
    </row>
    <row r="224" spans="29:29">
      <c r="AC224" s="1" t="s">
        <v>580</v>
      </c>
    </row>
    <row r="225" spans="29:29">
      <c r="AC225" s="1" t="s">
        <v>581</v>
      </c>
    </row>
    <row r="226" spans="29:29">
      <c r="AC226" s="1" t="s">
        <v>582</v>
      </c>
    </row>
    <row r="227" spans="29:29">
      <c r="AC227" s="1" t="s">
        <v>583</v>
      </c>
    </row>
    <row r="228" spans="29:29">
      <c r="AC228" s="1" t="s">
        <v>584</v>
      </c>
    </row>
    <row r="229" spans="29:29">
      <c r="AC229" s="1" t="s">
        <v>585</v>
      </c>
    </row>
    <row r="230" spans="29:29">
      <c r="AC230" s="1" t="s">
        <v>586</v>
      </c>
    </row>
    <row r="231" spans="29:29">
      <c r="AC231" s="1" t="s">
        <v>587</v>
      </c>
    </row>
    <row r="232" spans="29:29">
      <c r="AC232" s="1" t="s">
        <v>588</v>
      </c>
    </row>
    <row r="233" spans="29:29">
      <c r="AC233" s="1" t="s">
        <v>589</v>
      </c>
    </row>
    <row r="234" spans="29:29">
      <c r="AC234" s="1" t="s">
        <v>590</v>
      </c>
    </row>
    <row r="235" spans="29:29">
      <c r="AC235" s="1" t="s">
        <v>591</v>
      </c>
    </row>
    <row r="236" spans="29:29">
      <c r="AC236" s="1" t="s">
        <v>592</v>
      </c>
    </row>
    <row r="237" spans="29:29">
      <c r="AC237" s="1" t="s">
        <v>593</v>
      </c>
    </row>
    <row r="238" spans="29:29">
      <c r="AC238" s="1" t="s">
        <v>594</v>
      </c>
    </row>
    <row r="239" spans="29:29">
      <c r="AC239" s="1" t="s">
        <v>595</v>
      </c>
    </row>
    <row r="240" spans="29:29">
      <c r="AC240" s="1" t="s">
        <v>596</v>
      </c>
    </row>
    <row r="241" spans="29:29">
      <c r="AC241" s="1" t="s">
        <v>597</v>
      </c>
    </row>
    <row r="242" spans="29:29">
      <c r="AC242" s="1" t="s">
        <v>598</v>
      </c>
    </row>
    <row r="243" spans="29:29">
      <c r="AC243" s="1" t="s">
        <v>599</v>
      </c>
    </row>
    <row r="244" spans="29:29">
      <c r="AC244" s="1" t="s">
        <v>600</v>
      </c>
    </row>
    <row r="245" spans="29:29">
      <c r="AC245" s="1" t="s">
        <v>601</v>
      </c>
    </row>
    <row r="246" spans="29:29">
      <c r="AC246" s="1" t="s">
        <v>602</v>
      </c>
    </row>
    <row r="247" spans="29:29">
      <c r="AC247" s="1" t="s">
        <v>603</v>
      </c>
    </row>
    <row r="248" spans="29:29">
      <c r="AC248" s="1" t="s">
        <v>604</v>
      </c>
    </row>
    <row r="249" spans="29:29">
      <c r="AC249" s="1" t="s">
        <v>605</v>
      </c>
    </row>
    <row r="250" spans="29:29">
      <c r="AC250" s="1" t="s">
        <v>606</v>
      </c>
    </row>
    <row r="251" spans="29:29">
      <c r="AC251" s="1" t="s">
        <v>607</v>
      </c>
    </row>
    <row r="252" spans="29:29">
      <c r="AC252" s="1" t="s">
        <v>608</v>
      </c>
    </row>
    <row r="253" spans="29:29">
      <c r="AC253" s="1" t="s">
        <v>609</v>
      </c>
    </row>
    <row r="254" spans="29:29">
      <c r="AC254" s="1" t="s">
        <v>610</v>
      </c>
    </row>
    <row r="255" spans="29:29">
      <c r="AC255" s="1" t="s">
        <v>611</v>
      </c>
    </row>
    <row r="256" spans="29:29">
      <c r="AC256" s="1" t="s">
        <v>612</v>
      </c>
    </row>
    <row r="257" spans="29:29">
      <c r="AC257" s="1" t="s">
        <v>613</v>
      </c>
    </row>
    <row r="258" spans="29:29">
      <c r="AC258" s="1" t="s">
        <v>614</v>
      </c>
    </row>
    <row r="259" spans="29:29">
      <c r="AC259" s="1" t="s">
        <v>615</v>
      </c>
    </row>
    <row r="260" spans="29:29">
      <c r="AC260" s="1" t="s">
        <v>616</v>
      </c>
    </row>
    <row r="261" spans="29:29">
      <c r="AC261" s="1" t="s">
        <v>617</v>
      </c>
    </row>
    <row r="262" spans="29:29">
      <c r="AC262" s="1" t="s">
        <v>618</v>
      </c>
    </row>
    <row r="263" spans="29:29">
      <c r="AC263" s="1" t="s">
        <v>619</v>
      </c>
    </row>
    <row r="264" spans="29:29">
      <c r="AC264" s="1" t="s">
        <v>620</v>
      </c>
    </row>
    <row r="265" spans="29:29">
      <c r="AC265" s="1" t="s">
        <v>621</v>
      </c>
    </row>
    <row r="266" spans="29:29">
      <c r="AC266" s="1" t="s">
        <v>622</v>
      </c>
    </row>
    <row r="267" spans="29:29">
      <c r="AC267" s="1" t="s">
        <v>623</v>
      </c>
    </row>
    <row r="268" spans="29:29">
      <c r="AC268" s="1" t="s">
        <v>624</v>
      </c>
    </row>
    <row r="269" spans="29:29">
      <c r="AC269" s="1" t="s">
        <v>625</v>
      </c>
    </row>
    <row r="270" spans="29:29">
      <c r="AC270" s="1" t="s">
        <v>626</v>
      </c>
    </row>
    <row r="271" spans="29:29">
      <c r="AC271" s="1" t="s">
        <v>627</v>
      </c>
    </row>
    <row r="272" spans="29:29">
      <c r="AC272" s="1" t="s">
        <v>628</v>
      </c>
    </row>
    <row r="273" spans="29:29">
      <c r="AC273" s="1" t="s">
        <v>629</v>
      </c>
    </row>
    <row r="274" spans="29:29">
      <c r="AC274" s="1" t="s">
        <v>630</v>
      </c>
    </row>
    <row r="275" spans="29:29">
      <c r="AC275" s="1" t="s">
        <v>631</v>
      </c>
    </row>
    <row r="276" spans="29:29">
      <c r="AC276" s="1" t="s">
        <v>632</v>
      </c>
    </row>
    <row r="277" spans="29:29">
      <c r="AC277" s="1" t="s">
        <v>633</v>
      </c>
    </row>
    <row r="278" spans="29:29">
      <c r="AC278" s="1" t="s">
        <v>634</v>
      </c>
    </row>
    <row r="279" spans="29:29">
      <c r="AC279" s="1" t="s">
        <v>635</v>
      </c>
    </row>
    <row r="280" spans="29:29">
      <c r="AC280" s="1" t="s">
        <v>636</v>
      </c>
    </row>
    <row r="281" spans="29:29">
      <c r="AC281" s="1" t="s">
        <v>637</v>
      </c>
    </row>
    <row r="282" spans="29:29">
      <c r="AC282" s="1" t="s">
        <v>638</v>
      </c>
    </row>
    <row r="283" spans="29:29">
      <c r="AC283" s="1" t="s">
        <v>639</v>
      </c>
    </row>
    <row r="284" spans="29:29">
      <c r="AC284" s="1" t="s">
        <v>640</v>
      </c>
    </row>
    <row r="285" spans="29:29">
      <c r="AC285" s="1" t="s">
        <v>641</v>
      </c>
    </row>
    <row r="286" spans="29:29">
      <c r="AC286" s="1" t="s">
        <v>642</v>
      </c>
    </row>
    <row r="287" spans="29:29">
      <c r="AC287" s="1" t="s">
        <v>643</v>
      </c>
    </row>
    <row r="288" spans="29:29">
      <c r="AC288" s="1" t="s">
        <v>644</v>
      </c>
    </row>
    <row r="289" spans="29:29">
      <c r="AC289" s="1" t="s">
        <v>645</v>
      </c>
    </row>
    <row r="290" spans="29:29">
      <c r="AC290" s="1" t="s">
        <v>646</v>
      </c>
    </row>
    <row r="291" spans="29:29">
      <c r="AC291" s="1" t="s">
        <v>647</v>
      </c>
    </row>
    <row r="292" spans="29:29">
      <c r="AC292" s="1" t="s">
        <v>648</v>
      </c>
    </row>
    <row r="293" spans="29:29">
      <c r="AC293" s="1" t="s">
        <v>649</v>
      </c>
    </row>
    <row r="294" spans="29:29">
      <c r="AC294" s="1" t="s">
        <v>650</v>
      </c>
    </row>
    <row r="295" spans="29:29">
      <c r="AC295" s="1" t="s">
        <v>651</v>
      </c>
    </row>
    <row r="296" spans="29:29">
      <c r="AC296" s="1" t="s">
        <v>652</v>
      </c>
    </row>
    <row r="297" spans="29:29">
      <c r="AC297" s="1" t="s">
        <v>653</v>
      </c>
    </row>
    <row r="298" spans="29:29">
      <c r="AC298" s="1" t="s">
        <v>654</v>
      </c>
    </row>
    <row r="299" spans="29:29">
      <c r="AC299" s="1" t="s">
        <v>655</v>
      </c>
    </row>
    <row r="300" spans="29:29">
      <c r="AC300" s="1" t="s">
        <v>656</v>
      </c>
    </row>
    <row r="301" spans="29:29">
      <c r="AC301" s="1" t="s">
        <v>657</v>
      </c>
    </row>
    <row r="302" spans="29:29">
      <c r="AC302" s="1" t="s">
        <v>658</v>
      </c>
    </row>
    <row r="303" spans="29:29">
      <c r="AC303" s="1" t="s">
        <v>659</v>
      </c>
    </row>
    <row r="304" spans="29:29">
      <c r="AC304" s="1" t="s">
        <v>660</v>
      </c>
    </row>
    <row r="305" spans="29:29">
      <c r="AC305" s="1" t="s">
        <v>661</v>
      </c>
    </row>
    <row r="306" spans="29:29">
      <c r="AC306" s="1" t="s">
        <v>662</v>
      </c>
    </row>
    <row r="307" spans="29:29">
      <c r="AC307" s="1" t="s">
        <v>663</v>
      </c>
    </row>
    <row r="308" spans="29:29">
      <c r="AC308" s="1" t="s">
        <v>664</v>
      </c>
    </row>
    <row r="309" spans="29:29">
      <c r="AC309" s="1" t="s">
        <v>665</v>
      </c>
    </row>
    <row r="310" spans="29:29">
      <c r="AC310" s="1" t="s">
        <v>666</v>
      </c>
    </row>
    <row r="311" spans="29:29">
      <c r="AC311" s="1" t="s">
        <v>667</v>
      </c>
    </row>
    <row r="312" spans="29:29">
      <c r="AC312" s="1" t="s">
        <v>668</v>
      </c>
    </row>
    <row r="313" spans="29:29">
      <c r="AC313" s="1" t="s">
        <v>669</v>
      </c>
    </row>
    <row r="314" spans="29:29">
      <c r="AC314" s="1" t="s">
        <v>670</v>
      </c>
    </row>
    <row r="315" spans="29:29">
      <c r="AC315" s="1" t="s">
        <v>671</v>
      </c>
    </row>
    <row r="316" spans="29:29">
      <c r="AC316" s="1" t="s">
        <v>672</v>
      </c>
    </row>
    <row r="317" spans="29:29">
      <c r="AC317" s="1" t="s">
        <v>673</v>
      </c>
    </row>
    <row r="318" spans="29:29">
      <c r="AC318" s="1" t="s">
        <v>674</v>
      </c>
    </row>
    <row r="319" spans="29:29">
      <c r="AC319" s="1" t="s">
        <v>675</v>
      </c>
    </row>
    <row r="320" spans="29:29">
      <c r="AC320" s="1" t="s">
        <v>676</v>
      </c>
    </row>
    <row r="321" spans="29:29">
      <c r="AC321" s="1" t="s">
        <v>677</v>
      </c>
    </row>
    <row r="322" spans="29:29">
      <c r="AC322" s="1" t="s">
        <v>678</v>
      </c>
    </row>
    <row r="323" spans="29:29">
      <c r="AC323" s="1" t="s">
        <v>679</v>
      </c>
    </row>
    <row r="324" spans="29:29">
      <c r="AC324" s="1" t="s">
        <v>680</v>
      </c>
    </row>
    <row r="325" spans="29:29">
      <c r="AC325" s="1" t="s">
        <v>681</v>
      </c>
    </row>
    <row r="326" spans="29:29">
      <c r="AC326" s="1" t="s">
        <v>682</v>
      </c>
    </row>
    <row r="327" spans="29:29">
      <c r="AC327" s="1" t="s">
        <v>683</v>
      </c>
    </row>
    <row r="328" spans="29:29">
      <c r="AC328" s="1" t="s">
        <v>684</v>
      </c>
    </row>
    <row r="329" spans="29:29">
      <c r="AC329" s="1" t="s">
        <v>685</v>
      </c>
    </row>
    <row r="330" spans="29:29">
      <c r="AC330" s="1" t="s">
        <v>686</v>
      </c>
    </row>
    <row r="331" spans="29:29">
      <c r="AC331" s="1" t="s">
        <v>687</v>
      </c>
    </row>
    <row r="332" spans="29:29">
      <c r="AC332" s="1" t="s">
        <v>688</v>
      </c>
    </row>
    <row r="333" spans="29:29">
      <c r="AC333" s="1" t="s">
        <v>689</v>
      </c>
    </row>
    <row r="334" spans="29:29">
      <c r="AC334" s="1" t="s">
        <v>690</v>
      </c>
    </row>
    <row r="335" spans="29:29">
      <c r="AC335" s="1" t="s">
        <v>691</v>
      </c>
    </row>
    <row r="336" spans="29:29">
      <c r="AC336" s="1" t="s">
        <v>692</v>
      </c>
    </row>
    <row r="337" spans="29:29">
      <c r="AC337" s="1" t="s">
        <v>693</v>
      </c>
    </row>
    <row r="338" spans="29:29">
      <c r="AC338" s="1" t="s">
        <v>694</v>
      </c>
    </row>
    <row r="339" spans="29:29">
      <c r="AC339" s="1" t="s">
        <v>695</v>
      </c>
    </row>
    <row r="340" spans="29:29">
      <c r="AC340" s="1" t="s">
        <v>696</v>
      </c>
    </row>
    <row r="341" spans="29:29">
      <c r="AC341" s="1" t="s">
        <v>697</v>
      </c>
    </row>
    <row r="342" spans="29:29">
      <c r="AC342" s="1" t="s">
        <v>698</v>
      </c>
    </row>
    <row r="343" spans="29:29">
      <c r="AC343" s="1" t="s">
        <v>699</v>
      </c>
    </row>
    <row r="344" spans="29:29">
      <c r="AC344" s="1" t="s">
        <v>700</v>
      </c>
    </row>
    <row r="345" spans="29:29">
      <c r="AC345" s="1" t="s">
        <v>701</v>
      </c>
    </row>
    <row r="346" spans="29:29">
      <c r="AC346" s="1" t="s">
        <v>702</v>
      </c>
    </row>
    <row r="347" spans="29:29">
      <c r="AC347" s="1" t="s">
        <v>703</v>
      </c>
    </row>
    <row r="348" spans="29:29">
      <c r="AC348" s="1" t="s">
        <v>704</v>
      </c>
    </row>
    <row r="349" spans="29:29">
      <c r="AC349" s="1" t="s">
        <v>705</v>
      </c>
    </row>
    <row r="350" spans="29:29">
      <c r="AC350" s="1" t="s">
        <v>706</v>
      </c>
    </row>
    <row r="351" spans="29:29">
      <c r="AC351" s="1" t="s">
        <v>276</v>
      </c>
    </row>
    <row r="352" spans="29:29">
      <c r="AC352" s="1" t="s">
        <v>707</v>
      </c>
    </row>
    <row r="353" spans="29:29">
      <c r="AC353" s="1" t="s">
        <v>708</v>
      </c>
    </row>
    <row r="354" spans="29:29">
      <c r="AC354" s="1" t="s">
        <v>709</v>
      </c>
    </row>
    <row r="355" spans="29:29">
      <c r="AC355" s="1" t="s">
        <v>710</v>
      </c>
    </row>
    <row r="356" spans="29:29">
      <c r="AC356" s="1" t="s">
        <v>711</v>
      </c>
    </row>
    <row r="357" spans="29:29">
      <c r="AC357" s="1" t="s">
        <v>712</v>
      </c>
    </row>
    <row r="358" spans="29:29">
      <c r="AC358" s="1" t="s">
        <v>713</v>
      </c>
    </row>
    <row r="359" spans="29:29">
      <c r="AC359" s="1" t="s">
        <v>714</v>
      </c>
    </row>
    <row r="360" spans="29:29">
      <c r="AC360" s="1" t="s">
        <v>715</v>
      </c>
    </row>
    <row r="361" spans="29:29">
      <c r="AC361" s="1" t="s">
        <v>716</v>
      </c>
    </row>
    <row r="362" spans="29:29">
      <c r="AC362" s="1" t="s">
        <v>717</v>
      </c>
    </row>
    <row r="363" spans="29:29">
      <c r="AC363" s="1" t="s">
        <v>718</v>
      </c>
    </row>
    <row r="364" spans="29:29">
      <c r="AC364" s="1" t="s">
        <v>719</v>
      </c>
    </row>
    <row r="365" spans="29:29">
      <c r="AC365" s="1" t="s">
        <v>720</v>
      </c>
    </row>
    <row r="366" spans="29:29">
      <c r="AC366" s="1" t="s">
        <v>721</v>
      </c>
    </row>
    <row r="367" spans="29:29">
      <c r="AC367" s="1" t="s">
        <v>722</v>
      </c>
    </row>
    <row r="368" spans="29:29">
      <c r="AC368" s="1" t="s">
        <v>723</v>
      </c>
    </row>
    <row r="369" spans="29:29">
      <c r="AC369" s="1" t="s">
        <v>724</v>
      </c>
    </row>
    <row r="370" spans="29:29">
      <c r="AC370" s="1" t="s">
        <v>725</v>
      </c>
    </row>
    <row r="371" spans="29:29">
      <c r="AC371" s="1" t="s">
        <v>726</v>
      </c>
    </row>
    <row r="372" spans="29:29">
      <c r="AC372" s="1" t="s">
        <v>727</v>
      </c>
    </row>
    <row r="373" spans="29:29">
      <c r="AC373" s="1" t="s">
        <v>728</v>
      </c>
    </row>
    <row r="374" spans="29:29">
      <c r="AC374" s="1" t="s">
        <v>729</v>
      </c>
    </row>
    <row r="375" spans="29:29">
      <c r="AC375" s="1" t="s">
        <v>730</v>
      </c>
    </row>
    <row r="376" spans="29:29">
      <c r="AC376" s="1" t="s">
        <v>731</v>
      </c>
    </row>
    <row r="377" spans="29:29">
      <c r="AC377" s="1" t="s">
        <v>732</v>
      </c>
    </row>
    <row r="378" spans="29:29">
      <c r="AC378" s="1" t="s">
        <v>733</v>
      </c>
    </row>
    <row r="379" spans="29:29">
      <c r="AC379" s="1" t="s">
        <v>734</v>
      </c>
    </row>
    <row r="380" spans="29:29">
      <c r="AC380" s="1" t="s">
        <v>735</v>
      </c>
    </row>
    <row r="381" spans="29:29">
      <c r="AC381" s="1" t="s">
        <v>736</v>
      </c>
    </row>
    <row r="382" spans="29:29">
      <c r="AC382" s="1" t="s">
        <v>737</v>
      </c>
    </row>
    <row r="383" spans="29:29">
      <c r="AC383" s="1" t="s">
        <v>738</v>
      </c>
    </row>
    <row r="384" spans="29:29">
      <c r="AC384" s="1" t="s">
        <v>739</v>
      </c>
    </row>
    <row r="385" spans="29:29">
      <c r="AC385" s="1" t="s">
        <v>740</v>
      </c>
    </row>
    <row r="386" spans="29:29">
      <c r="AC386" s="1" t="s">
        <v>741</v>
      </c>
    </row>
    <row r="387" spans="29:29">
      <c r="AC387" s="1" t="s">
        <v>742</v>
      </c>
    </row>
    <row r="388" spans="29:29">
      <c r="AC388" s="1" t="s">
        <v>743</v>
      </c>
    </row>
    <row r="389" spans="29:29">
      <c r="AC389" s="1" t="s">
        <v>744</v>
      </c>
    </row>
    <row r="390" spans="29:29">
      <c r="AC390" s="1" t="s">
        <v>745</v>
      </c>
    </row>
    <row r="391" spans="29:29">
      <c r="AC391" s="1" t="s">
        <v>746</v>
      </c>
    </row>
    <row r="392" spans="29:29">
      <c r="AC392" s="1" t="s">
        <v>747</v>
      </c>
    </row>
    <row r="393" spans="29:29">
      <c r="AC393" s="1" t="s">
        <v>748</v>
      </c>
    </row>
    <row r="394" spans="29:29">
      <c r="AC394" s="1" t="s">
        <v>749</v>
      </c>
    </row>
    <row r="395" spans="29:29">
      <c r="AC395" s="1" t="s">
        <v>750</v>
      </c>
    </row>
    <row r="396" spans="29:29">
      <c r="AC396" s="1" t="s">
        <v>751</v>
      </c>
    </row>
    <row r="397" spans="29:29">
      <c r="AC397" s="1" t="s">
        <v>752</v>
      </c>
    </row>
    <row r="398" spans="29:29">
      <c r="AC398" s="1" t="s">
        <v>753</v>
      </c>
    </row>
    <row r="399" spans="29:29">
      <c r="AC399" s="1" t="s">
        <v>754</v>
      </c>
    </row>
    <row r="400" spans="29:29">
      <c r="AC400" s="1" t="s">
        <v>755</v>
      </c>
    </row>
    <row r="401" spans="29:29">
      <c r="AC401" s="1" t="s">
        <v>756</v>
      </c>
    </row>
    <row r="402" spans="29:29">
      <c r="AC402" s="1" t="s">
        <v>757</v>
      </c>
    </row>
    <row r="403" spans="29:29">
      <c r="AC403" s="1" t="s">
        <v>758</v>
      </c>
    </row>
    <row r="404" spans="29:29">
      <c r="AC404" s="1" t="s">
        <v>759</v>
      </c>
    </row>
    <row r="405" spans="29:29">
      <c r="AC405" s="1" t="s">
        <v>760</v>
      </c>
    </row>
    <row r="406" spans="29:29">
      <c r="AC406" s="1" t="s">
        <v>761</v>
      </c>
    </row>
    <row r="407" spans="29:29">
      <c r="AC407" s="1" t="s">
        <v>762</v>
      </c>
    </row>
    <row r="408" spans="29:29">
      <c r="AC408" s="1" t="s">
        <v>763</v>
      </c>
    </row>
    <row r="409" spans="29:29">
      <c r="AC409" s="1" t="s">
        <v>764</v>
      </c>
    </row>
    <row r="410" spans="29:29">
      <c r="AC410" s="1" t="s">
        <v>765</v>
      </c>
    </row>
    <row r="411" spans="29:29">
      <c r="AC411" s="1" t="s">
        <v>766</v>
      </c>
    </row>
    <row r="412" spans="29:29">
      <c r="AC412" s="1" t="s">
        <v>767</v>
      </c>
    </row>
    <row r="413" spans="29:29">
      <c r="AC413" s="1" t="s">
        <v>768</v>
      </c>
    </row>
    <row r="414" spans="29:29">
      <c r="AC414" s="1" t="s">
        <v>769</v>
      </c>
    </row>
    <row r="415" spans="29:29">
      <c r="AC415" s="1" t="s">
        <v>770</v>
      </c>
    </row>
    <row r="416" spans="29:29">
      <c r="AC416" s="1" t="s">
        <v>771</v>
      </c>
    </row>
    <row r="417" spans="29:29">
      <c r="AC417" s="1" t="s">
        <v>772</v>
      </c>
    </row>
    <row r="418" spans="29:29">
      <c r="AC418" s="1" t="s">
        <v>773</v>
      </c>
    </row>
    <row r="419" spans="29:29">
      <c r="AC419" s="1" t="s">
        <v>774</v>
      </c>
    </row>
    <row r="420" spans="29:29">
      <c r="AC420" s="1" t="s">
        <v>775</v>
      </c>
    </row>
    <row r="421" spans="29:29">
      <c r="AC421" s="1" t="s">
        <v>776</v>
      </c>
    </row>
    <row r="422" spans="29:29">
      <c r="AC422" s="1" t="s">
        <v>777</v>
      </c>
    </row>
    <row r="423" spans="29:29">
      <c r="AC423" s="1" t="s">
        <v>778</v>
      </c>
    </row>
    <row r="424" spans="29:29">
      <c r="AC424" s="1" t="s">
        <v>779</v>
      </c>
    </row>
    <row r="425" spans="29:29">
      <c r="AC425" s="1" t="s">
        <v>780</v>
      </c>
    </row>
    <row r="426" spans="29:29">
      <c r="AC426" s="1" t="s">
        <v>781</v>
      </c>
    </row>
    <row r="427" spans="29:29">
      <c r="AC427" s="1" t="s">
        <v>782</v>
      </c>
    </row>
    <row r="428" spans="29:29">
      <c r="AC428" s="1" t="s">
        <v>783</v>
      </c>
    </row>
    <row r="429" spans="29:29">
      <c r="AC429" s="1" t="s">
        <v>784</v>
      </c>
    </row>
    <row r="430" spans="29:29">
      <c r="AC430" s="1" t="s">
        <v>785</v>
      </c>
    </row>
    <row r="431" spans="29:29">
      <c r="AC431" s="1" t="s">
        <v>786</v>
      </c>
    </row>
    <row r="432" spans="29:29">
      <c r="AC432" s="1" t="s">
        <v>787</v>
      </c>
    </row>
    <row r="433" spans="29:29">
      <c r="AC433" s="1" t="s">
        <v>788</v>
      </c>
    </row>
    <row r="434" spans="29:29">
      <c r="AC434" s="1" t="s">
        <v>789</v>
      </c>
    </row>
    <row r="435" spans="29:29">
      <c r="AC435" s="1" t="s">
        <v>790</v>
      </c>
    </row>
    <row r="436" spans="29:29">
      <c r="AC436" s="1" t="s">
        <v>791</v>
      </c>
    </row>
    <row r="437" spans="29:29">
      <c r="AC437" s="1" t="s">
        <v>792</v>
      </c>
    </row>
    <row r="438" spans="29:29">
      <c r="AC438" s="1" t="s">
        <v>793</v>
      </c>
    </row>
    <row r="439" spans="29:29">
      <c r="AC439" s="1" t="s">
        <v>794</v>
      </c>
    </row>
    <row r="440" spans="29:29">
      <c r="AC440" s="1" t="s">
        <v>795</v>
      </c>
    </row>
    <row r="441" spans="29:29">
      <c r="AC441" s="1" t="s">
        <v>796</v>
      </c>
    </row>
    <row r="442" spans="29:29">
      <c r="AC442" s="1" t="s">
        <v>797</v>
      </c>
    </row>
    <row r="443" spans="29:29">
      <c r="AC443" s="1" t="s">
        <v>798</v>
      </c>
    </row>
    <row r="444" spans="29:29">
      <c r="AC444" s="1" t="s">
        <v>799</v>
      </c>
    </row>
    <row r="445" spans="29:29">
      <c r="AC445" s="1" t="s">
        <v>800</v>
      </c>
    </row>
    <row r="446" spans="29:29">
      <c r="AC446" s="1" t="s">
        <v>801</v>
      </c>
    </row>
    <row r="447" spans="29:29">
      <c r="AC447" s="1" t="s">
        <v>802</v>
      </c>
    </row>
    <row r="448" spans="29:29">
      <c r="AC448" s="1" t="s">
        <v>803</v>
      </c>
    </row>
    <row r="449" spans="29:29">
      <c r="AC449" s="1" t="s">
        <v>804</v>
      </c>
    </row>
    <row r="450" spans="29:29">
      <c r="AC450" s="1" t="s">
        <v>805</v>
      </c>
    </row>
    <row r="451" spans="29:29">
      <c r="AC451" s="1" t="s">
        <v>806</v>
      </c>
    </row>
    <row r="452" spans="29:29">
      <c r="AC452" s="1" t="s">
        <v>807</v>
      </c>
    </row>
    <row r="453" spans="29:29">
      <c r="AC453" s="1" t="s">
        <v>808</v>
      </c>
    </row>
    <row r="454" spans="29:29">
      <c r="AC454" s="1" t="s">
        <v>809</v>
      </c>
    </row>
    <row r="455" spans="29:29">
      <c r="AC455" s="1" t="s">
        <v>810</v>
      </c>
    </row>
    <row r="456" spans="29:29">
      <c r="AC456" s="1" t="s">
        <v>811</v>
      </c>
    </row>
    <row r="457" spans="29:29">
      <c r="AC457" s="1" t="s">
        <v>812</v>
      </c>
    </row>
    <row r="458" spans="29:29">
      <c r="AC458" s="1" t="s">
        <v>813</v>
      </c>
    </row>
    <row r="459" spans="29:29">
      <c r="AC459" s="1" t="s">
        <v>814</v>
      </c>
    </row>
    <row r="460" spans="29:29">
      <c r="AC460" s="1" t="s">
        <v>815</v>
      </c>
    </row>
    <row r="461" spans="29:29">
      <c r="AC461" s="1" t="s">
        <v>816</v>
      </c>
    </row>
    <row r="462" spans="29:29">
      <c r="AC462" s="1" t="s">
        <v>817</v>
      </c>
    </row>
    <row r="463" spans="29:29">
      <c r="AC463" s="1" t="s">
        <v>818</v>
      </c>
    </row>
    <row r="464" spans="29:29">
      <c r="AC464" s="1" t="s">
        <v>819</v>
      </c>
    </row>
    <row r="465" spans="29:29">
      <c r="AC465" s="1" t="s">
        <v>820</v>
      </c>
    </row>
    <row r="466" spans="29:29">
      <c r="AC466" s="1" t="s">
        <v>821</v>
      </c>
    </row>
    <row r="467" spans="29:29">
      <c r="AC467" s="1" t="s">
        <v>822</v>
      </c>
    </row>
    <row r="468" spans="29:29">
      <c r="AC468" s="1" t="s">
        <v>823</v>
      </c>
    </row>
    <row r="469" spans="29:29">
      <c r="AC469" s="1" t="s">
        <v>824</v>
      </c>
    </row>
    <row r="470" spans="29:29">
      <c r="AC470" s="1" t="s">
        <v>825</v>
      </c>
    </row>
    <row r="471" spans="29:29">
      <c r="AC471" s="1" t="s">
        <v>826</v>
      </c>
    </row>
    <row r="472" spans="29:29">
      <c r="AC472" s="1" t="s">
        <v>827</v>
      </c>
    </row>
    <row r="473" spans="29:29">
      <c r="AC473" s="1" t="s">
        <v>828</v>
      </c>
    </row>
    <row r="474" spans="29:29">
      <c r="AC474" s="1" t="s">
        <v>829</v>
      </c>
    </row>
    <row r="475" spans="29:29">
      <c r="AC475" s="1" t="s">
        <v>830</v>
      </c>
    </row>
    <row r="476" spans="29:29">
      <c r="AC476" s="1" t="s">
        <v>831</v>
      </c>
    </row>
    <row r="477" spans="29:29">
      <c r="AC477" s="1" t="s">
        <v>832</v>
      </c>
    </row>
    <row r="478" spans="29:29">
      <c r="AC478" s="1" t="s">
        <v>833</v>
      </c>
    </row>
    <row r="479" spans="29:29">
      <c r="AC479" s="1" t="s">
        <v>834</v>
      </c>
    </row>
    <row r="480" spans="29:29">
      <c r="AC480" s="1" t="s">
        <v>835</v>
      </c>
    </row>
    <row r="481" spans="29:29">
      <c r="AC481" s="1" t="s">
        <v>836</v>
      </c>
    </row>
    <row r="482" spans="29:29">
      <c r="AC482" s="1" t="s">
        <v>837</v>
      </c>
    </row>
    <row r="483" spans="29:29">
      <c r="AC483" s="1" t="s">
        <v>838</v>
      </c>
    </row>
    <row r="484" spans="29:29">
      <c r="AC484" s="1" t="s">
        <v>839</v>
      </c>
    </row>
    <row r="485" spans="29:29">
      <c r="AC485" s="1" t="s">
        <v>840</v>
      </c>
    </row>
    <row r="486" spans="29:29">
      <c r="AC486" s="1" t="s">
        <v>841</v>
      </c>
    </row>
    <row r="487" spans="29:29">
      <c r="AC487" s="1" t="s">
        <v>842</v>
      </c>
    </row>
    <row r="488" spans="29:29">
      <c r="AC488" s="1" t="s">
        <v>843</v>
      </c>
    </row>
    <row r="489" spans="29:29">
      <c r="AC489" s="1" t="s">
        <v>844</v>
      </c>
    </row>
    <row r="490" spans="29:29">
      <c r="AC490" s="1" t="s">
        <v>845</v>
      </c>
    </row>
    <row r="491" spans="29:29">
      <c r="AC491" s="1" t="s">
        <v>846</v>
      </c>
    </row>
    <row r="492" spans="29:29">
      <c r="AC492" s="1" t="s">
        <v>847</v>
      </c>
    </row>
    <row r="493" spans="29:29">
      <c r="AC493" s="1" t="s">
        <v>848</v>
      </c>
    </row>
    <row r="494" spans="29:29">
      <c r="AC494" s="1" t="s">
        <v>849</v>
      </c>
    </row>
    <row r="495" spans="29:29">
      <c r="AC495" s="1" t="s">
        <v>850</v>
      </c>
    </row>
    <row r="496" spans="29:29">
      <c r="AC496" s="1" t="s">
        <v>851</v>
      </c>
    </row>
    <row r="497" spans="29:29">
      <c r="AC497" s="1" t="s">
        <v>852</v>
      </c>
    </row>
    <row r="498" spans="29:29">
      <c r="AC498" s="1" t="s">
        <v>853</v>
      </c>
    </row>
    <row r="499" spans="29:29">
      <c r="AC499" s="1" t="s">
        <v>854</v>
      </c>
    </row>
    <row r="500" spans="29:29">
      <c r="AC500" s="1" t="s">
        <v>855</v>
      </c>
    </row>
    <row r="501" spans="29:29">
      <c r="AC501" s="1" t="s">
        <v>856</v>
      </c>
    </row>
    <row r="502" spans="29:29">
      <c r="AC502" s="1" t="s">
        <v>857</v>
      </c>
    </row>
    <row r="503" spans="29:29">
      <c r="AC503" s="1" t="s">
        <v>858</v>
      </c>
    </row>
    <row r="504" spans="29:29">
      <c r="AC504" s="1" t="s">
        <v>859</v>
      </c>
    </row>
    <row r="505" spans="29:29">
      <c r="AC505" s="1" t="s">
        <v>860</v>
      </c>
    </row>
    <row r="506" spans="29:29">
      <c r="AC506" s="1" t="s">
        <v>861</v>
      </c>
    </row>
    <row r="507" spans="29:29">
      <c r="AC507" s="1" t="s">
        <v>862</v>
      </c>
    </row>
    <row r="508" spans="29:29">
      <c r="AC508" s="1" t="s">
        <v>863</v>
      </c>
    </row>
    <row r="509" spans="29:29">
      <c r="AC509" s="1" t="s">
        <v>864</v>
      </c>
    </row>
    <row r="510" spans="29:29">
      <c r="AC51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2016-05-10T05:08:22Z</dcterms:created>
  <dcterms:modified xsi:type="dcterms:W3CDTF">2016-05-10T05:22:58Z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290176bc-261e-4caa-a521-7bf198016d18</vt:lpwstr>
  </property>
  <property fmtid="{D5CDD505-2E9C-101B-9397-08002B2CF9AE}" pid="3" name="VS Team System Additional Data DO NOT EDIT0">
    <vt:lpwstr>RVpSRwEAAABVj02LwjAQhv9Kyb1NV121pa0IsiAsXuJ6nyapBpqkZKbF/fcbdcuyhznMy8P7Ue3utk8mHdB4V7O3LGe7phLiv5REyGHNxuBKlDdtAVNrZPDoO0qlt+VkcIQeaVTGl6TB4jeStqXvOiM1kg9w1aypTkm0PIHVOIDUe6UMxRToD0Agfqk5LeKXB37ucD8MvZHwYI8OCZzUxwNLqGaCNUXbrtcbXaSbVb5IVxLytNgqlUKxhm2b56v</vt:lpwstr>
  </property>
  <property fmtid="{D5CDD505-2E9C-101B-9397-08002B2CF9AE}" pid="4" name="VS Team System Additional Data DO NOT EDIT1">
    <vt:lpwstr>F+6bilz+32eIr9LPHjWgoOacOYRgy5SmOykij9JkP14fOz3HVhx+detbge2WNM0jh9U7LLOef/tVR6DDF2RmgvT+T+SmeEM0P</vt:lpwstr>
  </property>
  <property fmtid="{D5CDD505-2E9C-101B-9397-08002B2CF9AE}" pid="5" name="VS Team System Additional Data DO NOT EDIT">
    <vt:i4>2</vt:i4>
  </property>
  <property fmtid="{D5CDD505-2E9C-101B-9397-08002B2CF9AE}" pid="6" name="VS Team System Data DO NOT EDIT0">
    <vt:lpwstr>RVpSRwEAAAC1XGtv28iS/StEgF3c/dA234/ZmVyQlDjji8nEG2VyvywQ0BJtcyNLvqLkTPbX7zlFvRh307KYBTKBh102j6qrTp2qbufnv//1MLeeqlVTLxe/vHEu7Dd/f/vzZNJ9ZMFo0fzyZrNa/NRM76uHslEP9XS1bJa3azVdPvz0VDebct6sN7N6+dO6Kh+ab826evhpeXtbT6tmvVyVd9Wbtz9/svAjH1fL/6mm6z/Kh+qNtf7lzWT/gjd</vt:lpwstr>
  </property>
  <property fmtid="{D5CDD505-2E9C-101B-9397-08002B2CF9AE}" pid="7" name="VS Team System Data DO NOT EDIT1">
    <vt:lpwstr>vs3L6Zb68+/ny09uf/6DxvG7WzZFB+/TT5OPks+ffeqEXRJ+DWVB+9sub5HPsTMvPs5lj3wY30ySOw907Z3XzOC+/fVxV1cdvj9XVbPvmt7a8Smze1Yt8XleL9af2w+9MnIPJvzbV6tsR8LfX92VTOZ+zzV1zsCJmvmVn9F/8rmy5Wcx+x8p3P21nNHXjWeLGoXI911W+b5fqJpreqOmNE00Tfzpzwurglq/L1ZcreLjZecTxbc/dfdr76e6npq</vt:lpwstr>
  </property>
  <property fmtid="{D5CDD505-2E9C-101B-9397-08002B2CF9AE}" pid="8" name="VS Team System Data DO NOT EDIT2">
    <vt:lpwstr>FKHeW4KsnVeKS8Qnm+SmOV28oZK8dXSaFST41k1cn4J0lUGKogOeBcVU8aX3yt17un+Pjy/PKPIzTOczQjvMBTQaTGBREUiQp8leUqAb5QZWMVRSrOVOEpP1JFoTJbBbbyXJUHWjTu6Wjs52jg5tBWbqgKgMDLIuXYKvP56cNMpYVyAxWL/4DDt1WUqrHAtcdaNP7paILnaBw4IFCJp2JfRSOVRyrDNqUq8FTi0DdhrgpXjWK8XgWZGkfKzWRPR</vt:lpwstr>
  </property>
  <property fmtid="{D5CDD505-2E9C-101B-9397-08002B2CF9AE}" pid="9" name="VS Team System Data DO NOT EDIT3">
    <vt:lpwstr>0PR+M/RhK4KxnTGyCOUAmGZqqhQTqoyRwWhGgcqxT7a3EpnpMKE8RTn8KgWjXcqGsdPnqNBzGKbwlgFiNNc5XhZTgckGRHYIwnhhP6zsUeJijxGkj8C6GFx40aeJm5i/vQU8ZsRitd+buRsrGJXOQ4B2XAPtgzOg6tSNQL6Qo3jYTnlRpoMt5EdDnHAHyNbjSIGaZiqFHuX0U9JxAAfucr2uYO2pzKPeWdHw3bKjTQZ7uN9PkKSYYGsxouDhFCi</vt:lpwstr>
  </property>
  <property fmtid="{D5CDD505-2E9C-101B-9397-08002B2CF9AE}" pid="10" name="VS Team System Data DO NOT EDIT4">
    <vt:lpwstr>kF4JR6qQQAYFODGjGJ5DaNvwYj4IjZfo+CZBAiOVBI3vqBhQArIfooRBE9E3ICTkVOgwvJiDmQIv5P5Q32hyKhupyN3yTSyJDXbxPAZNLiEFTHj32OGSZzPbEUAu9ksfxSfHjRNq0Ni5xErKoEFxQLYjVIsR4wP+QPAiYuCzPFcedgdL8jAe4+9BaDxfV6dAviPECvYLmDLulJ/yZR4cI5voOkgfcjTiKS6Y7WBn+MzT59TJcRNGkTaKxyFDdTQ</vt:lpwstr>
  </property>
  <property fmtid="{D5CDD505-2E9C-101B-9397-08002B2CF9AE}" pid="11" name="VS Team System Data DO NOT EDIT5">
    <vt:lpwstr>i3UW5cm0VB/wC0epGKgRTi9sKVAOX2Q5YKBGhMwxNEIQaLm5LQUwQyGffl0IRcLOCgrvmBUwxEAy8BRx2JEGG4qqPm/DkyhBquBjE7yfke/gGpRHv9hx6yx1TWiBsgSP0CQjbhCIaCXHbSC69b07lYi8ONRkOLslclSZULeD71CWXuAlJKBrzCzAh8ytlDAEcoI+Y3ki9YTsVh5q4sW2+Y+Rwg7yc74aQgMOQ9mmunISYEDpOQL5B9o1AkiOpHv</vt:lpwstr>
  </property>
  <property fmtid="{D5CDD505-2E9C-101B-9397-08002B2CF9AE}" pid="12" name="VS Team System Data DO NOT EDIT6">
    <vt:lpwstr>oa/go0GkXBMjQip40CfgGl5wekYPwBNdsFxR7wAaVbSHmKKMrAQLY7dKc0cRP5ajyW4lBQToDlkN7QDNwyBHXO6IGQCMDXGVMP8Qv6QbUf69GcrG9cW1PDKVbwuWOSDbLGi6jxEM6xLYwc8CE1l+hAyDFCd4jM08fNyWgcndqCM+AeSF3EMmIiRypBZ6XMKTzBBkGfxw4LFpM8ZzAh/+GtOBuEBlVTg4b0D7GXke4QqhA6TKhU+dIqwD3gIVQDc</vt:lpwstr>
  </property>
  <property fmtid="{D5CDD505-2E9C-101B-9397-08002B2CF9AE}" pid="13" name="VS Team System Data DO NOT EDIT7">
    <vt:lpwstr>DTIBsGOzAochpQ7LKd8J9HEDRQnCC0csxCiX0HpjmzGSiKuAgeiuYFI9STpIFVJ3CFj3BA3r0ATa3wjNTmW+gw/5eIMbAdYJ3LoG6qccSs9WcAR7JBa+Ay5p0VzctX0dNoPzBaB723qKSQ5NgX8hgYFZcF2uF8IWFT43GV0QxQjzqBEA+rDQZUBaDTsh3jEH5RlCC4oGzRyWcKdQnVEd4eeAQIInhtLTYV7WDiFmm193ASnovFdTdxgp6AWfBHh</vt:lpwstr>
  </property>
  <property fmtid="{D5CDD505-2E9C-101B-9397-08002B2CF9AE}" pid="14" name="VS Team System Data DO NOT EDIT8">
    <vt:lpwstr>KIdMroQuQcSgaKBCOVK6mWsu+cYPCR3b6up36nS+8TV8gyroShlHe0B1EVM/oIhCikO6FxH3kc7zVWHzIVoLkBOjvhgYxZ4GDfQlxeiIDRQjGqETCLk5JDp3RK5DQWUMxdwvX6oE8suQ4Sf3U45O+zEqPXYnSBNUcgasdL6OjAFG4pU0ZLcLBGhJYQCCBkpXr0RP9o3t6ioDVAT6uoK90mhMoVkU7DvxHMULUFDM0SSM28oQ04uoFXaG1YF9uKv</vt:lpwstr>
  </property>
  <property fmtid="{D5CDD505-2E9C-101B-9397-08002B2CF9AE}" pid="15" name="VS Team System Data DO NOT EDIT9">
    <vt:lpwstr>xDajMFuXQNlbgOqgFSHRW0FBGAhljGdwYxwxweBEtDmp4rO/DT64Moa5nQI4Uom9YzF0iSGLp6BI2CbkQo+8xblzEuMd5CtMNZK2vU9GpaIJAo298yWG8EtXHy7hB4F98ehRzKHOwDmKc0jNhrqFaoaAivVHO7IE75ejmN6jYVJYeNQ3CGZKKDV7CFpNlIZfRWs7KAKyoYmimxlLeYz2a02dbrqZngG6Cb8j0PlUE6Ad+YqEG9UUsqLEoZfTF8A</vt:lpwstr>
  </property>
  <property fmtid="{D5CDD505-2E9C-101B-9397-08002B2CF9AE}" pid="16" name="VS Team System Data DO NOT EDIT10">
    <vt:lpwstr>p2yhsz/zmv0E/aXpFTGt9wGCCFiS2cBC/+RrQiz5Fisc8JBmQNkg6xhdKNYOeehsjBoWg0UUyV6VMLg2PAyODZZMyUhj9QuShJZaIDFkDXEoYUihAeGdDoe81X7JRutpWyBtl464jFEszGKgHxkKrApatGGTtLFHY2ey6jCpsLpjZov1f4RqNv8oAKAcoXlINoaMU5tontlcsWHZUB9TIRCcaxsswJSNz6+c3JPUMSa7gYL+ZrhNzQLqHZ9lPCQ</vt:lpwstr>
  </property>
  <property fmtid="{D5CDD505-2E9C-101B-9397-08002B2CF9AE}" pid="17" name="VS Team System Data DO NOT EDIT11">
    <vt:lpwstr>tCgNEKegpD4BRod0RuB8A0FxrDZFtBo5sWICXxQX97EUVLBkg6HUUIE/DMSAkT8UqEWrKkwoCOHzUSBRpPheL0v/SV1RcAOofDoBvAyRSB7A5lLMGwJBZmPOoVANkwhT+8ZYk2GQwtDgyKtUmFhYMJ+QRqjoURmIajjgrUCmRUEDJpEDiJQKAzs9wrf6DoYyRGKh4z5PJYQBjLUJvgDGYSyALkOsTES1QF9iOiGKvUH9uGJrtd0pZlFPsMrrsz9</vt:lpwstr>
  </property>
  <property fmtid="{D5CDD505-2E9C-101B-9397-08002B2CF9AE}" pid="18" name="VS Team System Data DO NOT EDIT12">
    <vt:lpwstr>kFZpzEBh1Yz4dSpjfWQZUGI3xyKTi8FoNIoCyQK9x50SRmGnF/BoA39DWCGKEVK+yDHwciqFzJehk2Eq8Ao0mvlN3LKfx1kw6A6lG+UJ+8VWRmIW7mmnf+j3UC+hA1HDUa2GTpMSWxPFeA3aXpddvrT7NoejoSMNpcP2ANsX2twppBiIABWNUwSICj0Xv0IXa3xTOHQDTxjklGVsc7NIPzmjBF5JZDpsFxTn8BlnohlTbOhpmRPqothh9fFloob</vt:lpwstr>
  </property>
  <property fmtid="{D5CDD505-2E9C-101B-9397-08002B2CF9AE}" pid="19" name="VS Team System Data DO NOT EDIT13">
    <vt:lpwstr>4RblGV4DQRvPLcXXAORdiBeUsES+OExm2+abZ1sl8E+vOYNAVjGScBp3gy5EdUgZhhK4APIT09nmGynhCjHO8nXOJhzTD1BbQ6HLK5WzGlbCAb1gXXVItmBA0Q50V0jfYI3AgR5Oc+LFvD4cpUaDRxA1KEj49WB/tAb5A+xK1gRKRdtHWkI5zchLKRSGKHX8jbjJ9P/UK32iqJuSEI8oGtOZLkUpEkiKh4Bt0DuwoXGnCpTVOUu4pMssQxSdPTE</vt:lpwstr>
  </property>
  <property fmtid="{D5CDD505-2E9C-101B-9397-08002B2CF9AE}" pid="20" name="VS Team System Data DO NOT EDIT14">
    <vt:lpwstr>LdTLRw+blZlh2Oj5C6npzB+FIcMlv+iDROAqGiQGpqDoYc2N0luiiWBgo+QMqAkUEwUJzYIHQRSHjwLzWNDChQRNuRG6cF7D4H+QZodHcFxpxegXbBMWhQEjnvAOeGBZmGJzEJxTJA+23/65ALPHzLYJWumSaNI8oo5BGUA6t3RtXHM1WfWcYBhUMK8MQ9aOo8GYHBf4V+fnNyFIeBBg3SB8XZlaNKNHJ4K9QCyS1iT5NLs8fyWcjRiwhTHnnwa</vt:lpwstr>
  </property>
  <property fmtid="{D5CDD505-2E9C-101B-9397-08002B2CF9AE}" pid="21" name="VS Team System Data DO NOT EDIT15">
    <vt:lpwstr>sOw2VaoOxFK5VQMjAwKIQXLATMeQmNgX5jwEfm3iGRYKYe/yKmAQn3gpE1Xp5AyhczG0VNCcAFH5gsIubDgyXUSjgQSTkydgvkVtP2D/o7Jyezn6251xDKvx4t5lhGw80VERz677rFoCVQo9DTQG+zJQw4MeERNSTpM3/i6qYAvVxI4rgoYKJ4kF0omR39yrIo6gO1D/2uL4qFCTRhGmR7NK3ZKp4uFVLx2nBYxp6DGHVsFKXcNOxW0N4NkSpIV</vt:lpwstr>
  </property>
  <property fmtid="{D5CDD505-2E9C-101B-9397-08002B2CF9AE}" pid="22" name="VS Team System Data DO NOT EDIT16">
    <vt:lpwstr>FIEUNxAYQ2einqbXBMFAu7jiHlsaA04bY+6I7Yr8c0kBciDFhobXPhI5tB6stjRxQ2qRWxo8UhSZ58qdAEQJ6sNIAjyQAyI4Jt1NuMBJrr7zPf1WR6BBA9UCFomEA0dSnzOZC7dSBu1wILeEYhkMQNn40n+hsuZDK4NuXuxLS5uFnJjwUlTKUoCYxYttuY4DiI64hBe4ZMaehHKeeK4S3SPaXhacLhfr6q/1d1cI9995dGvwezrwKQtRsFj22yt</vt:lpwstr>
  </property>
  <property fmtid="{D5CDD505-2E9C-101B-9397-08002B2CF9AE}" pid="23" name="VS Team System Data DO NOT EDIT17">
    <vt:lpwstr>dNnkS/MSZS8wSBvoGkcLSCSgKbOmU4yOX4XXTqml+3dSzcjGtrsv1/fElwPv1+vGny8v1bfO1aS5mS6B9uFhXzXR5sVzdXTY1vr4M3M9Xi8l6uaryTbNePlSr63r6pV7cXW7RX163b/k31969aPdo9/8X9+uH+QHWTdlUE/zwP1fzHZQOZrroz1W9W3tqgBA4L/N52TT1bT0t1/VycfmxKh+uW+vLuLKTm5tkilACZ/qlU6oSrRK2v6zKJAmm3s</vt:lpwstr>
  </property>
  <property fmtid="{D5CDD505-2E9C-101B-9397-08002B2CF9AE}" pid="24" name="VS Team System Data DO NOT EDIT18">
    <vt:lpwstr>x+9o7r5Wpdzv9/vNKNz3m9+NK8sS6/CxK+tnksp9WoXJeT7W3TozujAnaxMzpy1wFj+fj4HCOeE2G94A3WarpF+NgiPLhh/5OPP77hZ/638RMfft4V3sftvhrtftiN59z4JcRGFHISZ3sV5Ih3g3QL/erGKxPPbyde4o7buprPJvtLt21m27a/1zV1e/31CiVCnh9eLd+6v7sqBscZfHv8CT/KZ8rLTVN1fbFvRPZLB4Kx7djRwzhOuOcwgpdgi</vt:lpwstr>
  </property>
  <property fmtid="{D5CDD505-2E9C-101B-9397-08002B2CF9AE}" pid="25" name="VS Team System Data DO NOT EDIT19">
    <vt:lpwstr>DMvPlTNcr5hWI+qdVnPGz2yg5l1bHcM83A21IV5fDx4hreWm8V69e1jubqr1tXM4LfWyOpYdbC5Bmzuedje7S5zX/Bi9cXH/N1FuoE7S7wcuNfbWNKjNVp2EBs23e3d9PMR0/YEuHuzPdZYgzPuw+gaMU7kDjxC8skUhE/ddyeadyfn+Wf77vy+XNxVs+ybIdDaZWu73tmw0LBh4ZDwn2yzLl8+PC4X1WKtx7Uzs7p2HXyBAV8wBB9jgt+gh8VV</vt:lpwstr>
  </property>
  <property fmtid="{D5CDD505-2E9C-101B-9397-08002B2CF9AE}" pid="26" name="VS Team System Data DO NOT EDIT20">
    <vt:lpwstr>a7+8R6M8XXDj6aCwSdfrcnpfzYp6XgkhGMJ5a2bRzjoYdnylCyx5/kOSL9vU89nFFQTa3UoUhTzQwz2ysg5mHbC6DJTnfWCj1zDFhwrCZbKuHo3VobN+QKdDNig/P9bruSnY9kv79+tY/0zG375/sgYTGnJwv3S8O76hKvq9VdEc7G3aXT08VrP6AXl+vaqXq3pt4KuDndUx7CA01Eb/TE+1CH999/5ikn00c8PxYgeOofD557LDdLV5uHjyLj6</vt:lpwstr>
  </property>
  <property fmtid="{D5CDD505-2E9C-101B-9397-08002B2CF9AE}" pid="27" name="VS Team System Data DO NOT EDIT21">
    <vt:lpwstr>WzZd+b9Fi7yfrb/Kd1pP3H88x2gaMdq/L7JdBjpt1LcV2fHuLJkGPc29ktVZGqMqxdazPx31A45ey4GpdtZTEFsYQeTsTa2/T8aChWvq91dI7lbQmZPgNmp+7i9GGTY4hCLFojZ6lrdKWp2HEBRV1j7j632qWGkj0YGGlz9W17xsc5g/N0gNHmJP1iEe0SRsaCmZ4ZsFs0f1RfPhQ/WtTr0y6HwZWx+LA/FrqH8b9H6qyWS5MFXC/tsfg6TB4vR</vt:lpwstr>
  </property>
  <property fmtid="{D5CDD505-2E9C-101B-9397-08002B2CF9AE}" pid="28" name="VS Team System Data DO NOT EDIT22">
    <vt:lpwstr>jMAb7Tp6uKiW+O6K2BJqq1AvBc9beF88/tb1WaI4cWFk00gRPoHBT0Osjc1W4RjRA5q/qRzGNI+e8MjrJeBwdPB3noj+WsMvdWXLWe91RKW5PVuRV5p50OYyuTXC8frGOLPaBIFztRb+yc0ObNGam/14svPXJ9a2XRzKDWfUNn4w/qbEiN/yyBNMf775Yrg2YQE6tjc9hG7S72buLLXQ7y+8pAh1yzrkbfgdAqgF7XvMhCaMTrpo+FtgYaFuK+G</vt:lpwstr>
  </property>
  <property fmtid="{D5CDD505-2E9C-101B-9397-08002B2CF9AE}" pid="29" name="VS Team System Data DO NOT EDIT23">
    <vt:lpwstr>IqF31ssekDtxFM6XW/KORlnvJiZqqzYWEJLtOqTea5B5rn9Mu+MGQzIiO3DxiwNtlZWczA78KhOGwS9wiB5aYt/qznCNQT98eKxww4XT7oOi84cAW5nlP0ZqM89bpNBMrmDJBNDu/pqHhHt1nUzIi2NyvOhTPUhTw1wtgsdGIYWK+qXuOb2ZbtPH6EQhQ8N/PTdegeSIdWi3lQzc8IWETKcLzW0UUeLHSwGfooGidkdor/W1UJGqfnyqTIPiVs7</vt:lpwstr>
  </property>
  <property fmtid="{D5CDD505-2E9C-101B-9397-08002B2CF9AE}" pid="30" name="VS Team System Data DO NOT EDIT24">
    <vt:lpwstr>SyZoHcuO7DbkWzho5M54ygzhlG2aelE1jZUuyvm35rtirHQHJqr3tOTFXpNFzdxmSsnTdpiR4fAmGnZ4sz01ydPJ5mbaORY05p+lN+1spAFs2Av2pSnR5L5cVY/LerG+GD/W06uRHuLBzKLZMwUBHIEh0IIzA01TCX8rm/TW4ESsoc+bLlez3bFfB5xhgNXfSZwMLl8+PCwXFx/KxRfDFu9WOqAMHBv8mPObLairptmYWvb9UgeWgWeDM3lWD0t</vt:lpwstr>
  </property>
  <property fmtid="{D5CDD505-2E9C-101B-9397-08002B2CF9AE}" pid="31" name="VS Team System Data DO NOT EDIT25">
    <vt:lpwstr>Goe1ZiVkjipHVWumFYmDIiqA/hU8Ys7UqMN88bNBd1E/Vp2q+nBrnglvNeDC3dvZ96jEwjLiCM0dce/C/Ln8HBj3UX5cWF3txGURIcG5PsMN1PS8Xi2rWr7+3RqcJcK2wlec/DirCcLU+BWxr2AvXIByCfuHwmrFwf6AeBsMnBajh4CjoPTg6Be7Wb/1gd849BapjqD9Of/0xQz0onTa5KQQnj8bz1S0D0Mo6mHUQGorQueOjA8Dr7Mo8Xjte7M</vt:lpwstr>
  </property>
  <property fmtid="{D5CDD505-2E9C-101B-9397-08002B2CF9AE}" pid="32" name="VS Team System Data DO NOT EDIT26">
    <vt:lpwstr>AxlB/nXIm/39sP1XqzWrxfXC2eoE0fjC5r7az3C+tg2bvFhsrknHumYj4S4J2Lb9cUPIa8FwPryKID1FCVnN6q9Krz1utyBYN1tTLxUnf96GBdO3Hqnzm/OHL6DdarF8Z0YjM3z+gcQ9Fxzpwh6nVH//Ge8QTUMZQZZ9Cg4Hq1nG2m6/dfF9XKBEgsrINJp4ExoIrORPXSDSDjVHFn1DajV5rm3VBIov5Cclqr9Q4+mlfoDW6rqXGysDWyOladL</vt:lpwstr>
  </property>
  <property fmtid="{D5CDD505-2E9C-101B-9397-08002B2CF9AE}" pid="33" name="VS Team System Data DO NOT EDIT27">
    <vt:lpwstr>TaUZufH3Oh45kwzY+vNOlgN7nR+3IWO35fTci53P5eb1dSAVGd0dEShPaE4U5d1Ll/1HG5tr19pu4XQQDHh4OHau3eFIey2C0fDdu0EpL9heZGAOQtaLcr5Cxy8M+s7K/EMQsr7MY38lofz+bLpuUQnq7r5qLZ8yfMf2Z227++JshafNsi0N9fkeR/CnlPLg6x6nG+nQxCb++u4Jm21N7Za692t3D6F5RkUlnfmccbhZg2YDLrq6uGxNB8tionV</vt:lpwstr>
  </property>
  <property fmtid="{D5CDD505-2E9C-101B-9397-08002B2CF9AE}" pid="34" name="VS Team System Data DO NOT EDIT28">
    <vt:lpwstr>2vRdWNHyimP3MsuLGbS/jWIqcofrKprpl2fo5L0zr3buHZdt7t6v6rvaMPbCsnW03oFkIDvvTLLTZwpj64m1ypTKewNtNhsEjHdmlXgBozmhDyj1OW3QBt6geT8Lx3jxVK+WC7Y+F0X9VzW7Muz0keGxXQelQRV4g0TWM5T8R7dPQXlk10FpaI68M6fu2puzvSBl0foemvYs8NyDwN3JRNPUdwsIuaUh7Lbr1tagcwZu2E2/dzdfdQbeN9g6PgV</vt:lpwstr>
  </property>
  <property fmtid="{D5CDD505-2E9C-101B-9397-08002B2CF9AE}" pid="35" name="VS Team System Data DO NOT EDIT29">
    <vt:lpwstr>/Ya6lXPbgrvb3EfZrgzdX/jn8ifxz+Bfj36tydkER06SLWXtfmzFn+CxiaP17+fD4n9b3xp3jYENouj+ub28D42pxa4iIdt3aGxyuiulk2bmarHtVzKjCthfFdMfUBhkWnSnDtp2cBJr5OLa7fIxHj2aQIJCgkb/NnZrIaG2HFhscFA8a9m3d9I/Jt8VUj+iwdDTy0U58hqklk0h6Lo1iw+bEZ2pKzVn5n4t6ffJ5OY1fOjQ3bF74Y5qMozljUS</vt:lpwstr>
  </property>
  <property fmtid="{D5CDD505-2E9C-101B-9397-08002B2CF9AE}" pid="36" name="VS Team System Data DO NOT EDIT30">
    <vt:lpwstr>/q5t6sS9p1vShxDJrT6dWcr2Mr8y906H6XA/lvwBQN+hWnw5F6fuJ5usaus8GGmAzPnSQfpFJeon054fhlZ2f97bflZtU878VCgyvDQa5s1Rz6hapaIQB7Ro9HVobxo60jFnl+JrfsFEq/Dw+eMzeytiGD7XPvVu+gTR7hkPV4YeC/dpmnlr3oDCMCu1clnYxOymQvPrHoQxgaEIZnIuw7aQGU3isAQKrlP9ug1uxzR2mHnru9wfSpnJuuTuwvO</vt:lpwstr>
  </property>
  <property fmtid="{D5CDD505-2E9C-101B-9397-08002B2CF9AE}" pid="37" name="VS Team System Data DO NOT EDIT31">
    <vt:lpwstr>YlN714b0tjuT+PTzyX7k2V3MWGfM/d6ttH+FpA8PxOm7iBdD7FzhN7nScOwoH/wc0LWbO+qmoNwayBh2Js1BoTh4N/ASVfT+3ptvJa//+Xerl3He4YRhj345gH37UP1UEKqfP8vOOxsZWv3Nr2bbOh67XN/YXyHclTNa8i9b+9XM1PF25lYYtO70QaU4aBJSzqb1dzFco72b1X2/2LTwdgS6+e/5bT/bzJ5+38=</vt:lpwstr>
  </property>
  <property fmtid="{D5CDD505-2E9C-101B-9397-08002B2CF9AE}" pid="38" name="VS Team System Data DO NOT EDIT">
    <vt:i4>32</vt:i4>
  </property>
</Properties>
</file>