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60" windowWidth="11280" windowHeight="5205"/>
  </bookViews>
  <sheets>
    <sheet name="Sheet1" sheetId="1" r:id="rId1"/>
    <sheet name="Sheet2" sheetId="2" r:id="rId2"/>
    <sheet name="Sheet3" sheetId="3" r:id="rId3"/>
    <sheet name="VSTS_ValidationWS_1" sheetId="4" state="veryHidden" r:id="rId4"/>
  </sheets>
  <definedNames>
    <definedName name="VSTS_b92bd3fd_4725_4a6d_aad1_b2a8ae8baf11_1" hidden="1">Sheet1!$D$2:$D$77</definedName>
    <definedName name="VSTS_b92bd3fd_4725_4a6d_aad1_b2a8ae8baf11_10030" hidden="1">Sheet1!$C$2:$C$77</definedName>
    <definedName name="VSTS_b92bd3fd_4725_4a6d_aad1_b2a8ae8baf11_2" hidden="1">Sheet1!$F$2:$F$77</definedName>
    <definedName name="VSTS_b92bd3fd_4725_4a6d_aad1_b2a8ae8baf11_24" hidden="1">Sheet1!$E$2:$E$77</definedName>
    <definedName name="VSTS_b92bd3fd_4725_4a6d_aad1_b2a8ae8baf11_25" hidden="1">Sheet1!$B$2:$B$77</definedName>
    <definedName name="VSTS_b92bd3fd_4725_4a6d_aad1_b2a8ae8baf11_32" hidden="1">Sheet1!$G$2:$G$77</definedName>
    <definedName name="VSTS_b92bd3fd_4725_4a6d_aad1_b2a8ae8baf11_33" hidden="1">Sheet1!$H$2:$H$77</definedName>
    <definedName name="VSTS_b92bd3fd_4725_4a6d_aad1_b2a8ae8baf11_n3" hidden="1">Sheet1!$A$2:$A$77</definedName>
    <definedName name="VSTS_ValidationRange_01bade83bcca4590b9cc8bfe4bd734d0" hidden="1">VSTS_ValidationWS_1!$V$1</definedName>
    <definedName name="VSTS_ValidationRange_046012dba47a4cb1ae8d81d2acbc364a" hidden="1">VSTS_ValidationWS_1!$F$1:$F$5</definedName>
    <definedName name="VSTS_ValidationRange_18d04176f0db44eba722d2420125f582" hidden="1">VSTS_ValidationWS_1!$AB$1:$AB$27</definedName>
    <definedName name="VSTS_ValidationRange_236a815da41440179ab6c3cf3dcb5deb" hidden="1">VSTS_ValidationWS_1!$X$1:$X$131</definedName>
    <definedName name="VSTS_ValidationRange_278090a7c92e4875a408146bc00964e2" hidden="1">VSTS_ValidationWS_1!$J$1:$J$8</definedName>
    <definedName name="VSTS_ValidationRange_2b5c209bc7474667bda0876467eb9406" hidden="1">VSTS_ValidationWS_1!$L$1:$L$5</definedName>
    <definedName name="VSTS_ValidationRange_3955d3e0eff5435f8fc757da77420226" hidden="1">VSTS_ValidationWS_1!$I$1:$I$5</definedName>
    <definedName name="VSTS_ValidationRange_3cdafdd0ad5f4e9184a707b0e2c4937b" hidden="1">VSTS_ValidationWS_1!$M$1:$M$25</definedName>
    <definedName name="VSTS_ValidationRange_495a1046d30849aba118cb44369a9961" hidden="1">VSTS_ValidationWS_1!$C$1</definedName>
    <definedName name="VSTS_ValidationRange_4d29656099dc44d9bcb8418ccb639249" hidden="1">VSTS_ValidationWS_1!$AG$1:$AG$133</definedName>
    <definedName name="VSTS_ValidationRange_4d2c1db4b5034d7595a41d16f52da2ef" hidden="1">VSTS_ValidationWS_1!$W$1:$W$5</definedName>
    <definedName name="VSTS_ValidationRange_4f0ae84cd71b4ef3be470651ec8f5d28" hidden="1">VSTS_ValidationWS_1!$D$1</definedName>
    <definedName name="VSTS_ValidationRange_4f7b2d7ae79e4cd9a72a30a4d8ee0533" hidden="1">VSTS_ValidationWS_1!$P$1:$P$133</definedName>
    <definedName name="VSTS_ValidationRange_5c11b2dd735646ffbdc8dc2a1c1951a8" hidden="1">VSTS_ValidationWS_1!$AC$1:$AC$5</definedName>
    <definedName name="VSTS_ValidationRange_69a185e5d710443382cef896f3ad2c54" hidden="1">VSTS_ValidationWS_1!$G$1:$G$5</definedName>
    <definedName name="VSTS_ValidationRange_69a7a3d8de494e51bb1a79a30e21e8fd" hidden="1">VSTS_ValidationWS_1!$U$1:$U$133</definedName>
    <definedName name="VSTS_ValidationRange_7caa9b9292ff442da0883dbf86ed5787" hidden="1">VSTS_ValidationWS_1!$AD$1:$AD$143</definedName>
    <definedName name="VSTS_ValidationRange_9ada613d6aca4637b1f2395e5e505a64" hidden="1">VSTS_ValidationWS_1!$AA$1:$AA$143</definedName>
    <definedName name="VSTS_ValidationRange_a35e4851d50246bdaf2bad759f6c0aaa" hidden="1">VSTS_ValidationWS_1!$E$1:$E$133</definedName>
    <definedName name="VSTS_ValidationRange_b5b4e8809d574f719333c3d8bd5f8b58" hidden="1">VSTS_ValidationWS_1!$AE$1:$AE$511</definedName>
    <definedName name="VSTS_ValidationRange_b91ac465977d48beaebb3a15729091bf" hidden="1">VSTS_ValidationWS_1!$O$1:$O$5</definedName>
    <definedName name="VSTS_ValidationRange_c3b7f3c3bdea4652bd4a42aea3eebe8b" hidden="1">VSTS_ValidationWS_1!$Q$1:$Q$2</definedName>
    <definedName name="VSTS_ValidationRange_c46b9f2c0881426caae4aaab075c686c" hidden="1">VSTS_ValidationWS_1!$N$1:$N$7</definedName>
    <definedName name="VSTS_ValidationRange_c88a1d3bfe224c4f8cf50982b946958c" hidden="1">VSTS_ValidationWS_1!$R$1:$R$5</definedName>
    <definedName name="VSTS_ValidationRange_d19d5867eab64e3e9986ca5293fda17f" hidden="1">VSTS_ValidationWS_1!$B$1</definedName>
    <definedName name="VSTS_ValidationRange_d237deaacbfd40c48daa6f93e3e1402a" hidden="1">VSTS_ValidationWS_1!$H$1:$H$133</definedName>
    <definedName name="VSTS_ValidationRange_d81f2d5957284ac192af41e8771c0114" hidden="1">VSTS_ValidationWS_1!$S$1:$S$133</definedName>
    <definedName name="VSTS_ValidationRange_dc726770e26945df93b7cd0c4bbaccd2" hidden="1">VSTS_ValidationWS_1!$K$1:$K$131</definedName>
    <definedName name="VSTS_ValidationRange_e4c071ecbe0c464680d1f1fdf2b99c6e" hidden="1">VSTS_ValidationWS_1!$AF$1:$AF$5</definedName>
    <definedName name="VSTS_ValidationRange_edd5fffb9e8f49df9c28579daf93848e" hidden="1">VSTS_ValidationWS_1!$AH$1:$AH$5</definedName>
    <definedName name="VSTS_ValidationRange_f272861e9ff54f44ac72d5b2c5d3cba9" hidden="1">VSTS_ValidationWS_1!$Z$1:$Z$12</definedName>
    <definedName name="VSTS_ValidationRange_f4a9697302c24ab2b2af32ef8196a154" hidden="1">VSTS_ValidationWS_1!$A$1</definedName>
    <definedName name="VSTS_ValidationRange_f5cfa778598445daa4762d651a4cf53a" hidden="1">VSTS_ValidationWS_1!$Y$1:$Y$2</definedName>
    <definedName name="VSTS_ValidationRange_ff78942721884d5981120283b93b9238" hidden="1">VSTS_ValidationWS_1!$T$1:$T$5</definedName>
  </definedNames>
  <calcPr calcId="125725"/>
</workbook>
</file>

<file path=xl/sharedStrings.xml><?xml version="1.0" encoding="utf-8"?>
<sst xmlns="http://schemas.openxmlformats.org/spreadsheetml/2006/main" count="2490" uniqueCount="955">
  <si>
    <t>ID</t>
  </si>
  <si>
    <t>Work Item Type</t>
  </si>
  <si>
    <t>Testing Impact (Scrum v3)</t>
  </si>
  <si>
    <t>Title</t>
  </si>
  <si>
    <t>Assigned To</t>
  </si>
  <si>
    <t>State</t>
  </si>
  <si>
    <t>Created Date</t>
  </si>
  <si>
    <t>Created By</t>
  </si>
  <si>
    <t>value doesn't matter</t>
  </si>
  <si>
    <t>readOnlyTestRange_@</t>
  </si>
  <si>
    <t>readOnlyTestRange_0</t>
  </si>
  <si>
    <t>readOnlyTestRange_dd/MM/yyyy HH:mm</t>
  </si>
  <si>
    <t>readOnlyTestRange_General</t>
  </si>
  <si>
    <t>[Backlog]\Contributors</t>
  </si>
  <si>
    <t>[Backlog]\Project Administrators</t>
  </si>
  <si>
    <t>Abdul Rakheeb Khayum</t>
  </si>
  <si>
    <t>Abhay Prasad</t>
  </si>
  <si>
    <t>Abhilash Raghavendra</t>
  </si>
  <si>
    <t>Ajay Budhiworthy</t>
  </si>
  <si>
    <t>Ajay Parmar</t>
  </si>
  <si>
    <t>Ajit Merchere</t>
  </si>
  <si>
    <t>Akshata Rane</t>
  </si>
  <si>
    <t>Amit A. Kumar</t>
  </si>
  <si>
    <t>Amrutha Vas</t>
  </si>
  <si>
    <t>Anirban Biswas (DOTCOM\ZL52)</t>
  </si>
  <si>
    <t>Ankith Pareek</t>
  </si>
  <si>
    <t>Anudeep Kamisetty</t>
  </si>
  <si>
    <t>Apparao Kandipilli</t>
  </si>
  <si>
    <t>Arpita Mathur</t>
  </si>
  <si>
    <t>Arun Narayanaswamy</t>
  </si>
  <si>
    <t>ArunKumar Gopalan</t>
  </si>
  <si>
    <t>Ashish Mahajan</t>
  </si>
  <si>
    <t>Ashish x. Gupta</t>
  </si>
  <si>
    <t>ashok balakrishnan</t>
  </si>
  <si>
    <t>Avinash Hegdal</t>
  </si>
  <si>
    <t>Balaji S</t>
  </si>
  <si>
    <t>Bharati Kandakumar</t>
  </si>
  <si>
    <t>Bhaskar Jagadeesh</t>
  </si>
  <si>
    <t>Bhavya Anantharamu</t>
  </si>
  <si>
    <t>Bhupender Singh</t>
  </si>
  <si>
    <t>Danish Garg</t>
  </si>
  <si>
    <t>deepak rao</t>
  </si>
  <si>
    <t>Diana Matei</t>
  </si>
  <si>
    <t>Dipak Mistry</t>
  </si>
  <si>
    <t>Divya Ramachandra</t>
  </si>
  <si>
    <t>Fayaz Ahamed</t>
  </si>
  <si>
    <t>Gopikrishna Gopal</t>
  </si>
  <si>
    <t>Hannah Thomas</t>
  </si>
  <si>
    <t>Hare K. Parida</t>
  </si>
  <si>
    <t>Harish Sukumar</t>
  </si>
  <si>
    <t>Harsha Amanaganti</t>
  </si>
  <si>
    <t>Hemanth Shetty</t>
  </si>
  <si>
    <t>Humaira Tazyeen</t>
  </si>
  <si>
    <t>Indira K P</t>
  </si>
  <si>
    <t>Jayaraj Achikanath Chirakkar</t>
  </si>
  <si>
    <t>Joby Thomas</t>
  </si>
  <si>
    <t>Kamal KishoreAgarwal</t>
  </si>
  <si>
    <t>Kamalakshi M</t>
  </si>
  <si>
    <t>Karthik Rao</t>
  </si>
  <si>
    <t>KrushnaChandra Sabat</t>
  </si>
  <si>
    <t>Lalit Jethani</t>
  </si>
  <si>
    <t>Lalit Vijay</t>
  </si>
  <si>
    <t>Likith Vishwanath</t>
  </si>
  <si>
    <t>Madhu Bhat</t>
  </si>
  <si>
    <t>Madhukar X Kesa</t>
  </si>
  <si>
    <t>Madhumathi Raman</t>
  </si>
  <si>
    <t>Madhuri SriLalitha</t>
  </si>
  <si>
    <t>mageshwaran sivaraj</t>
  </si>
  <si>
    <t>Mahaboob Peer</t>
  </si>
  <si>
    <t>Maibub Patil</t>
  </si>
  <si>
    <t>Manish Agrawal</t>
  </si>
  <si>
    <t>Manish Tripathi</t>
  </si>
  <si>
    <t>Manu Sharma</t>
  </si>
  <si>
    <t>Meghana Singh</t>
  </si>
  <si>
    <t>Mohit Sharma</t>
  </si>
  <si>
    <t>Muralidhar Krishnamurthy</t>
  </si>
  <si>
    <t>Murugeswari Tharmaraj</t>
  </si>
  <si>
    <t>Nabagat Purohit</t>
  </si>
  <si>
    <t>Narayana Shanubhogh</t>
  </si>
  <si>
    <t>Neema Srivastava</t>
  </si>
  <si>
    <t>Niharika Agarwal</t>
  </si>
  <si>
    <t>Nivedita DasSharma</t>
  </si>
  <si>
    <t>Palanisamy Jagadeesan</t>
  </si>
  <si>
    <t>Pankaj Tiwary</t>
  </si>
  <si>
    <t>Prabhakaran Dhandapani</t>
  </si>
  <si>
    <t>Prabhu Somasundaram</t>
  </si>
  <si>
    <t>Pradeep Kumar</t>
  </si>
  <si>
    <t>Pradeep Rao</t>
  </si>
  <si>
    <t>Prakash KrishnaReddy</t>
  </si>
  <si>
    <t>Prasantha Thondepu</t>
  </si>
  <si>
    <t>Prashant P. Singh</t>
  </si>
  <si>
    <t>Prashanth Lakshman Rao</t>
  </si>
  <si>
    <t>Praveen Shankar</t>
  </si>
  <si>
    <t>Pravesh Sharma</t>
  </si>
  <si>
    <t>preeti chander</t>
  </si>
  <si>
    <t>Priyanku Konar</t>
  </si>
  <si>
    <t>Quader Khan (DOTCOM\zd46)</t>
  </si>
  <si>
    <t>Raghavendra Desai</t>
  </si>
  <si>
    <t>Raghavendra Rao</t>
  </si>
  <si>
    <t>Rajalingam Rajendran</t>
  </si>
  <si>
    <t>Rajanish Bhanded (DOTCOM\zp51)</t>
  </si>
  <si>
    <t>Rajesh G. Jingade</t>
  </si>
  <si>
    <t>Rajkumar Pahari</t>
  </si>
  <si>
    <t>RamaChandraMurthy Thallada</t>
  </si>
  <si>
    <t>Ramya R</t>
  </si>
  <si>
    <t>Ranjith Sundarrajan</t>
  </si>
  <si>
    <t>Renuka Vutukuri</t>
  </si>
  <si>
    <t>Robin Mathew Thomas</t>
  </si>
  <si>
    <t>Sachidananda V S</t>
  </si>
  <si>
    <t>Sairam Sundaram</t>
  </si>
  <si>
    <t>Sajith Balakrishnan</t>
  </si>
  <si>
    <t>Sandeep Kumar</t>
  </si>
  <si>
    <t>Sanjay Kurr</t>
  </si>
  <si>
    <t>Sarfraz Khan</t>
  </si>
  <si>
    <t>Saritha Reddy</t>
  </si>
  <si>
    <t>Sarvesh Upadhyay</t>
  </si>
  <si>
    <t>Seethalakshmi Ponnusamy</t>
  </si>
  <si>
    <t>Senthil Sivanath</t>
  </si>
  <si>
    <t>Shailendra Tripathi</t>
  </si>
  <si>
    <t>Sharada Raghunatha</t>
  </si>
  <si>
    <t>Shilpa Prabhu</t>
  </si>
  <si>
    <t>shivam sharma</t>
  </si>
  <si>
    <t>Shree Harsha</t>
  </si>
  <si>
    <t>Shruthi Jagadeesh</t>
  </si>
  <si>
    <t>Shruti Tripathi</t>
  </si>
  <si>
    <t>Siva Valliappa</t>
  </si>
  <si>
    <t>Sivakumar Muniswamy</t>
  </si>
  <si>
    <t>Smitha Naidu</t>
  </si>
  <si>
    <t>Sreenuraj Varma</t>
  </si>
  <si>
    <t>Suhas Suresh</t>
  </si>
  <si>
    <t>Sumiran Chaudhary</t>
  </si>
  <si>
    <t>Suresh Kalaga</t>
  </si>
  <si>
    <t>Surjeet Singh</t>
  </si>
  <si>
    <t>Sushma Srinivasa</t>
  </si>
  <si>
    <t>Syed Abdul Rehman</t>
  </si>
  <si>
    <t>Tania Ghosh</t>
  </si>
  <si>
    <t>vaibhav gupta</t>
  </si>
  <si>
    <t>Varun Anil</t>
  </si>
  <si>
    <t>Vemana Anne</t>
  </si>
  <si>
    <t>Vignesh Ramalingam</t>
  </si>
  <si>
    <t>Vinay Javaregowda</t>
  </si>
  <si>
    <t>Vinay Srivastava</t>
  </si>
  <si>
    <t>Vinod Yadawad</t>
  </si>
  <si>
    <t>Vivek Shetty</t>
  </si>
  <si>
    <t>Yathish Chandra</t>
  </si>
  <si>
    <t>Yogesh Gupta</t>
  </si>
  <si>
    <t>all_VSTS_b92bd3fd_4725_4a6d_aad1_b2a8ae8baf11_Acceptance Test_System.AssignedTo</t>
  </si>
  <si>
    <t>Deleted</t>
  </si>
  <si>
    <t>Failed</t>
  </si>
  <si>
    <t>Not Implemented</t>
  </si>
  <si>
    <t>Passed</t>
  </si>
  <si>
    <t>Ready for Test</t>
  </si>
  <si>
    <t>all_VSTS_b92bd3fd_4725_4a6d_aad1_b2a8ae8baf11_Acceptance Test_System.State</t>
  </si>
  <si>
    <t>1 - Blocking</t>
  </si>
  <si>
    <t>2 - Critical</t>
  </si>
  <si>
    <t>3 - High</t>
  </si>
  <si>
    <t>4 - Medium</t>
  </si>
  <si>
    <t>5 - Low</t>
  </si>
  <si>
    <t>all_VSTS_b92bd3fd_4725_4a6d_aad1_b2a8ae8baf11_Bug_Scrum.v3.TestingImpact</t>
  </si>
  <si>
    <t>all_VSTS_b92bd3fd_4725_4a6d_aad1_b2a8ae8baf11_Bug_System.AssignedTo</t>
  </si>
  <si>
    <t>Active</t>
  </si>
  <si>
    <t>Closed</t>
  </si>
  <si>
    <t>Ignored</t>
  </si>
  <si>
    <t>all_VSTS_b92bd3fd_4725_4a6d_aad1_b2a8ae8baf11_Bug_System.State</t>
  </si>
  <si>
    <t>Deferred</t>
  </si>
  <si>
    <t>Descoped</t>
  </si>
  <si>
    <t>Done</t>
  </si>
  <si>
    <t>Duplicate</t>
  </si>
  <si>
    <t>In Progress</t>
  </si>
  <si>
    <t>Not Ready</t>
  </si>
  <si>
    <t>Rejected</t>
  </si>
  <si>
    <t>Sprint Ready</t>
  </si>
  <si>
    <t>all_VSTS_b92bd3fd_4725_4a6d_aad1_b2a8ae8baf11_Epic_System.State</t>
  </si>
  <si>
    <t>all_VSTS_b92bd3fd_4725_4a6d_aad1_b2a8ae8baf11_Impediment_System.AssignedTo</t>
  </si>
  <si>
    <t>Blocked</t>
  </si>
  <si>
    <t>Not Blocking</t>
  </si>
  <si>
    <t>Open</t>
  </si>
  <si>
    <t>Resolved</t>
  </si>
  <si>
    <t>all_VSTS_b92bd3fd_4725_4a6d_aad1_b2a8ae8baf11_Impediment_System.State</t>
  </si>
  <si>
    <t>Amit Rohatgi</t>
  </si>
  <si>
    <t>Aniruddh Joshi</t>
  </si>
  <si>
    <t>Manohar Kotagi</t>
  </si>
  <si>
    <t>Roshini Issac</t>
  </si>
  <si>
    <t>Saravanan Susairaj</t>
  </si>
  <si>
    <t>Srikanth X Seshabhattaru</t>
  </si>
  <si>
    <t>Srinivasa Dasari</t>
  </si>
  <si>
    <t>Sudheer Eedunoori</t>
  </si>
  <si>
    <t>Sumit Gupta</t>
  </si>
  <si>
    <t>Vishwa venkatareddy</t>
  </si>
  <si>
    <t>all_VSTS_b92bd3fd_4725_4a6d_aad1_b2a8ae8baf11_Product Backlog Item_System.AssignedTo</t>
  </si>
  <si>
    <t>Broken</t>
  </si>
  <si>
    <t>Deprecated</t>
  </si>
  <si>
    <t>Not Started</t>
  </si>
  <si>
    <t>all_VSTS_b92bd3fd_4725_4a6d_aad1_b2a8ae8baf11_Product Backlog Item_System.State</t>
  </si>
  <si>
    <t>Complete</t>
  </si>
  <si>
    <t>OnHold</t>
  </si>
  <si>
    <t>Viable</t>
  </si>
  <si>
    <t>all_VSTS_b92bd3fd_4725_4a6d_aad1_b2a8ae8baf11_Release_System.State</t>
  </si>
  <si>
    <t>all_VSTS_b92bd3fd_4725_4a6d_aad1_b2a8ae8baf11_Shared Steps_System.AssignedTo</t>
  </si>
  <si>
    <t>all_VSTS_b92bd3fd_4725_4a6d_aad1_b2a8ae8baf11_Shared Steps_System.State</t>
  </si>
  <si>
    <t>Aborted</t>
  </si>
  <si>
    <t>all_VSTS_b92bd3fd_4725_4a6d_aad1_b2a8ae8baf11_Sprint_System.State</t>
  </si>
  <si>
    <t>all_VSTS_b92bd3fd_4725_4a6d_aad1_b2a8ae8baf11_Sprint Backlog Task_System.AssignedTo</t>
  </si>
  <si>
    <t>all_VSTS_b92bd3fd_4725_4a6d_aad1_b2a8ae8baf11_Sprint Backlog Task_System.State</t>
  </si>
  <si>
    <t>all_VSTS_b92bd3fd_4725_4a6d_aad1_b2a8ae8baf11_Sprint Retrospective_System.AssignedTo</t>
  </si>
  <si>
    <t>all_VSTS_b92bd3fd_4725_4a6d_aad1_b2a8ae8baf11_Sprint Retrospective_System.State</t>
  </si>
  <si>
    <t>all_VSTS_b92bd3fd_4725_4a6d_aad1_b2a8ae8baf11_Team Sprint_System.State</t>
  </si>
  <si>
    <t>all_VSTS_b92bd3fd_4725_4a6d_aad1_b2a8ae8baf11_Wastage_System.AssignedTo</t>
  </si>
  <si>
    <t>all_VSTS_b92bd3fd_4725_4a6d_aad1_b2a8ae8baf11_Wastage_System.State</t>
  </si>
  <si>
    <t>Acceptance Test</t>
  </si>
  <si>
    <t>Bug</t>
  </si>
  <si>
    <t>Epic</t>
  </si>
  <si>
    <t>Impediment</t>
  </si>
  <si>
    <t>Product Backlog Item</t>
  </si>
  <si>
    <t>Release</t>
  </si>
  <si>
    <t>Shared Steps</t>
  </si>
  <si>
    <t>Sprint</t>
  </si>
  <si>
    <t>Sprint Backlog Task</t>
  </si>
  <si>
    <t>Sprint Retrospective</t>
  </si>
  <si>
    <t>Team Sprint</t>
  </si>
  <si>
    <t>Wastage</t>
  </si>
  <si>
    <t>all_VSTS_b92bd3fd_4725_4a6d_aad1_b2a8ae8baf11_System.WorkItemType</t>
  </si>
  <si>
    <t>all_VSTS_b92bd3fd_4725_4a6d_aad1_b2a8ae8baf11_System.AssignedTo</t>
  </si>
  <si>
    <t>all_VSTS_b92bd3fd_4725_4a6d_aad1_b2a8ae8baf11_System.State</t>
  </si>
  <si>
    <t>all_VSTS_b92bd3fd_4725_4a6d_aad1_b2a8ae8baf11_Scrum.v3.TestingImpact</t>
  </si>
  <si>
    <t>\</t>
  </si>
  <si>
    <t>\Automation</t>
  </si>
  <si>
    <t>\Checkout</t>
  </si>
  <si>
    <t>\Checkout\Checkout Exceptions</t>
  </si>
  <si>
    <t>\Checkout\Checkout Exceptions\Card Exceptions</t>
  </si>
  <si>
    <t>\Checkout\Checkout Exceptions\Product Exceptions</t>
  </si>
  <si>
    <t>\Checkout\DMS Checkout Summary Page</t>
  </si>
  <si>
    <t>\Checkout\Order Checkout</t>
  </si>
  <si>
    <t>\Checkout\Order ReCheckout</t>
  </si>
  <si>
    <t>\Checkout\Order Refund</t>
  </si>
  <si>
    <t>\Checkout\Order Refund\Partial Refund</t>
  </si>
  <si>
    <t>\Checkout\Order Refund\Whole Order Refund</t>
  </si>
  <si>
    <t>\Checkout\Order Refund\Whole Order Refund\With Out Service Charge</t>
  </si>
  <si>
    <t>\Checkout\Order Refund\Whole Order Refund\With Service Charge</t>
  </si>
  <si>
    <t>\Checkout\Order ReRefund</t>
  </si>
  <si>
    <t>\CICD</t>
  </si>
  <si>
    <t>\CICD\Deployment</t>
  </si>
  <si>
    <t>\CICD\Jenkins</t>
  </si>
  <si>
    <t>\CICD\Nexus</t>
  </si>
  <si>
    <t>\CICD\Nuget</t>
  </si>
  <si>
    <t>\CICD\Sonar</t>
  </si>
  <si>
    <t>\CICD\Test</t>
  </si>
  <si>
    <t>\CICD\TFS</t>
  </si>
  <si>
    <t>\Delivery</t>
  </si>
  <si>
    <t>\Delivery\Reach Collect Journey</t>
  </si>
  <si>
    <t>\Delivery\Reach Items Returned</t>
  </si>
  <si>
    <t>\Delivery\Reach Return Journey</t>
  </si>
  <si>
    <t>\Delivery\Reach Software Update</t>
  </si>
  <si>
    <t>\Documentations</t>
  </si>
  <si>
    <t>\Documentations\Customer Delivery Note</t>
  </si>
  <si>
    <t>\Documentations\Delivery Manifest</t>
  </si>
  <si>
    <t>\Documentations\Refund Reciept</t>
  </si>
  <si>
    <t>\Documentations\Van Loading Sheet</t>
  </si>
  <si>
    <t>\Documentations\Wine Reciept</t>
  </si>
  <si>
    <t>\Dotcom Management System</t>
  </si>
  <si>
    <t>\Dotcom Management System\Driver Management</t>
  </si>
  <si>
    <t>\Dotcom Management System\Driver Management\Assign CDAs</t>
  </si>
  <si>
    <t>\Dotcom Management System\Driver Management\CDA DownTime</t>
  </si>
  <si>
    <t>\Dotcom Management System\Driver Management\CDA Post Code Setup</t>
  </si>
  <si>
    <t>\Dotcom Management System\Driver Management\CDA Team List</t>
  </si>
  <si>
    <t>\Dotcom Management System\Driver Management\CDA Team Setup</t>
  </si>
  <si>
    <t>\Dotcom Management System\Driver Management\CDA Trip Allocations</t>
  </si>
  <si>
    <t>\Dotcom Management System\Driver Management\Delivery Instructions</t>
  </si>
  <si>
    <t>\Dotcom Management System\Driver Management\Out of Slot Orders</t>
  </si>
  <si>
    <t>\Dotcom Management System\Driver Management\Reach Message</t>
  </si>
  <si>
    <t>\Dotcom Management System\Driver Management\Unallocated CDAs</t>
  </si>
  <si>
    <t>\Dotcom Management System\Picking Exception Screen</t>
  </si>
  <si>
    <t>\Dotcom Management System\Search Pages</t>
  </si>
  <si>
    <t>\Dotcom Management System\Search Pages\Order Search</t>
  </si>
  <si>
    <t>\Dotcom Management System\Search Pages\Picktrip Search</t>
  </si>
  <si>
    <t>\Dotcom Management System\Search Pages\Vantrip Search</t>
  </si>
  <si>
    <t>\Dotcom Management System\Support Pages</t>
  </si>
  <si>
    <t>\Dotcom Management System\Team Managemet</t>
  </si>
  <si>
    <t>\Dotcom Management System\Team Managemet\Change Password</t>
  </si>
  <si>
    <t>\Dotcom Management System\Team Managemet\Picking Team Leader Setup</t>
  </si>
  <si>
    <t>\Dotcom Management System\Team Managemet\Picking Team Lists</t>
  </si>
  <si>
    <t>\Dotcom Management System\Team Managemet\Reset Password</t>
  </si>
  <si>
    <t>\Integration</t>
  </si>
  <si>
    <t>\Integration\EPOD</t>
  </si>
  <si>
    <t>\Integration\Stock Service</t>
  </si>
  <si>
    <t>\International</t>
  </si>
  <si>
    <t>\Operational Reports</t>
  </si>
  <si>
    <t>\Operational Reports\Availability</t>
  </si>
  <si>
    <t>\Operational Reports\Availability\Daily off sale</t>
  </si>
  <si>
    <t>\Operational Reports\Availability\Departmental Availability</t>
  </si>
  <si>
    <t>\Operational Reports\Availability\Top 50 Products Offsale Today</t>
  </si>
  <si>
    <t>\Operational Reports\Delivery</t>
  </si>
  <si>
    <t>\Operational Reports\Delivery\Cda Performance</t>
  </si>
  <si>
    <t>\Operational Reports\Delivery\Loader Management</t>
  </si>
  <si>
    <t>\Operational Reports\Delivery\Reach Signature</t>
  </si>
  <si>
    <t>\Operational Reports\Delivery\Reach Usage</t>
  </si>
  <si>
    <t>\Operational Reports\Delivery\Team Cda Performance</t>
  </si>
  <si>
    <t>\Operational Reports\Delivery\Van Control Sheet</t>
  </si>
  <si>
    <t>\Operational Reports\Order</t>
  </si>
  <si>
    <t>\Operational Reports\Order\Daily Complaints Non Refund</t>
  </si>
  <si>
    <t>\Operational Reports\Order\Daily Complaints Refund</t>
  </si>
  <si>
    <t>\Operational Reports\Order\Daily Complaints Summary</t>
  </si>
  <si>
    <t>\Operational Reports\Order\Expired Orders</t>
  </si>
  <si>
    <t>\Operational Reports\Order\Order Details</t>
  </si>
  <si>
    <t>\Operational Reports\Order\Till Void Tansactions</t>
  </si>
  <si>
    <t>\Operational Reports\performance</t>
  </si>
  <si>
    <t>\Operational Reports\performance\CDA Performance</t>
  </si>
  <si>
    <t>\Operational Reports\performance\Loader Management</t>
  </si>
  <si>
    <t>\Operational Reports\performance\Reach Signature</t>
  </si>
  <si>
    <t>\Operational Reports\performance\Reach Usage</t>
  </si>
  <si>
    <t>\Operational Reports\performance\Team CDA Performance</t>
  </si>
  <si>
    <t>\Operational Reports\performance\Van Control Sheet</t>
  </si>
  <si>
    <t>\Operational Reports\Product</t>
  </si>
  <si>
    <t>\Operational Reports\Product\Non food parcel report</t>
  </si>
  <si>
    <t>\Operational Reports\Product\Picked and labelled wine report</t>
  </si>
  <si>
    <t>\Operational Reports\Product\Secure product report</t>
  </si>
  <si>
    <t>\Operational Reports\Product\Wine parcel report</t>
  </si>
  <si>
    <t>\Operational Reports\Trends</t>
  </si>
  <si>
    <t>\Operational Reports\Trends\Availability Trend</t>
  </si>
  <si>
    <t>\Operational Reports\Trends\Complaints Trend</t>
  </si>
  <si>
    <t>\Operational Reports\Trends\Daily Sales and Orders</t>
  </si>
  <si>
    <t>\Operational Reports\Trends\Weekly Sales and Orders</t>
  </si>
  <si>
    <t>\PCS Admin</t>
  </si>
  <si>
    <t>\Picking</t>
  </si>
  <si>
    <t>\Picking\Auto Audit</t>
  </si>
  <si>
    <t>\Picking\Auto Substitution</t>
  </si>
  <si>
    <t>\Picking\Collect Picking Trip</t>
  </si>
  <si>
    <t>\Picking\Counters</t>
  </si>
  <si>
    <t>\Picking\Early Picking</t>
  </si>
  <si>
    <t>\Picking\Manual Audit</t>
  </si>
  <si>
    <t>\Picking\Normal Picking</t>
  </si>
  <si>
    <t>\Picking\Parcel Picking</t>
  </si>
  <si>
    <t>\Picking\Pick Ahead</t>
  </si>
  <si>
    <t>\Picking\PLU</t>
  </si>
  <si>
    <t>\Picking\Pre Picking</t>
  </si>
  <si>
    <t>\Picking\Recomended Substitution</t>
  </si>
  <si>
    <t>\Picking\Return Picking Trip</t>
  </si>
  <si>
    <t>\Picking\Review Picking</t>
  </si>
  <si>
    <t>\Picking\Scan Item Scan Tray</t>
  </si>
  <si>
    <t>\Picking\Turkey Picking</t>
  </si>
  <si>
    <t>\Picking\Unpick Items</t>
  </si>
  <si>
    <t>\Picking\Wine Picking</t>
  </si>
  <si>
    <t>\Scheduling</t>
  </si>
  <si>
    <t>\Scheduling\Click and Collect</t>
  </si>
  <si>
    <t>\Scheduling\Collect From Location</t>
  </si>
  <si>
    <t>\Scheduling\Paragon</t>
  </si>
  <si>
    <t>\Scheduling\Pick Ahead</t>
  </si>
  <si>
    <t>\Scheduling\RTVS</t>
  </si>
  <si>
    <t>\Scheduling\Same Day Collection</t>
  </si>
  <si>
    <t>\Scheduling\Same Day Delivery</t>
  </si>
  <si>
    <t>\TechnicalDebt</t>
  </si>
  <si>
    <t>\TechnicalDebt\Alerting and Monitoring</t>
  </si>
  <si>
    <t>\TechnicalDebt\Application</t>
  </si>
  <si>
    <t>\TechnicalDebt\Application\NPD</t>
  </si>
  <si>
    <t>\TechnicalDebt\CD</t>
  </si>
  <si>
    <t>\TechnicalDebt\CI</t>
  </si>
  <si>
    <t>\TechnicalDebt\Code Quality</t>
  </si>
  <si>
    <t>\TechnicalDebt\Configuration</t>
  </si>
  <si>
    <t>\TechnicalDebt\DataBase</t>
  </si>
  <si>
    <t>\TechnicalDebt\Environment Setup</t>
  </si>
  <si>
    <t>\TechnicalDebt\Failsafe and Retry</t>
  </si>
  <si>
    <t>\TechnicalDebt\Logging</t>
  </si>
  <si>
    <t>\TechnicalDebt\Performance</t>
  </si>
  <si>
    <t>\TechnicalDebt\Service</t>
  </si>
  <si>
    <t>\TechnicalDebt\Standards and Conventions</t>
  </si>
  <si>
    <t>\Tools</t>
  </si>
  <si>
    <t>\Tools\DB Script Gen Tool</t>
  </si>
  <si>
    <t>\Tools\E2E Tool</t>
  </si>
  <si>
    <t>all_VSTS_b92bd3fd_4725_4a6d_aad1_b2a8ae8baf11_System.AreaPath</t>
  </si>
  <si>
    <t>\Automation\Sprint 1</t>
  </si>
  <si>
    <t>\Automation\Sprint 1\ICP</t>
  </si>
  <si>
    <t>\Automation\Sprint 2</t>
  </si>
  <si>
    <t>\Automation\Sprint 2\ICP</t>
  </si>
  <si>
    <t>\Automation\Sprint 3</t>
  </si>
  <si>
    <t>\Automation\Sprint 3\ICP</t>
  </si>
  <si>
    <t>\Catch Weight</t>
  </si>
  <si>
    <t>\Catch Weight\Hardening</t>
  </si>
  <si>
    <t>\Catch Weight\Hardening\Quasar</t>
  </si>
  <si>
    <t>\Catch Weight\Sprint 1</t>
  </si>
  <si>
    <t>\Catch Weight\Sprint 1\Pinnacle</t>
  </si>
  <si>
    <t>\Catch Weight\Sprint 1\Quasar</t>
  </si>
  <si>
    <t>\Catch Weight\Sprint 2</t>
  </si>
  <si>
    <t>\Catch Weight\Sprint 2\Mercurians</t>
  </si>
  <si>
    <t>\Catch Weight\Sprint 2\Pinnacle</t>
  </si>
  <si>
    <t>\Catch Weight\Sprint 2\Quasar</t>
  </si>
  <si>
    <t>\Catch Weight\Sprint 3</t>
  </si>
  <si>
    <t>\Catch Weight\Sprint 3\Elites</t>
  </si>
  <si>
    <t>\Catch Weight\Sprint 3\Mercurians</t>
  </si>
  <si>
    <t>\Catch Weight\Sprint 3\Pacers</t>
  </si>
  <si>
    <t>\Catch Weight\Sprint 3\Pinnacle</t>
  </si>
  <si>
    <t>\Catch Weight\Sprint 3\Quasar</t>
  </si>
  <si>
    <t>\CICD\Sprint 1</t>
  </si>
  <si>
    <t>\CICD\Sprint 2</t>
  </si>
  <si>
    <t>\CICD\Sprint 3</t>
  </si>
  <si>
    <t>\CICD\Sprint 3\ICP</t>
  </si>
  <si>
    <t>\CICD\Sprint 4</t>
  </si>
  <si>
    <t>\CICD\Sprint 4\ICP</t>
  </si>
  <si>
    <t>\CICD\Sprint 5</t>
  </si>
  <si>
    <t>\CICD\Sprint 5\ICP</t>
  </si>
  <si>
    <t>\CICD\Sprint 6</t>
  </si>
  <si>
    <t>\CICD\Sprint 6\ICP</t>
  </si>
  <si>
    <t>\CICD\Sprint 7</t>
  </si>
  <si>
    <t>\CICD\Sprint 7\ICP</t>
  </si>
  <si>
    <t>\COI</t>
  </si>
  <si>
    <t>\COI\Hardening</t>
  </si>
  <si>
    <t>\COI\Hardening\Punters</t>
  </si>
  <si>
    <t>\COI\Hardening\Quasar</t>
  </si>
  <si>
    <t>\COI\Sprint 0</t>
  </si>
  <si>
    <t>\COI\Sprint 0\Elites</t>
  </si>
  <si>
    <t>\COI\Sprint 1</t>
  </si>
  <si>
    <t>\COI\Sprint 1\Elites</t>
  </si>
  <si>
    <t>\COI\Sprint 2</t>
  </si>
  <si>
    <t>\COI\Sprint 2\Elites</t>
  </si>
  <si>
    <t>\COI\Sprint 2\Punters</t>
  </si>
  <si>
    <t>\COI\Sprint 3</t>
  </si>
  <si>
    <t>\COI\Sprint 3\Avatar</t>
  </si>
  <si>
    <t>\COI\Sprint 3\Elites</t>
  </si>
  <si>
    <t>\COI\Sprint 3\Punters</t>
  </si>
  <si>
    <t>\COI\Sprint 4</t>
  </si>
  <si>
    <t>\COI\Sprint 4\Elites</t>
  </si>
  <si>
    <t>\COI\Sprint 4\Punters</t>
  </si>
  <si>
    <t>\COI\Sprint 5</t>
  </si>
  <si>
    <t>\COI\Sprint 5\Avatar</t>
  </si>
  <si>
    <t>\COI\Sprint 5\Elites</t>
  </si>
  <si>
    <t>\COI\Sprint 5\Mercurians</t>
  </si>
  <si>
    <t>\COI\Sprint 5\Punters</t>
  </si>
  <si>
    <t>\COI\Sprint 5\Quasars</t>
  </si>
  <si>
    <t>\Componentization</t>
  </si>
  <si>
    <t>\Componentization\Sprint 0</t>
  </si>
  <si>
    <t>\Componentization\Sprint 1</t>
  </si>
  <si>
    <t>\Componentization\Sprint 1\Rainbow</t>
  </si>
  <si>
    <t>\Componentization\Sprint 10</t>
  </si>
  <si>
    <t>\Componentization\Sprint 10\Quasar</t>
  </si>
  <si>
    <t>\Componentization\Sprint 2</t>
  </si>
  <si>
    <t>\Componentization\Sprint 2\Rainbow</t>
  </si>
  <si>
    <t>\Componentization\Sprint 3</t>
  </si>
  <si>
    <t>\Componentization\Sprint 3\Rainbow</t>
  </si>
  <si>
    <t>\Componentization\Sprint 4</t>
  </si>
  <si>
    <t>\Componentization\Sprint 4\Punters</t>
  </si>
  <si>
    <t>\Componentization\Sprint 5</t>
  </si>
  <si>
    <t>\Componentization\Sprint 5\Punters</t>
  </si>
  <si>
    <t>\Componentization\Sprint 6</t>
  </si>
  <si>
    <t>\Componentization\Sprint 6\Punters</t>
  </si>
  <si>
    <t>\Componentization\Sprint 7</t>
  </si>
  <si>
    <t>\Componentization\Sprint 7\Quasar</t>
  </si>
  <si>
    <t>\Componentization\Sprint 8</t>
  </si>
  <si>
    <t>\Componentization\Sprint 8\Quasar</t>
  </si>
  <si>
    <t>\Componentization\Sprint 9</t>
  </si>
  <si>
    <t>\Componentization\Sprint 9\Quasar</t>
  </si>
  <si>
    <t>\D7</t>
  </si>
  <si>
    <t>\D7\AutoDCC</t>
  </si>
  <si>
    <t>\D7\AutoDCC\Hardening</t>
  </si>
  <si>
    <t>\D7\AutoDCC\Hardening\Mercurians</t>
  </si>
  <si>
    <t>\D7\AutoDCC\OPS-LIVE-Defects</t>
  </si>
  <si>
    <t>\D7\AutoDCC\Sprint 0</t>
  </si>
  <si>
    <t>\D7\AutoDCC\Sprint 0\Mercurians</t>
  </si>
  <si>
    <t>\D7\AutoDCC\Sprint 1</t>
  </si>
  <si>
    <t>\D7\AutoDCC\Sprint 1\Mercurians</t>
  </si>
  <si>
    <t>\D7\AutoDCC\Sprint 2</t>
  </si>
  <si>
    <t>\D7\AutoDCC\Sprint 2\Mercurians</t>
  </si>
  <si>
    <t>\D7\AutoDCC\Sprint 3</t>
  </si>
  <si>
    <t>\D7\AutoDCC\Sprint 3\Mercurians</t>
  </si>
  <si>
    <t>\D7\AutoDCC\Sprint 4</t>
  </si>
  <si>
    <t>\D7\AutoDCC\Sprint 4\Mercurians</t>
  </si>
  <si>
    <t>\D7\AutoDCC\Sprint 5</t>
  </si>
  <si>
    <t>\D7\AutoDCC\Sprint 5\Mercurians</t>
  </si>
  <si>
    <t>\D7\AutoDCC\Sprint 6</t>
  </si>
  <si>
    <t>\D7\AutoDCC\Sprint 6\Mercurians</t>
  </si>
  <si>
    <t>\D7\AutoDCC\Sprint 7</t>
  </si>
  <si>
    <t>\D7\AutoDCC\Sprint 7\Mercurians</t>
  </si>
  <si>
    <t>\D7\AutoDCC\Sprint 8</t>
  </si>
  <si>
    <t>\D7\AutoDCC\Sprint 8\Mercurians</t>
  </si>
  <si>
    <t>\D7\DCC</t>
  </si>
  <si>
    <t>\D7\DCC\Additional Sprint  XY  Korea</t>
  </si>
  <si>
    <t>\D7\DCC\Additional Sprint  XY  Korea\Firebirds</t>
  </si>
  <si>
    <t>\D7\DCC\Additional Sprint  XY  Korea\Punters</t>
  </si>
  <si>
    <t>\D7\DCC\Hardening</t>
  </si>
  <si>
    <t>\D7\DCC\Hardening\Firebirds</t>
  </si>
  <si>
    <t>\D7\DCC\Hardening\Mustang</t>
  </si>
  <si>
    <t>\D7\DCC\Hardening\Pacers</t>
  </si>
  <si>
    <t>\D7\DCC\Hardening\Punters</t>
  </si>
  <si>
    <t>\D7\DCC\Hardening\Quasar</t>
  </si>
  <si>
    <t>\D7\DCC\Hardening\Rainbow</t>
  </si>
  <si>
    <t>\D7\DCC\Sprint 0</t>
  </si>
  <si>
    <t>\D7\DCC\Sprint 0\FireBirds</t>
  </si>
  <si>
    <t>\D7\DCC\Sprint 0\Iteration 0</t>
  </si>
  <si>
    <t>\D7\DCC\Sprint 0\Mustang</t>
  </si>
  <si>
    <t>\D7\DCC\Sprint 0\Pacers</t>
  </si>
  <si>
    <t>\D7\DCC\Sprint 0\Punters</t>
  </si>
  <si>
    <t>\D7\DCC\Sprint 0\Quasar</t>
  </si>
  <si>
    <t>\D7\DCC\Sprint 0\Rainbow</t>
  </si>
  <si>
    <t>\D7\DCC\Sprint 1</t>
  </si>
  <si>
    <t>\D7\DCC\Sprint 1\FireBirds</t>
  </si>
  <si>
    <t>\D7\DCC\Sprint 1\Mustang</t>
  </si>
  <si>
    <t>\D7\DCC\Sprint 1\Pacers</t>
  </si>
  <si>
    <t>\D7\DCC\Sprint 1\Punters</t>
  </si>
  <si>
    <t>\D7\DCC\Sprint 1\Quasar</t>
  </si>
  <si>
    <t>\D7\DCC\Sprint 1\RainBow</t>
  </si>
  <si>
    <t>\D7\DCC\Sprint 2</t>
  </si>
  <si>
    <t>\D7\DCC\Sprint 2\Firebirds</t>
  </si>
  <si>
    <t>\D7\DCC\Sprint 2\Mustang</t>
  </si>
  <si>
    <t>\D7\DCC\Sprint 2\Pacers</t>
  </si>
  <si>
    <t>\D7\DCC\Sprint 2\Punters</t>
  </si>
  <si>
    <t>\D7\DCC\Sprint 2\Quasar</t>
  </si>
  <si>
    <t>\D7\DCC\Sprint 2\Rainbow</t>
  </si>
  <si>
    <t>\D7\DCC\Sprint 3</t>
  </si>
  <si>
    <t>\D7\DCC\Sprint 3\Firebirds</t>
  </si>
  <si>
    <t>\D7\DCC\Sprint 3\Mustang</t>
  </si>
  <si>
    <t>\D7\DCC\Sprint 3\Pacers</t>
  </si>
  <si>
    <t>\D7\DCC\Sprint 3\Punters</t>
  </si>
  <si>
    <t>\D7\DCC\Sprint 3\Quasar</t>
  </si>
  <si>
    <t>\D7\DCC\Sprint 3\Rainbow</t>
  </si>
  <si>
    <t>\D7\DCC\Sprint 4</t>
  </si>
  <si>
    <t>\D7\DCC\Sprint 4\Firebirds</t>
  </si>
  <si>
    <t>\D7\DCC\Sprint 4\Mustang</t>
  </si>
  <si>
    <t>\D7\DCC\Sprint 4\Pacers</t>
  </si>
  <si>
    <t>\D7\DCC\Sprint 4\Punters</t>
  </si>
  <si>
    <t>\D7\DCC\Sprint 4\Quasar</t>
  </si>
  <si>
    <t>\D7\DCC\Sprint 4\Rainbow</t>
  </si>
  <si>
    <t>\D7\DCC\Sprint 5</t>
  </si>
  <si>
    <t>\D7\DCC\Sprint 5\Firebirds</t>
  </si>
  <si>
    <t>\D7\DCC\Sprint 5\Mustang</t>
  </si>
  <si>
    <t>\D7\DCC\Sprint 5\Pacers</t>
  </si>
  <si>
    <t>\D7\DCC\Sprint 5\Punters</t>
  </si>
  <si>
    <t>\D7\DCC\Sprint 5\Quasar</t>
  </si>
  <si>
    <t>\D7\DCC\Sprint 5\Rainbow</t>
  </si>
  <si>
    <t>\D7\DCC\Sprint 6</t>
  </si>
  <si>
    <t>\D7\DCC\Sprint 6\Firebirds</t>
  </si>
  <si>
    <t>\D7\DCC\Sprint 6\Mustang</t>
  </si>
  <si>
    <t>\D7\DCC\Sprint 6\Pacers</t>
  </si>
  <si>
    <t>\D7\DCC\Sprint 6\Punters</t>
  </si>
  <si>
    <t>\D7\DCC\Sprint 6\Quasar</t>
  </si>
  <si>
    <t>\D7\DCC\Sprint 6\Rainbow</t>
  </si>
  <si>
    <t>\D7\DCC\Sprint 7</t>
  </si>
  <si>
    <t>\D7\DCC\Sprint 7\Firebirds</t>
  </si>
  <si>
    <t>\D7\DCC\Sprint 7\Mustang</t>
  </si>
  <si>
    <t>\D7\DCC\Sprint 7\Pacers</t>
  </si>
  <si>
    <t>\D7\DCC\Sprint 7\Punters</t>
  </si>
  <si>
    <t>\D7\DCC\Sprint 7\Quasar</t>
  </si>
  <si>
    <t>\D7\DCC\Sprint 7\Rainbow</t>
  </si>
  <si>
    <t>\D7\DCC\Sprint 8</t>
  </si>
  <si>
    <t>\D7\DCC\Sprint 8\Firebirds</t>
  </si>
  <si>
    <t>\D7\DCC\Sprint 8\Mustang</t>
  </si>
  <si>
    <t>\D7\DCC\Sprint 8\Pacers</t>
  </si>
  <si>
    <t>\D7\DCC\Sprint 8\Punters</t>
  </si>
  <si>
    <t>\D7\DCC\Sprint 8\Quasar</t>
  </si>
  <si>
    <t>\D7\DCC\Sprint 8\Rainbow</t>
  </si>
  <si>
    <t>\D7\DCC\Sprint 9</t>
  </si>
  <si>
    <t>\D7\DCC\Sprint 9\Punters</t>
  </si>
  <si>
    <t>\D7\DCC\Topaz Korea Hardening</t>
  </si>
  <si>
    <t>\D7\DCC\Topaz Korea Hardening\Firebirds</t>
  </si>
  <si>
    <t>\D7\DCC\Topaz Korea Hardening\Punters</t>
  </si>
  <si>
    <t>\D8</t>
  </si>
  <si>
    <t>\D8\Estate-DCC</t>
  </si>
  <si>
    <t>\D8\Estate-DCC\Sprint 0</t>
  </si>
  <si>
    <t>\D8\Estate-DCC\Sprint 0\Pacers</t>
  </si>
  <si>
    <t>\D8\Estate-DCC\Sprint 1</t>
  </si>
  <si>
    <t>\D8\Estate-DCC\Sprint 1\Pacers</t>
  </si>
  <si>
    <t>\D8\Estate-DCC\Sprint 2</t>
  </si>
  <si>
    <t>\D8\Estate-DCC\Sprint 2\Avatar</t>
  </si>
  <si>
    <t>\D8\Estate-DCC\Sprint 2\Pacers</t>
  </si>
  <si>
    <t>\D8\Estate-DCC\Sprint 2\Punters</t>
  </si>
  <si>
    <t>\D8\Estate-DCC\Sprint 3</t>
  </si>
  <si>
    <t>\D8\Estate-DCC\Sprint 3\Avatar</t>
  </si>
  <si>
    <t>\D8\Estate-DCC\Sprint 3\Pacers</t>
  </si>
  <si>
    <t>\D8\Estate-DCC\Sprint 3\Punters</t>
  </si>
  <si>
    <t>\D8\Estate-DCC\Sprint 4</t>
  </si>
  <si>
    <t>\D8\Estate-DCC\Sprint 4\Avatar</t>
  </si>
  <si>
    <t>\D8\Estate-DCC\Sprint 5</t>
  </si>
  <si>
    <t>\D8\Estate-DCC\Sprint 5\Avatar</t>
  </si>
  <si>
    <t>\D8\Estate-DCC\Sprint 5\Pacers</t>
  </si>
  <si>
    <t>\D8\Estate-DCC\Sprint 6</t>
  </si>
  <si>
    <t>\D8\Estate-DCC\Sprint 6\Avatar</t>
  </si>
  <si>
    <t>\D8\Estate-DCC\Sprint 6\Pacers</t>
  </si>
  <si>
    <t>\D8\Estate-DCC\Sprint 7</t>
  </si>
  <si>
    <t>\D8\Estate-DCC\Sprint 7\Avatar</t>
  </si>
  <si>
    <t>\D8\Estate-DCC\Sprint 8</t>
  </si>
  <si>
    <t>\D8\Estate-DCC\Sprint 8\Avatar</t>
  </si>
  <si>
    <t>\DBT</t>
  </si>
  <si>
    <t>\DBT\Hardening</t>
  </si>
  <si>
    <t>\DBT\Hardening\Avatar</t>
  </si>
  <si>
    <t>\DBT\Hardening\Punters</t>
  </si>
  <si>
    <t>\DBT\Hardening\Quasar</t>
  </si>
  <si>
    <t>\DBT\Hardening\Rainbow</t>
  </si>
  <si>
    <t>\DBT\Sprint 0</t>
  </si>
  <si>
    <t>\DBT\Sprint 0\Punters</t>
  </si>
  <si>
    <t>\DBT\Sprint 0\Quasar</t>
  </si>
  <si>
    <t>\DBT\Sprint 0\Rainbow</t>
  </si>
  <si>
    <t>\DBT\Sprint 1</t>
  </si>
  <si>
    <t>\DBT\Sprint 1\Punters</t>
  </si>
  <si>
    <t>\DBT\Sprint 1\Quasar</t>
  </si>
  <si>
    <t>\DBT\Sprint 1\Rainbow</t>
  </si>
  <si>
    <t>\DBT\Sprint 2</t>
  </si>
  <si>
    <t>\DBT\Sprint 2\Avatar</t>
  </si>
  <si>
    <t>\DBT\Sprint 2\Punters</t>
  </si>
  <si>
    <t>\DBT\Sprint 2\Quasar</t>
  </si>
  <si>
    <t>\DBT\Sprint 2\Rainbow</t>
  </si>
  <si>
    <t>\DBT\Sprint 3</t>
  </si>
  <si>
    <t>\DBT\Sprint 3\Avatar</t>
  </si>
  <si>
    <t>\DBT\Sprint 3\Punters</t>
  </si>
  <si>
    <t>\DBT\Sprint 3\Quasar</t>
  </si>
  <si>
    <t>\DBT\Sprint 3\Rainbow</t>
  </si>
  <si>
    <t>\DBT\Sprint 4</t>
  </si>
  <si>
    <t>\DBT\Sprint 4\Avatar</t>
  </si>
  <si>
    <t>\DBT\Sprint 4\Punters</t>
  </si>
  <si>
    <t>\DBT\Sprint 4\Quasar</t>
  </si>
  <si>
    <t>\DBT\Sprint 4\Rainbow</t>
  </si>
  <si>
    <t>\DBT\Sprint 5</t>
  </si>
  <si>
    <t>\DBT\Sprint 5\Avatar</t>
  </si>
  <si>
    <t>\DBT\Sprint 5\Punters</t>
  </si>
  <si>
    <t>\DBT\Sprint 5\Quasar</t>
  </si>
  <si>
    <t>\DBT\Sprint 5\Rainbow</t>
  </si>
  <si>
    <t>\DBT Release</t>
  </si>
  <si>
    <t>\DBT Release\DBT AandG</t>
  </si>
  <si>
    <t>\DBT Release\DBT AandG\Sprint 1</t>
  </si>
  <si>
    <t>\DBT Release\DBT AandG\Sprint 1\Avatar</t>
  </si>
  <si>
    <t>\DBT Release\DBT AandG\Sprint 1\Pacers</t>
  </si>
  <si>
    <t>\DBT Release\DBT AandG\Sprint 1\Quasar</t>
  </si>
  <si>
    <t>\DBT Release\DBT AandG\Sprint 2</t>
  </si>
  <si>
    <t>\DBT Release\DBT AandG\Sprint 2\Avatar</t>
  </si>
  <si>
    <t>\DBT Release\DBT AandG\Sprint 2\Pacers</t>
  </si>
  <si>
    <t>\DBT Release\DBT AandG\Sprint 2\Quasar</t>
  </si>
  <si>
    <t>\DBT Release\DBT AandG\Sprint 3</t>
  </si>
  <si>
    <t>\DBT Release\DBT AandG\Sprint 3\Pacers</t>
  </si>
  <si>
    <t>\DBT Release\DBT AandG\Sprint 3\Quasar</t>
  </si>
  <si>
    <t>\DBT Release\DBT AandG\Sprint 3\Rainbow</t>
  </si>
  <si>
    <t>\DBT Release\DBT AandG\Sprint 4</t>
  </si>
  <si>
    <t>\DBT Release\DBT AandG\Sprint 4\Pacers</t>
  </si>
  <si>
    <t>\DBT Release\DBT AandG\Sprint 5</t>
  </si>
  <si>
    <t>\DBT Release\DBT AandG\Sprint 5\Avatar</t>
  </si>
  <si>
    <t>\DBT Release\DBT AandG\Sprint 5\Pacers</t>
  </si>
  <si>
    <t>\DBT Release\DBT AandG\Sprint 5\Quasars</t>
  </si>
  <si>
    <t>\DBT Release\DBT AandG\Sprint 6 - Hardening</t>
  </si>
  <si>
    <t>\DBT Release\DBT AandG\Sprint 6 - Hardening\Avatar</t>
  </si>
  <si>
    <t>\DBT Release\DBT AandG\Sprint 6 - Hardening\Pacers</t>
  </si>
  <si>
    <t>\DBT Release\DBT AandG\Sprint 6 - Hardening\Quasars</t>
  </si>
  <si>
    <t>\DBT Release\DBT Robustness</t>
  </si>
  <si>
    <t>\DBT Release\DBT Robustness\Sprint-1</t>
  </si>
  <si>
    <t>\DBT Release\DBT Robustness\Sprint-1\Elites</t>
  </si>
  <si>
    <t>\DBT Release\DBT Robustness\Sprint-1\Pacers</t>
  </si>
  <si>
    <t>\DBT Release\DBT Robustness\Sprint-2</t>
  </si>
  <si>
    <t>\DBT Release\DBT Robustness\Sprint-2\Elites</t>
  </si>
  <si>
    <t>\DBT Release\DBT Robustness\Sprint-2\Pacers</t>
  </si>
  <si>
    <t>\DBT Release\DBT Robustness\Sprint-3</t>
  </si>
  <si>
    <t>\DBT Release\DBT Robustness\Sprint-3\Elites</t>
  </si>
  <si>
    <t>\DBT Release\DBT Robustness\Sprint-3\Pacers</t>
  </si>
  <si>
    <t>\DBT Release\DBT Robustness\Sprint-3\Punters</t>
  </si>
  <si>
    <t>\DBT Release\DBT Robustness\Sprint-4 (Hardening)</t>
  </si>
  <si>
    <t>\DBT Release\DBT Robustness\Sprint-4 (Hardening)\Pacers</t>
  </si>
  <si>
    <t>\DBT Release\DBT1.1</t>
  </si>
  <si>
    <t>\DBT Release\DBT1.1\Hardening</t>
  </si>
  <si>
    <t>\DBT Release\DBT1.1\Hardening\Mercurians</t>
  </si>
  <si>
    <t>\DBT Release\DBT1.1\Hardening\Quasars</t>
  </si>
  <si>
    <t>\DBT Release\DBT1.1\Hardening\Rainbow</t>
  </si>
  <si>
    <t>\DBT Release\DBT1.1\Hardening 2</t>
  </si>
  <si>
    <t>\DBT Release\DBT1.1\Hardening 2\Mercurians</t>
  </si>
  <si>
    <t>\DBT Release\DBT1.1\Hardening 2\Quasar</t>
  </si>
  <si>
    <t>\DBT Release\DBT1.1\Sprint 0</t>
  </si>
  <si>
    <t>\DBT Release\DBT1.1\Sprint 0\Quasars</t>
  </si>
  <si>
    <t>\DBT Release\DBT1.1\Sprint 1</t>
  </si>
  <si>
    <t>\DBT Release\DBT1.1\Sprint 1\Punters</t>
  </si>
  <si>
    <t>\DBT Release\DBT1.1\Sprint 1\Quasars</t>
  </si>
  <si>
    <t>\DBT Release\DBT1.1\Sprint 10</t>
  </si>
  <si>
    <t>\DBT Release\DBT1.1\Sprint 10\Rainbow</t>
  </si>
  <si>
    <t>\DBT Release\DBT1.1\Sprint 2</t>
  </si>
  <si>
    <t>\DBT Release\DBT1.1\Sprint 2\Punters</t>
  </si>
  <si>
    <t>\DBT Release\DBT1.1\Sprint 2\Quasars</t>
  </si>
  <si>
    <t>\DBT Release\DBT1.1\Sprint 2\Rainbow</t>
  </si>
  <si>
    <t>\DBT Release\DBT1.1\Sprint 3</t>
  </si>
  <si>
    <t>\DBT Release\DBT1.1\Sprint 3\Punters</t>
  </si>
  <si>
    <t>\DBT Release\DBT1.1\Sprint 3\Quasars</t>
  </si>
  <si>
    <t>\DBT Release\DBT1.1\Sprint 3\Rainbow</t>
  </si>
  <si>
    <t>\DBT Release\DBT1.1\Sprint 4</t>
  </si>
  <si>
    <t>\DBT Release\DBT1.1\Sprint 4\Avatar</t>
  </si>
  <si>
    <t>\DBT Release\DBT1.1\Sprint 4\Punters</t>
  </si>
  <si>
    <t>\DBT Release\DBT1.1\Sprint 4\Quasars</t>
  </si>
  <si>
    <t>\DBT Release\DBT1.1\Sprint 4\Rainbow</t>
  </si>
  <si>
    <t>\DBT Release\DBT1.1\Sprint 5</t>
  </si>
  <si>
    <t>\DBT Release\DBT1.1\Sprint 5\Mercurians</t>
  </si>
  <si>
    <t>\DBT Release\DBT1.1\Sprint 5\Punters</t>
  </si>
  <si>
    <t>\DBT Release\DBT1.1\Sprint 5\Quasars</t>
  </si>
  <si>
    <t>\DBT Release\DBT1.1\Sprint 5\Rainbow</t>
  </si>
  <si>
    <t>\DBT Release\DBT1.1\Sprint 6</t>
  </si>
  <si>
    <t>\DBT Release\DBT1.1\Sprint 6\Mercurians</t>
  </si>
  <si>
    <t>\DBT Release\DBT1.1\Sprint 6\Punters</t>
  </si>
  <si>
    <t>\DBT Release\DBT1.1\Sprint 6\Quasars</t>
  </si>
  <si>
    <t>\DBT Release\DBT1.1\Sprint 6\Rainbow</t>
  </si>
  <si>
    <t>\DBT Release\DBT1.1\Sprint 7</t>
  </si>
  <si>
    <t>\DBT Release\DBT1.1\Sprint 7\Mercurians</t>
  </si>
  <si>
    <t>\DBT Release\DBT1.1\Sprint 8</t>
  </si>
  <si>
    <t>\DBT Release\DBT1.1\Sprint 8\Mercurians</t>
  </si>
  <si>
    <t>\DBT Release\DBT1.1\Sprint 8\Rainbow</t>
  </si>
  <si>
    <t>\DBT Release\DBT1.1\Sprint 9</t>
  </si>
  <si>
    <t>\DBT Release\DBT1.1\Sprint 9\Rainbow</t>
  </si>
  <si>
    <t>\HDS Phase 2</t>
  </si>
  <si>
    <t>\HDS Phase 2\Hardening</t>
  </si>
  <si>
    <t>\HDS Phase 2\Hardening\Mercurians</t>
  </si>
  <si>
    <t>\HDS Phase 2\Sprint 0</t>
  </si>
  <si>
    <t>\HDS Phase 2\Sprint 0\Mercurians</t>
  </si>
  <si>
    <t>\HDS Phase 2\Sprint 1</t>
  </si>
  <si>
    <t>\HDS Phase 2\Sprint 1\Mercurians</t>
  </si>
  <si>
    <t>\HDS Phase 2\Sprint 2</t>
  </si>
  <si>
    <t>\HDS Phase 2\Sprint 2\Mercurians</t>
  </si>
  <si>
    <t>\HDS Phase 2\Sprint 3</t>
  </si>
  <si>
    <t>\HDS Phase 2\Sprint 3\Mercurians</t>
  </si>
  <si>
    <t>\HDS Phase 2\Sprint 4</t>
  </si>
  <si>
    <t>\HDS Phase 2\Sprint 4\Mercurians</t>
  </si>
  <si>
    <t>\HDS Phase 2\Sprint 5</t>
  </si>
  <si>
    <t>\HDS Phase 2\Sprint 5\Mercurians</t>
  </si>
  <si>
    <t>\HDS Phase 2\Sprint 6</t>
  </si>
  <si>
    <t>\HDS Phase 2\Sprint 6\Avatar</t>
  </si>
  <si>
    <t>\HDS Phase 2\Sprint 6\Mercurians</t>
  </si>
  <si>
    <t>\HDS Phase 2\Sprint 7</t>
  </si>
  <si>
    <t>\HDS Phase 2\Sprint 7\Avatar</t>
  </si>
  <si>
    <t>\HDS Phase 2\Sprint 7\Mercurians</t>
  </si>
  <si>
    <t>\HDS Phase 2\Sprint 8</t>
  </si>
  <si>
    <t>\HDS Phase 2\Sprint 8\Avatar</t>
  </si>
  <si>
    <t>\HDS Phase 2\Sprint 8\Mercurians</t>
  </si>
  <si>
    <t>\International\R14</t>
  </si>
  <si>
    <t>\International\R14\Sprint 0</t>
  </si>
  <si>
    <t>\International\R14\Sprint 0\Avatar</t>
  </si>
  <si>
    <t>\International\R14\Sprint 1</t>
  </si>
  <si>
    <t>\International\R14\Sprint 1\Avatar</t>
  </si>
  <si>
    <t>\International\R14\Sprint 10</t>
  </si>
  <si>
    <t>\International\R14\Sprint 10\Avatar</t>
  </si>
  <si>
    <t>\International\R14\Sprint 2</t>
  </si>
  <si>
    <t>\International\R14\Sprint 2\Avatar</t>
  </si>
  <si>
    <t>\International\R14\Sprint 3</t>
  </si>
  <si>
    <t>\International\R14\Sprint 3\Avatar</t>
  </si>
  <si>
    <t>\International\R14\Sprint 4</t>
  </si>
  <si>
    <t>\International\R14\Sprint 4\Avatar</t>
  </si>
  <si>
    <t>\International\R14\Sprint 4\GEO</t>
  </si>
  <si>
    <t>\International\R14\Sprint 5</t>
  </si>
  <si>
    <t>\International\R14\Sprint 5\Avatar</t>
  </si>
  <si>
    <t>\International\R14\Sprint 5\Avatar\GEO</t>
  </si>
  <si>
    <t>\International\R14\Sprint 6</t>
  </si>
  <si>
    <t>\International\R14\Sprint 6\Avatar</t>
  </si>
  <si>
    <t>\International\R14\Sprint 6\GEO</t>
  </si>
  <si>
    <t>\International\R14\Sprint 7</t>
  </si>
  <si>
    <t>\International\R14\Sprint 7\Avatar</t>
  </si>
  <si>
    <t>\International\R14\Sprint 7\GEO</t>
  </si>
  <si>
    <t>\International\R14\Sprint 8</t>
  </si>
  <si>
    <t>\International\R14\Sprint 8\Avatar</t>
  </si>
  <si>
    <t>\International\R14\Sprint 9</t>
  </si>
  <si>
    <t>\International\R14\Sprint 9\Avatar</t>
  </si>
  <si>
    <t>\International\R15</t>
  </si>
  <si>
    <t>\International\R15\Sprint 1</t>
  </si>
  <si>
    <t>\International\R15\Sprint 1\Avatar</t>
  </si>
  <si>
    <t>\International\R15\Sprint 2</t>
  </si>
  <si>
    <t>\International\R15\Sprint 2\Avatar</t>
  </si>
  <si>
    <t>\International\R15\Sprint 3</t>
  </si>
  <si>
    <t>\International\R15\Sprint 3\Avatar</t>
  </si>
  <si>
    <t>\International\R15\Sprint 4</t>
  </si>
  <si>
    <t>\International\R15\Sprint 4\Avatar</t>
  </si>
  <si>
    <t>\International\R15\Sprint 5</t>
  </si>
  <si>
    <t>\International\R15\Sprint 5\Avatar</t>
  </si>
  <si>
    <t>\International\R15\Sprint 6</t>
  </si>
  <si>
    <t>\International\R15\Sprint 6\Avatar</t>
  </si>
  <si>
    <t>\International\R15\Sprint 7</t>
  </si>
  <si>
    <t>\International\R15\Sprint 7\Avatar</t>
  </si>
  <si>
    <t>\International\R16</t>
  </si>
  <si>
    <t>\International\R16\Sprint 0</t>
  </si>
  <si>
    <t>\International\R16\Sprint 0\Punters</t>
  </si>
  <si>
    <t>\International\R16\Sprint 1</t>
  </si>
  <si>
    <t>\International\R16\Sprint 1\Punters</t>
  </si>
  <si>
    <t>\International\R16\Sprint 2</t>
  </si>
  <si>
    <t>\International\R16\Sprint 2\Punters</t>
  </si>
  <si>
    <t>\Legal and Marketing</t>
  </si>
  <si>
    <t>\Legal and Marketing\Hardening</t>
  </si>
  <si>
    <t>\Legal and Marketing\Hardening\Punters</t>
  </si>
  <si>
    <t>\Legal and Marketing\Sprint 1</t>
  </si>
  <si>
    <t>\Legal and Marketing\Sprint 1\Avatar</t>
  </si>
  <si>
    <t>\Legal and Marketing\Sprint 1\Pacers</t>
  </si>
  <si>
    <t>\Legal and Marketing\Sprint 1\Punters</t>
  </si>
  <si>
    <t>\Legal and Marketing\Sprint 2</t>
  </si>
  <si>
    <t>\Legal and Marketing\Sprint 2\Avatar</t>
  </si>
  <si>
    <t>\Legal and Marketing\Sprint 2\Pacers</t>
  </si>
  <si>
    <t>\Legal and Marketing\Sprint 2\Punters</t>
  </si>
  <si>
    <t>\Legal and Marketing\Sprint 3</t>
  </si>
  <si>
    <t>\Legal and Marketing\Sprint 3\Avatar</t>
  </si>
  <si>
    <t>\Legal and Marketing\Sprint 3\Pacers</t>
  </si>
  <si>
    <t>\Legal and Marketing\Sprint 3\Punters</t>
  </si>
  <si>
    <t>\Legal and Marketing\Sprint 4</t>
  </si>
  <si>
    <t>\Legal and Marketing\Sprint 4\Avatar</t>
  </si>
  <si>
    <t>\NPD_BRAG</t>
  </si>
  <si>
    <t>\NPD_BRAG\Sprint 1</t>
  </si>
  <si>
    <t>\NPD_BRAG\Sprint 1\Elites</t>
  </si>
  <si>
    <t>\NPD_BRAG\Sprint 1\Pacers</t>
  </si>
  <si>
    <t>\NPD_BRAG\Sprint 1\Punters</t>
  </si>
  <si>
    <t>\NPD_BRAG\Sprint 2</t>
  </si>
  <si>
    <t>\NPD_BRAG\Sprint 2\Pacers</t>
  </si>
  <si>
    <t>\NPD_BRAG\Sprint 2\Punters</t>
  </si>
  <si>
    <t>\NPD_BRAG\Sprint 3 - Hardening</t>
  </si>
  <si>
    <t>\NPD_BRAG\Sprint 3 - Hardening\Pacers</t>
  </si>
  <si>
    <t>\One Core</t>
  </si>
  <si>
    <t>\One Core\Sprint 1</t>
  </si>
  <si>
    <t>\One Core\Sprint 1\Pinnacle</t>
  </si>
  <si>
    <t>\PickingImprovements</t>
  </si>
  <si>
    <t>\PickingImprovements\Hardening</t>
  </si>
  <si>
    <t>\PickingImprovements\Sprint 0</t>
  </si>
  <si>
    <t>\PickingImprovements\Sprint 0\Elites</t>
  </si>
  <si>
    <t>\PickingImprovements\Sprint 0\Mercurians</t>
  </si>
  <si>
    <t>\PickingImprovements\Sprint 0\Pinnacle</t>
  </si>
  <si>
    <t>\PickingImprovements\Sprint 0\Punters</t>
  </si>
  <si>
    <t>\PickingImprovements\Sprint 1</t>
  </si>
  <si>
    <t>\PickingImprovements\Sprint 1\Elites</t>
  </si>
  <si>
    <t>\PickingImprovements\Sprint 1\Mercurians</t>
  </si>
  <si>
    <t>\PickingImprovements\Sprint 1\Pinnacle</t>
  </si>
  <si>
    <t>\PickingImprovements\Sprint 1\Punters</t>
  </si>
  <si>
    <t>\PickingImprovements\Sprint 1\Rainbow</t>
  </si>
  <si>
    <t>\PickingImprovements\Sprint 2</t>
  </si>
  <si>
    <t>\PickingImprovements\Sprint 2\Elites</t>
  </si>
  <si>
    <t>\PickingImprovements\Sprint 2\Mercurians</t>
  </si>
  <si>
    <t>\PickingImprovements\Sprint 2\Pinnacle</t>
  </si>
  <si>
    <t>\PickingImprovements\Sprint 3</t>
  </si>
  <si>
    <t>\PickingImprovements\Sprint 3\Avatar</t>
  </si>
  <si>
    <t>\PickingImprovements\Sprint 3\Pinnacle</t>
  </si>
  <si>
    <t>\PickingImprovements\Sprint 4</t>
  </si>
  <si>
    <t>\PickingImprovements\Sprint 4\Pinnacle</t>
  </si>
  <si>
    <t>\SDC Mopup</t>
  </si>
  <si>
    <t>\SDC Mopup\Sprint 3</t>
  </si>
  <si>
    <t>\SDC Mopup\Sprint 3\Punters</t>
  </si>
  <si>
    <t>\SDC Mopup\Sprint 4</t>
  </si>
  <si>
    <t>\SDC Mopup\Sprint 4\Punters</t>
  </si>
  <si>
    <t>\SIC</t>
  </si>
  <si>
    <t>\SIC\Phase 1</t>
  </si>
  <si>
    <t>\SIC\Phase 1\Sprint 1</t>
  </si>
  <si>
    <t>\SIC\Phase 1\Sprint 1\Avatar</t>
  </si>
  <si>
    <t>\SIC\Phase 1\Sprint 1\Pinnacle</t>
  </si>
  <si>
    <t>\SIC\Phase 1\Sprint 1\Quasar</t>
  </si>
  <si>
    <t>\SIC\Phase 1\Sprint 1\Rainbow</t>
  </si>
  <si>
    <t>\SIC\Phase 1\Sprint 2</t>
  </si>
  <si>
    <t>\SIC\Phase 1\Sprint 2\Avatar</t>
  </si>
  <si>
    <t>\SIC\Phase 1\Sprint 2\Mercurians</t>
  </si>
  <si>
    <t>\SIC\Phase 1\Sprint 2\Pinnacle</t>
  </si>
  <si>
    <t>\SIC\Phase 1\Sprint 2\Rainbow</t>
  </si>
  <si>
    <t>\SIC\Phase 1\Sprint 3</t>
  </si>
  <si>
    <t>\SIC\Phase 1\Sprint 3\Avatar</t>
  </si>
  <si>
    <t>\SIC\Phase 1\Sprint 3\Mercurians</t>
  </si>
  <si>
    <t>\SIC\Phase 1\Sprint 3\Pinnacle</t>
  </si>
  <si>
    <t>\SIC\Phase 1\Sprint 3\Rainbow</t>
  </si>
  <si>
    <t>\SIC\Phase 1\Sprint 4</t>
  </si>
  <si>
    <t>\SIC\Phase 1\Sprint 4\Pinnacle</t>
  </si>
  <si>
    <t>\SIC\Phase 1\Sprint 4\Rainbow</t>
  </si>
  <si>
    <t>\SIC\Phase 1\Sprint 5</t>
  </si>
  <si>
    <t>\SIC\Phase 1\Sprint 5\Mercurians</t>
  </si>
  <si>
    <t>\SIC\Phase 1\Sprint 5\Pacers</t>
  </si>
  <si>
    <t>\SIC\Phase 1\Sprint 5\Pinnacle</t>
  </si>
  <si>
    <t>\SIC\Phase 1\Sprint 5\Rainbow</t>
  </si>
  <si>
    <t>\SIC\Phase 1\Sprint 6</t>
  </si>
  <si>
    <t>\SIC\Phase 1\Sprint 6\Mercurians</t>
  </si>
  <si>
    <t>\SIC\Phase 1\Sprint 6\Pacers</t>
  </si>
  <si>
    <t>\SIC\Phase 1\Sprint 6\Pinnacle</t>
  </si>
  <si>
    <t>\SIC\Phase 2</t>
  </si>
  <si>
    <t>\SOD QF</t>
  </si>
  <si>
    <t>\SOD QF\Sprint 1</t>
  </si>
  <si>
    <t>\SOD QF\Sprint 1\Pacers</t>
  </si>
  <si>
    <t>\SOD QF\Sprint 2</t>
  </si>
  <si>
    <t>\SOD QF\Sprint 2\Pacers</t>
  </si>
  <si>
    <t>\SOD QF\Sprint 3</t>
  </si>
  <si>
    <t>\SOD QF\Sprint 3\Pacers</t>
  </si>
  <si>
    <t>\SOD QF\Sprint 4</t>
  </si>
  <si>
    <t>\SOD QF\Sprint 4\Pacers</t>
  </si>
  <si>
    <t>\XY Phase 2</t>
  </si>
  <si>
    <t>\XY Phase 2\Sprint 0</t>
  </si>
  <si>
    <t>\XY Phase 2\Sprint 0\Firebirds</t>
  </si>
  <si>
    <t>\XY Phase 2\Sprint 1</t>
  </si>
  <si>
    <t>\XY Phase 2\Sprint 1\Firebirds</t>
  </si>
  <si>
    <t>\XY Phase 2\Sprint 2</t>
  </si>
  <si>
    <t>\XY Phase 2\Sprint 2\Firebirds</t>
  </si>
  <si>
    <t>\XY Phase 2\Sprint 3</t>
  </si>
  <si>
    <t>\XY Phase 2\Sprint 3\Firebirds</t>
  </si>
  <si>
    <t>\XY Phase 2\Sprint 4</t>
  </si>
  <si>
    <t>\XY Phase 2\Sprint 4\Firebirds</t>
  </si>
  <si>
    <t>\XY Phase 2\Sprint 5</t>
  </si>
  <si>
    <t>\XY Phase 2\Sprint 5\Firebird</t>
  </si>
  <si>
    <t>all_VSTS_b92bd3fd_4725_4a6d_aad1_b2a8ae8baf11_System.IterationPath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</si>
  <si>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Backlog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tfsapp.dotcom.tesco.org\52_InStoreCustomerPicking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Phase1_Bugs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</si>
  <si>
    <t>Sync tray status is updating to status as '2' when the tray sync fails when SIC ON</t>
  </si>
  <si>
    <t>Trays are not generated in PickingDB when the deadlock occurs during processing of OutOfSlot Orders</t>
  </si>
  <si>
    <t>Unable to collect the pick trips in NPD when SIC is ON for DCC</t>
  </si>
  <si>
    <t>GUID's are creating for the wine orders when the SIC flag is ON.</t>
  </si>
  <si>
    <t>Pick trips download is failing on the buffer logic as Pcs_get requests SP is missing in the latest release.</t>
  </si>
  <si>
    <t>One time Script for DCC is not available in Nexus</t>
  </si>
  <si>
    <t>Updation of MPAparameters versions is missing in One Time Scripts.</t>
  </si>
  <si>
    <t>NPD device is not able to upgrade NPDQueryPickedItem and SupportTools exe’s to the versions on the server due to which it keeps on rebooting</t>
  </si>
  <si>
    <t>One time script for dxsh estate fails for version 20.1.07</t>
  </si>
  <si>
    <t>For Substitution Products Of Pre-PickProduct location is Updating as 'Dotcom Area' for Pre-Pick Products After Pre-Picking.</t>
  </si>
  <si>
    <t>Unable to collect the pick trips in NPD,when SIC is ON. - TrayId not updated in [PickTrip_CustomerDetails]</t>
  </si>
  <si>
    <t>Product Location is not getting updated to DotCom Area</t>
  </si>
  <si>
    <t>After Scheduling, Productlocation and Productbarcode data is not getting populated in PickingDb.</t>
  </si>
  <si>
    <t>Eror in database deployment for version 20.1.06 on GHS9757FSR01 (66.102.14.1</t>
  </si>
  <si>
    <t>Duplicate picktrips are creating post SOD when SIC is ON</t>
  </si>
  <si>
    <t>Stop tray functionality fails to trigger because of trolley id is null</t>
  </si>
  <si>
    <t>Tray sync is failing -  failing to save product location and barcode informtion in Picking DB</t>
  </si>
  <si>
    <t>One time scripts for DXSH &amp; Pickingservice throwing errors for DCOS.</t>
  </si>
  <si>
    <t>None of the Test boxes are configured with Paragon for Scheduling</t>
  </si>
  <si>
    <t>GHS_HDSTransfer_Web.msi is missing from the Dev build branch in Nexus</t>
  </si>
  <si>
    <t>NPD is getting crashed on the CW alert screen, when we have chosen the option ‘Send as closest’ weight for catch weight products.</t>
  </si>
  <si>
    <t>New product location is not getting updated to the productlocationtable when cliked on the misplacedproduct button(SIC-OFF)</t>
  </si>
  <si>
    <t>PickTrips are not getting created in PickingServiceDB while scheduling</t>
  </si>
  <si>
    <t>ReflectionLoadTypeExceptiona and KeyNotFoundException while referring PickingService.Automation DLL for reusing BDD scenarios</t>
  </si>
  <si>
    <t>Whenever trays are deleted in PCS, all associated pickingtrips with that pure group are not getting deleted in Picking service DB.</t>
  </si>
  <si>
    <t>Sync trays is inserting duplicate tray items in  pickingservice DB.</t>
  </si>
  <si>
    <t>Unable to collect the pickingtrip and could see Ambiguous column name 'PickingTripID' error in the logs for DCOS</t>
  </si>
  <si>
    <t>SIC: Pickingtrip Created time not being populted in DXSH PickingTrip table post download</t>
  </si>
  <si>
    <t>SIC: PCS_SaveDownloadedPickingTripData has wrong condition while inserting data in Parcel</t>
  </si>
  <si>
    <t>SIC: SOD is successful even when pickingtrips are not saved in DB</t>
  </si>
  <si>
    <t>SIC: Connection String for DXSH in PickingService DB</t>
  </si>
  <si>
    <t>SIC: Onetime Script to populate LabelPrintingArea 2 – Identity column should be removed</t>
  </si>
  <si>
    <t>SIC: ProductSubstitution - We are getting only Rank1 substitutions to Picking DB</t>
  </si>
  <si>
    <t>SIC: PickingService_Data user does not have permissions on DXSH tables</t>
  </si>
  <si>
    <t>SIC: RequiresCodeLife check in TrayItem table is set to false by default</t>
  </si>
  <si>
    <t>SIC: CustomerSubstitution Note and Preference column in TrayItem table - needs to be relooked if both the columns are required</t>
  </si>
  <si>
    <t>SIC: Label Printing AreaID not being populated in PickingTrip table of DXSH</t>
  </si>
  <si>
    <t>SIC: PickingTripID not getting populated in Trolley Tray table</t>
  </si>
  <si>
    <t>SIC: Create PickingTrip does not work in case of XY ON</t>
  </si>
  <si>
    <t>SIC: PAV not working as "Duration" is set to zero '0'</t>
  </si>
  <si>
    <t>SIC: DLL reference issue while creating picking trips in PickingService Microsoft.Practices.EnterpriseLibrary.Common</t>
  </si>
  <si>
    <t>SIC: Getting 504 error whicle download pickingtrip is triggered(Intermittent)</t>
  </si>
  <si>
    <t>SIC: Pre Deployment scripts of PickingService DB has create database twice</t>
  </si>
  <si>
    <t>SIC: CodeLife is updating as null incase of RequiredCodeLife parameter set to 0. Which is affecting download pickingtrip</t>
  </si>
  <si>
    <t>SIC: Tiny INT in ProductSubstitution table(PickingServiceDB) to be changed to INT</t>
  </si>
  <si>
    <t>Pickingtrip failing to return when partial pick is done.</t>
  </si>
  <si>
    <t>Error while executing the DBScripts ‘3_KeysAndIndex_SIC' script due to  duplicate key found for the object name 'dbo.PickingTripStaging'</t>
  </si>
  <si>
    <t>Error while executing the DBScripts ‘2_TablesAndTypes_SIC’.</t>
  </si>
  <si>
    <t>Pickingtrips not created due to version mismatch of Interfaces dll when XY is switched ON</t>
  </si>
  <si>
    <t>Trays not getting sync with Pickingservice dB due to duplicate TPNB in Plutitems table</t>
  </si>
  <si>
    <t>Status update to 2 in Request table of dxsh, before trays getting sync with Pickingservice DB</t>
  </si>
  <si>
    <t>DCOS test box trays not getting sync with pickingservice DB due to Invalid Operation Exception : null value cannot be assigned to a member with type System.Int32 which is a non-nullable value type exception.</t>
  </si>
  <si>
    <t>Whenever Scheduling is clicked , getting Mock factory error in PickingComponent logs.</t>
  </si>
  <si>
    <t>While we trigger scheduling, Picking Component is not being invoked for each trigger.</t>
  </si>
  <si>
    <t>Trays are not getting syn with Picking service due to invalid column names IsPLUSubs and WeightedRecommendedSubs</t>
  </si>
  <si>
    <t>In DCOS test box, trays created in dxsh are not getting synchronized with Pickingservice db due to  Invalid column name 'IsEnabled'.</t>
  </si>
  <si>
    <t>All trays created in dxsh are not getting synchronized with Pickingservice dB, we could see mismatch in the number of trays synchronised due to deadlock issue.</t>
  </si>
  <si>
    <t>Once the thershold met Request ID is failing to sent to Picking DB to generate the pick trips when SIC is turn ON.</t>
  </si>
  <si>
    <t>Pickingtrips are not processing and coming up with error  Ambiguous column name ‘PickingTripID’</t>
  </si>
  <si>
    <t>Scheduling is failing when SIC ON due to permission issue</t>
  </si>
  <si>
    <t>Unable to do SOD due to System.IO.FileLoadException</t>
  </si>
  <si>
    <t>Scheduling failing due to no data exist in Dispatch area table.</t>
  </si>
  <si>
    <t>Scheduling failing due to Unity config version mismatach</t>
  </si>
  <si>
    <t>Dispatch area and Vehicle type not getting updated when C&amp;C parameter is On and CFL parameter is off</t>
  </si>
  <si>
    <t>Same friendly van trip is assigned for both cfs and cfl unrouted vans though both are of different vehicle trips</t>
  </si>
  <si>
    <t>Trays are created,but trolleys are not assigned.once the threshold met, new trays are not getting created for the same products.</t>
  </si>
  <si>
    <t>Trays are created,trolleys are assigned,but the pick trips are not generated.once the threshold met, duplicate trays are creating for the same product with same quantity.</t>
  </si>
  <si>
    <t>Errors in dms page, once clicked on generate non early pick trays for a specific zone before the threshold met</t>
  </si>
  <si>
    <t>Trays are  not getting created for the remaining items once the  picker picks the partial items/quantity.</t>
  </si>
  <si>
    <t>Trays are  not getting created once the  threshold met by POP</t>
  </si>
  <si>
    <t>Once the early pick flag is Turned Off  trays are  not getting created.</t>
  </si>
  <si>
    <t>Unrouted CFS and CFL Orders are getting assigned with the Vehicletype and Dispatch Area as NULL</t>
  </si>
  <si>
    <t>CFS Vehicletrip is getting assigned to  both CFL and CFS Orders, when both kind of orders CFL and CFS are placed together</t>
  </si>
  <si>
    <t>VSTS_b92bd3fd_4725_4a6d_aad1_b2a8ae8baf11_8C-93-5A-D6-44-AC-7E-82-7C-D6-A6-5C-E9-D6-3C-73-82-39-6E-A9</t>
  </si>
  <si>
    <t>VSTS_b92bd3fd_4725_4a6d_aad1_b2a8ae8baf11_72-59-DC-2E-48-43-09-91-31-DF-1C-B5-50-22-42-33-68-BA-63-6F</t>
  </si>
  <si>
    <t>VSTS_b92bd3fd_4725_4a6d_aad1_b2a8ae8baf11_D4-7D-40-1C-96-29-9D-72-B7-1F-2D-14-55-78-A9-90-F2-E2-3E-73</t>
  </si>
  <si>
    <t>daddsd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</si>
</sst>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8">
    <dxf>
      <numFmt numFmtId="30" formatCode="@"/>
    </dxf>
    <dxf>
      <numFmt numFmtId="164" formatCode="dd/mm/yyyy\ hh:mm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VSTS_b92bd3fd_4725_4a6d_aad1_b2a8ae8baf11" displayName="VSTS_b92bd3fd_4725_4a6d_aad1_b2a8ae8baf11" ref="A2:H77" totalsRowShown="0">
  <autoFilter ref="A2:H77"/>
  <tableColumns count="8">
    <tableColumn id="1" name="ID" dataDxfId="7"/>
    <tableColumn id="2" name="Work Item Type" dataDxfId="6"/>
    <tableColumn id="3" name="Testing Impact (Scrum v3)" dataDxfId="5"/>
    <tableColumn id="4" name="Title" dataDxfId="4"/>
    <tableColumn id="5" name="Assigned To" dataDxfId="3"/>
    <tableColumn id="6" name="State" dataDxfId="2"/>
    <tableColumn id="7" name="Created Date" dataDxfId="1"/>
    <tableColumn id="8" name="Created B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workbookViewId="0">
      <selection activeCell="C6" sqref="C6"/>
    </sheetView>
  </sheetViews>
  <sheetFormatPr defaultRowHeight="15" x14ac:dyDescent="0.25"/>
  <cols>
    <col min="1" max="1" width="11" customWidth="1"/>
    <col min="2" max="2" width="22.42578125" customWidth="1"/>
    <col min="3" max="3" width="31.140625" customWidth="1"/>
    <col min="4" max="4" width="100.7109375" customWidth="1"/>
    <col min="5" max="5" width="34.7109375" customWidth="1"/>
    <col min="6" max="6" width="18.7109375" customWidth="1"/>
    <col min="7" max="7" width="20.85546875" customWidth="1"/>
    <col min="8" max="8" width="34.7109375" customWidth="1"/>
  </cols>
  <sheetData>
    <row r="1" spans="1:8" ht="30" customHeight="1" x14ac:dyDescent="0.25">
      <c r="A1" s="5" t="s">
        <v>877</v>
      </c>
      <c r="B1" s="6"/>
      <c r="C1" s="6"/>
      <c r="D1" s="6"/>
      <c r="E1" s="6"/>
      <c r="F1" s="6"/>
      <c r="G1" s="6"/>
      <c r="H1" s="6"/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s="2">
        <v>14386</v>
      </c>
      <c r="B3" s="1" t="s">
        <v>210</v>
      </c>
      <c r="C3" s="1" t="s">
        <v>156</v>
      </c>
      <c r="D3" s="1" t="s">
        <v>878</v>
      </c>
      <c r="E3" s="1" t="s">
        <v>106</v>
      </c>
      <c r="F3" s="1" t="s">
        <v>160</v>
      </c>
      <c r="G3" s="3">
        <v>42502.334467592591</v>
      </c>
      <c r="H3" s="1" t="s">
        <v>106</v>
      </c>
    </row>
    <row r="4" spans="1:8" x14ac:dyDescent="0.25">
      <c r="A4" s="2">
        <v>14385</v>
      </c>
      <c r="B4" s="1" t="s">
        <v>210</v>
      </c>
      <c r="C4" s="1" t="s">
        <v>155</v>
      </c>
      <c r="D4" s="1" t="s">
        <v>879</v>
      </c>
      <c r="E4" s="1" t="s">
        <v>63</v>
      </c>
      <c r="F4" s="1" t="s">
        <v>160</v>
      </c>
      <c r="G4" s="3">
        <v>42502.319780092592</v>
      </c>
      <c r="H4" s="1" t="s">
        <v>76</v>
      </c>
    </row>
    <row r="5" spans="1:8" x14ac:dyDescent="0.25">
      <c r="A5" s="2">
        <v>14374</v>
      </c>
      <c r="B5" s="1" t="s">
        <v>210</v>
      </c>
      <c r="C5" s="1" t="s">
        <v>153</v>
      </c>
      <c r="D5" s="1" t="s">
        <v>880</v>
      </c>
      <c r="E5" s="1" t="s">
        <v>106</v>
      </c>
      <c r="F5" s="1" t="s">
        <v>160</v>
      </c>
      <c r="G5" s="3">
        <v>42501.539305555554</v>
      </c>
      <c r="H5" s="1" t="s">
        <v>106</v>
      </c>
    </row>
    <row r="6" spans="1:8" x14ac:dyDescent="0.25">
      <c r="A6" s="2">
        <v>14364</v>
      </c>
      <c r="B6" s="1" t="s">
        <v>210</v>
      </c>
      <c r="C6" s="1" t="s">
        <v>954</v>
      </c>
      <c r="D6" s="1" t="s">
        <v>881</v>
      </c>
      <c r="E6" s="1" t="s">
        <v>106</v>
      </c>
      <c r="F6" s="1" t="s">
        <v>160</v>
      </c>
      <c r="G6" s="3">
        <v>42501.286597222221</v>
      </c>
      <c r="H6" s="1" t="s">
        <v>106</v>
      </c>
    </row>
    <row r="7" spans="1:8" x14ac:dyDescent="0.25">
      <c r="A7" s="2">
        <v>14326</v>
      </c>
      <c r="B7" s="1" t="s">
        <v>210</v>
      </c>
      <c r="C7" s="1" t="s">
        <v>154</v>
      </c>
      <c r="D7" s="1" t="s">
        <v>882</v>
      </c>
      <c r="E7" s="1" t="s">
        <v>24</v>
      </c>
      <c r="F7" s="1" t="s">
        <v>151</v>
      </c>
      <c r="G7" s="3">
        <v>42500.319120370368</v>
      </c>
      <c r="H7" s="1" t="s">
        <v>106</v>
      </c>
    </row>
    <row r="8" spans="1:8" x14ac:dyDescent="0.25">
      <c r="A8" s="2">
        <v>14274</v>
      </c>
      <c r="B8" s="1" t="s">
        <v>210</v>
      </c>
      <c r="C8" s="1" t="s">
        <v>155</v>
      </c>
      <c r="D8" s="1" t="s">
        <v>883</v>
      </c>
      <c r="E8" s="1"/>
      <c r="F8" s="1" t="s">
        <v>160</v>
      </c>
      <c r="G8" s="3">
        <v>42496.71912037037</v>
      </c>
      <c r="H8" s="1" t="s">
        <v>21</v>
      </c>
    </row>
    <row r="9" spans="1:8" x14ac:dyDescent="0.25">
      <c r="A9" s="2">
        <v>14273</v>
      </c>
      <c r="B9" s="1" t="s">
        <v>210</v>
      </c>
      <c r="C9" s="1" t="s">
        <v>155</v>
      </c>
      <c r="D9" s="1" t="s">
        <v>884</v>
      </c>
      <c r="E9" s="1"/>
      <c r="F9" s="1" t="s">
        <v>160</v>
      </c>
      <c r="G9" s="3">
        <v>42496.613032407404</v>
      </c>
      <c r="H9" s="1" t="s">
        <v>21</v>
      </c>
    </row>
    <row r="10" spans="1:8" x14ac:dyDescent="0.25">
      <c r="A10" s="2">
        <v>14272</v>
      </c>
      <c r="B10" s="1" t="s">
        <v>210</v>
      </c>
      <c r="C10" s="1" t="s">
        <v>153</v>
      </c>
      <c r="D10" s="1" t="s">
        <v>885</v>
      </c>
      <c r="E10" s="1" t="s">
        <v>16</v>
      </c>
      <c r="F10" s="1" t="s">
        <v>160</v>
      </c>
      <c r="G10" s="3">
        <v>42496.607499999998</v>
      </c>
      <c r="H10" s="1" t="s">
        <v>21</v>
      </c>
    </row>
    <row r="11" spans="1:8" x14ac:dyDescent="0.25">
      <c r="A11" s="2">
        <v>14271</v>
      </c>
      <c r="B11" s="1" t="s">
        <v>210</v>
      </c>
      <c r="C11" s="1" t="s">
        <v>155</v>
      </c>
      <c r="D11" s="1" t="s">
        <v>886</v>
      </c>
      <c r="E11" s="1" t="s">
        <v>78</v>
      </c>
      <c r="F11" s="1" t="s">
        <v>161</v>
      </c>
      <c r="G11" s="3">
        <v>42496.591840277775</v>
      </c>
      <c r="H11" s="1" t="s">
        <v>21</v>
      </c>
    </row>
    <row r="12" spans="1:8" x14ac:dyDescent="0.25">
      <c r="A12" s="2">
        <v>14250</v>
      </c>
      <c r="B12" s="1" t="s">
        <v>210</v>
      </c>
      <c r="C12" s="1" t="s">
        <v>155</v>
      </c>
      <c r="D12" s="1" t="s">
        <v>887</v>
      </c>
      <c r="E12" s="1" t="s">
        <v>79</v>
      </c>
      <c r="F12" s="1" t="s">
        <v>151</v>
      </c>
      <c r="G12" s="3">
        <v>42495.550868055558</v>
      </c>
      <c r="H12" s="1" t="s">
        <v>45</v>
      </c>
    </row>
    <row r="13" spans="1:8" x14ac:dyDescent="0.25">
      <c r="A13" s="2">
        <v>14243</v>
      </c>
      <c r="B13" s="1" t="s">
        <v>210</v>
      </c>
      <c r="C13" s="1" t="s">
        <v>153</v>
      </c>
      <c r="D13" s="1" t="s">
        <v>888</v>
      </c>
      <c r="E13" s="1" t="s">
        <v>81</v>
      </c>
      <c r="F13" s="1" t="s">
        <v>161</v>
      </c>
      <c r="G13" s="3">
        <v>42495.378298611111</v>
      </c>
      <c r="H13" s="1" t="s">
        <v>106</v>
      </c>
    </row>
    <row r="14" spans="1:8" x14ac:dyDescent="0.25">
      <c r="A14" s="2">
        <v>14238</v>
      </c>
      <c r="B14" s="1" t="s">
        <v>210</v>
      </c>
      <c r="C14" s="1" t="s">
        <v>154</v>
      </c>
      <c r="D14" s="1" t="s">
        <v>889</v>
      </c>
      <c r="E14" s="1" t="s">
        <v>79</v>
      </c>
      <c r="F14" s="1" t="s">
        <v>160</v>
      </c>
      <c r="G14" s="3">
        <v>42495.343715277777</v>
      </c>
      <c r="H14" s="1" t="s">
        <v>16</v>
      </c>
    </row>
    <row r="15" spans="1:8" x14ac:dyDescent="0.25">
      <c r="A15" s="2">
        <v>14203</v>
      </c>
      <c r="B15" s="1" t="s">
        <v>210</v>
      </c>
      <c r="C15" s="1" t="s">
        <v>154</v>
      </c>
      <c r="D15" s="1" t="s">
        <v>890</v>
      </c>
      <c r="E15" s="1" t="s">
        <v>79</v>
      </c>
      <c r="F15" s="1" t="s">
        <v>151</v>
      </c>
      <c r="G15" s="3">
        <v>42494.386689814812</v>
      </c>
      <c r="H15" s="1" t="s">
        <v>16</v>
      </c>
    </row>
    <row r="16" spans="1:8" x14ac:dyDescent="0.25">
      <c r="A16" s="2">
        <v>14199</v>
      </c>
      <c r="B16" s="1" t="s">
        <v>210</v>
      </c>
      <c r="C16" s="1" t="s">
        <v>156</v>
      </c>
      <c r="D16" s="1" t="s">
        <v>891</v>
      </c>
      <c r="E16" s="1" t="s">
        <v>78</v>
      </c>
      <c r="F16" s="1" t="s">
        <v>161</v>
      </c>
      <c r="G16" s="3">
        <v>42494.326643518521</v>
      </c>
      <c r="H16" s="1" t="s">
        <v>187</v>
      </c>
    </row>
    <row r="17" spans="1:8" x14ac:dyDescent="0.25">
      <c r="A17" s="2">
        <v>14198</v>
      </c>
      <c r="B17" s="1" t="s">
        <v>210</v>
      </c>
      <c r="C17" s="1" t="s">
        <v>154</v>
      </c>
      <c r="D17" s="1" t="s">
        <v>892</v>
      </c>
      <c r="E17" s="1" t="s">
        <v>106</v>
      </c>
      <c r="F17" s="1" t="s">
        <v>161</v>
      </c>
      <c r="G17" s="3">
        <v>42494.300740740742</v>
      </c>
      <c r="H17" s="1" t="s">
        <v>106</v>
      </c>
    </row>
    <row r="18" spans="1:8" x14ac:dyDescent="0.25">
      <c r="A18" s="2">
        <v>14164</v>
      </c>
      <c r="B18" s="1" t="s">
        <v>210</v>
      </c>
      <c r="C18" s="1" t="s">
        <v>155</v>
      </c>
      <c r="D18" s="1" t="s">
        <v>893</v>
      </c>
      <c r="E18" s="1" t="s">
        <v>81</v>
      </c>
      <c r="F18" s="1" t="s">
        <v>161</v>
      </c>
      <c r="G18" s="3">
        <v>42493.342928240738</v>
      </c>
      <c r="H18" s="1" t="s">
        <v>24</v>
      </c>
    </row>
    <row r="19" spans="1:8" x14ac:dyDescent="0.25">
      <c r="A19" s="2">
        <v>14163</v>
      </c>
      <c r="B19" s="1" t="s">
        <v>210</v>
      </c>
      <c r="C19" s="1" t="s">
        <v>155</v>
      </c>
      <c r="D19" s="1" t="s">
        <v>894</v>
      </c>
      <c r="E19" s="1" t="s">
        <v>78</v>
      </c>
      <c r="F19" s="1" t="s">
        <v>161</v>
      </c>
      <c r="G19" s="3">
        <v>42493.340381944443</v>
      </c>
      <c r="H19" s="1" t="s">
        <v>24</v>
      </c>
    </row>
    <row r="20" spans="1:8" x14ac:dyDescent="0.25">
      <c r="A20" s="2">
        <v>14149</v>
      </c>
      <c r="B20" s="1" t="s">
        <v>210</v>
      </c>
      <c r="C20" s="1" t="s">
        <v>154</v>
      </c>
      <c r="D20" s="1" t="s">
        <v>895</v>
      </c>
      <c r="E20" s="1" t="s">
        <v>78</v>
      </c>
      <c r="F20" s="1" t="s">
        <v>151</v>
      </c>
      <c r="G20" s="3">
        <v>42493.229212962964</v>
      </c>
      <c r="H20" s="1" t="s">
        <v>119</v>
      </c>
    </row>
    <row r="21" spans="1:8" x14ac:dyDescent="0.25">
      <c r="A21" s="2">
        <v>14135</v>
      </c>
      <c r="B21" s="1" t="s">
        <v>210</v>
      </c>
      <c r="C21" s="1" t="s">
        <v>153</v>
      </c>
      <c r="D21" s="1" t="s">
        <v>896</v>
      </c>
      <c r="E21" s="1" t="s">
        <v>122</v>
      </c>
      <c r="F21" s="1" t="s">
        <v>161</v>
      </c>
      <c r="G21" s="3">
        <v>42492.332233796296</v>
      </c>
      <c r="H21" s="1" t="s">
        <v>122</v>
      </c>
    </row>
    <row r="22" spans="1:8" x14ac:dyDescent="0.25">
      <c r="A22" s="2">
        <v>14134</v>
      </c>
      <c r="B22" s="1" t="s">
        <v>210</v>
      </c>
      <c r="C22" s="1" t="s">
        <v>154</v>
      </c>
      <c r="D22" s="1" t="s">
        <v>897</v>
      </c>
      <c r="E22" s="1" t="s">
        <v>110</v>
      </c>
      <c r="F22" s="1" t="s">
        <v>161</v>
      </c>
      <c r="G22" s="3">
        <v>42492.327673611115</v>
      </c>
      <c r="H22" s="1" t="s">
        <v>122</v>
      </c>
    </row>
    <row r="23" spans="1:8" x14ac:dyDescent="0.25">
      <c r="A23" s="2">
        <v>14133</v>
      </c>
      <c r="B23" s="1" t="s">
        <v>210</v>
      </c>
      <c r="C23" s="1" t="s">
        <v>155</v>
      </c>
      <c r="D23" s="1" t="s">
        <v>898</v>
      </c>
      <c r="E23" s="1" t="s">
        <v>106</v>
      </c>
      <c r="F23" s="1" t="s">
        <v>161</v>
      </c>
      <c r="G23" s="3">
        <v>42492.286678240744</v>
      </c>
      <c r="H23" s="1" t="s">
        <v>106</v>
      </c>
    </row>
    <row r="24" spans="1:8" x14ac:dyDescent="0.25">
      <c r="A24" s="2">
        <v>14132</v>
      </c>
      <c r="B24" s="1" t="s">
        <v>210</v>
      </c>
      <c r="C24" s="1" t="s">
        <v>155</v>
      </c>
      <c r="D24" s="1" t="s">
        <v>899</v>
      </c>
      <c r="E24" s="1" t="s">
        <v>106</v>
      </c>
      <c r="F24" s="1" t="s">
        <v>162</v>
      </c>
      <c r="G24" s="3">
        <v>42492.284259259257</v>
      </c>
      <c r="H24" s="1" t="s">
        <v>106</v>
      </c>
    </row>
    <row r="25" spans="1:8" x14ac:dyDescent="0.25">
      <c r="A25" s="2">
        <v>14131</v>
      </c>
      <c r="B25" s="1" t="s">
        <v>210</v>
      </c>
      <c r="C25" s="1" t="s">
        <v>155</v>
      </c>
      <c r="D25" s="1" t="s">
        <v>900</v>
      </c>
      <c r="E25" s="1" t="s">
        <v>79</v>
      </c>
      <c r="F25" s="1" t="s">
        <v>151</v>
      </c>
      <c r="G25" s="3">
        <v>42492.276956018519</v>
      </c>
      <c r="H25" s="1" t="s">
        <v>121</v>
      </c>
    </row>
    <row r="26" spans="1:8" x14ac:dyDescent="0.25">
      <c r="A26" s="2">
        <v>14130</v>
      </c>
      <c r="B26" s="1" t="s">
        <v>210</v>
      </c>
      <c r="C26" s="1" t="s">
        <v>155</v>
      </c>
      <c r="D26" s="1" t="s">
        <v>901</v>
      </c>
      <c r="E26" s="1" t="s">
        <v>122</v>
      </c>
      <c r="F26" s="1" t="s">
        <v>160</v>
      </c>
      <c r="G26" s="3">
        <v>42492.276539351849</v>
      </c>
      <c r="H26" s="1" t="s">
        <v>121</v>
      </c>
    </row>
    <row r="27" spans="1:8" x14ac:dyDescent="0.25">
      <c r="A27" s="2">
        <v>14093</v>
      </c>
      <c r="B27" s="1" t="s">
        <v>210</v>
      </c>
      <c r="C27" s="1" t="s">
        <v>155</v>
      </c>
      <c r="D27" s="1" t="s">
        <v>902</v>
      </c>
      <c r="E27" s="1" t="s">
        <v>79</v>
      </c>
      <c r="F27" s="1" t="s">
        <v>151</v>
      </c>
      <c r="G27" s="3">
        <v>42489.245439814818</v>
      </c>
      <c r="H27" s="1" t="s">
        <v>119</v>
      </c>
    </row>
    <row r="28" spans="1:8" x14ac:dyDescent="0.25">
      <c r="A28" s="2">
        <v>14092</v>
      </c>
      <c r="B28" s="1" t="s">
        <v>210</v>
      </c>
      <c r="C28" s="1" t="s">
        <v>155</v>
      </c>
      <c r="D28" s="1" t="s">
        <v>903</v>
      </c>
      <c r="E28" s="1" t="s">
        <v>96</v>
      </c>
      <c r="F28" s="1" t="s">
        <v>151</v>
      </c>
      <c r="G28" s="3">
        <v>42489.242962962962</v>
      </c>
      <c r="H28" s="1" t="s">
        <v>119</v>
      </c>
    </row>
    <row r="29" spans="1:8" x14ac:dyDescent="0.25">
      <c r="A29" s="2">
        <v>14069</v>
      </c>
      <c r="B29" s="1" t="s">
        <v>210</v>
      </c>
      <c r="C29" s="1" t="s">
        <v>153</v>
      </c>
      <c r="D29" s="1" t="s">
        <v>904</v>
      </c>
      <c r="E29" s="1" t="s">
        <v>81</v>
      </c>
      <c r="F29" s="1" t="s">
        <v>151</v>
      </c>
      <c r="G29" s="3">
        <v>42488.527256944442</v>
      </c>
      <c r="H29" s="1" t="s">
        <v>119</v>
      </c>
    </row>
    <row r="30" spans="1:8" x14ac:dyDescent="0.25">
      <c r="A30" s="2">
        <v>14035</v>
      </c>
      <c r="B30" s="1" t="s">
        <v>210</v>
      </c>
      <c r="C30" s="1" t="s">
        <v>155</v>
      </c>
      <c r="D30" s="1" t="s">
        <v>905</v>
      </c>
      <c r="E30" s="1" t="s">
        <v>62</v>
      </c>
      <c r="F30" s="1" t="s">
        <v>161</v>
      </c>
      <c r="G30" s="3">
        <v>42488.173645833333</v>
      </c>
      <c r="H30" s="1" t="s">
        <v>62</v>
      </c>
    </row>
    <row r="31" spans="1:8" x14ac:dyDescent="0.25">
      <c r="A31" s="2">
        <v>14034</v>
      </c>
      <c r="B31" s="1" t="s">
        <v>210</v>
      </c>
      <c r="C31" s="1" t="s">
        <v>155</v>
      </c>
      <c r="D31" s="1" t="s">
        <v>906</v>
      </c>
      <c r="E31" s="1" t="s">
        <v>62</v>
      </c>
      <c r="F31" s="1" t="s">
        <v>161</v>
      </c>
      <c r="G31" s="3">
        <v>42488.173032407409</v>
      </c>
      <c r="H31" s="1" t="s">
        <v>62</v>
      </c>
    </row>
    <row r="32" spans="1:8" x14ac:dyDescent="0.25">
      <c r="A32" s="2">
        <v>14033</v>
      </c>
      <c r="B32" s="1" t="s">
        <v>210</v>
      </c>
      <c r="C32" s="1" t="s">
        <v>155</v>
      </c>
      <c r="D32" s="1" t="s">
        <v>907</v>
      </c>
      <c r="E32" s="1" t="s">
        <v>78</v>
      </c>
      <c r="F32" s="1" t="s">
        <v>151</v>
      </c>
      <c r="G32" s="3">
        <v>42488.172627314816</v>
      </c>
      <c r="H32" s="1" t="s">
        <v>62</v>
      </c>
    </row>
    <row r="33" spans="1:8" x14ac:dyDescent="0.25">
      <c r="A33" s="2">
        <v>14032</v>
      </c>
      <c r="B33" s="1" t="s">
        <v>210</v>
      </c>
      <c r="C33" s="1" t="s">
        <v>155</v>
      </c>
      <c r="D33" s="1" t="s">
        <v>908</v>
      </c>
      <c r="E33" s="1" t="s">
        <v>92</v>
      </c>
      <c r="F33" s="1" t="s">
        <v>160</v>
      </c>
      <c r="G33" s="3">
        <v>42488.172199074077</v>
      </c>
      <c r="H33" s="1" t="s">
        <v>62</v>
      </c>
    </row>
    <row r="34" spans="1:8" x14ac:dyDescent="0.25">
      <c r="A34" s="2">
        <v>14031</v>
      </c>
      <c r="B34" s="1" t="s">
        <v>210</v>
      </c>
      <c r="C34" s="1" t="s">
        <v>155</v>
      </c>
      <c r="D34" s="1" t="s">
        <v>909</v>
      </c>
      <c r="E34" s="1" t="s">
        <v>78</v>
      </c>
      <c r="F34" s="1" t="s">
        <v>161</v>
      </c>
      <c r="G34" s="3">
        <v>42488.171365740738</v>
      </c>
      <c r="H34" s="1" t="s">
        <v>62</v>
      </c>
    </row>
    <row r="35" spans="1:8" x14ac:dyDescent="0.25">
      <c r="A35" s="2">
        <v>14030</v>
      </c>
      <c r="B35" s="1" t="s">
        <v>210</v>
      </c>
      <c r="C35" s="1" t="s">
        <v>155</v>
      </c>
      <c r="D35" s="1" t="s">
        <v>910</v>
      </c>
      <c r="E35" s="1" t="s">
        <v>62</v>
      </c>
      <c r="F35" s="1" t="s">
        <v>151</v>
      </c>
      <c r="G35" s="3">
        <v>42488.17082175926</v>
      </c>
      <c r="H35" s="1" t="s">
        <v>62</v>
      </c>
    </row>
    <row r="36" spans="1:8" x14ac:dyDescent="0.25">
      <c r="A36" s="2">
        <v>14029</v>
      </c>
      <c r="B36" s="1" t="s">
        <v>210</v>
      </c>
      <c r="C36" s="1" t="s">
        <v>155</v>
      </c>
      <c r="D36" s="1" t="s">
        <v>911</v>
      </c>
      <c r="E36" s="1" t="s">
        <v>62</v>
      </c>
      <c r="F36" s="1" t="s">
        <v>161</v>
      </c>
      <c r="G36" s="3">
        <v>42488.170381944445</v>
      </c>
      <c r="H36" s="1" t="s">
        <v>62</v>
      </c>
    </row>
    <row r="37" spans="1:8" x14ac:dyDescent="0.25">
      <c r="A37" s="2">
        <v>14028</v>
      </c>
      <c r="B37" s="1" t="s">
        <v>210</v>
      </c>
      <c r="C37" s="1" t="s">
        <v>155</v>
      </c>
      <c r="D37" s="1" t="s">
        <v>912</v>
      </c>
      <c r="E37" s="1" t="s">
        <v>78</v>
      </c>
      <c r="F37" s="1" t="s">
        <v>161</v>
      </c>
      <c r="G37" s="3">
        <v>42488.169965277775</v>
      </c>
      <c r="H37" s="1" t="s">
        <v>62</v>
      </c>
    </row>
    <row r="38" spans="1:8" x14ac:dyDescent="0.25">
      <c r="A38" s="2">
        <v>14027</v>
      </c>
      <c r="B38" s="1" t="s">
        <v>210</v>
      </c>
      <c r="C38" s="1" t="s">
        <v>155</v>
      </c>
      <c r="D38" s="1" t="s">
        <v>913</v>
      </c>
      <c r="E38" s="1" t="s">
        <v>78</v>
      </c>
      <c r="F38" s="1" t="s">
        <v>151</v>
      </c>
      <c r="G38" s="3">
        <v>42488.169594907406</v>
      </c>
      <c r="H38" s="1" t="s">
        <v>62</v>
      </c>
    </row>
    <row r="39" spans="1:8" x14ac:dyDescent="0.25">
      <c r="A39" s="2">
        <v>14026</v>
      </c>
      <c r="B39" s="1" t="s">
        <v>210</v>
      </c>
      <c r="C39" s="1" t="s">
        <v>155</v>
      </c>
      <c r="D39" s="1" t="s">
        <v>914</v>
      </c>
      <c r="E39" s="1" t="s">
        <v>62</v>
      </c>
      <c r="F39" s="1" t="s">
        <v>161</v>
      </c>
      <c r="G39" s="3">
        <v>42488.169131944444</v>
      </c>
      <c r="H39" s="1" t="s">
        <v>62</v>
      </c>
    </row>
    <row r="40" spans="1:8" x14ac:dyDescent="0.25">
      <c r="A40" s="2">
        <v>14025</v>
      </c>
      <c r="B40" s="1" t="s">
        <v>210</v>
      </c>
      <c r="C40" s="1" t="s">
        <v>155</v>
      </c>
      <c r="D40" s="1" t="s">
        <v>915</v>
      </c>
      <c r="E40" s="1" t="s">
        <v>62</v>
      </c>
      <c r="F40" s="1" t="s">
        <v>161</v>
      </c>
      <c r="G40" s="3">
        <v>42488.168229166666</v>
      </c>
      <c r="H40" s="1" t="s">
        <v>62</v>
      </c>
    </row>
    <row r="41" spans="1:8" x14ac:dyDescent="0.25">
      <c r="A41" s="2">
        <v>14024</v>
      </c>
      <c r="B41" s="1" t="s">
        <v>210</v>
      </c>
      <c r="C41" s="1" t="s">
        <v>155</v>
      </c>
      <c r="D41" s="1" t="s">
        <v>916</v>
      </c>
      <c r="E41" s="1" t="s">
        <v>40</v>
      </c>
      <c r="F41" s="1" t="s">
        <v>161</v>
      </c>
      <c r="G41" s="3">
        <v>42488.167395833334</v>
      </c>
      <c r="H41" s="1" t="s">
        <v>62</v>
      </c>
    </row>
    <row r="42" spans="1:8" x14ac:dyDescent="0.25">
      <c r="A42" s="2">
        <v>14023</v>
      </c>
      <c r="B42" s="1" t="s">
        <v>210</v>
      </c>
      <c r="C42" s="1" t="s">
        <v>155</v>
      </c>
      <c r="D42" s="1" t="s">
        <v>917</v>
      </c>
      <c r="E42" s="1" t="s">
        <v>62</v>
      </c>
      <c r="F42" s="1" t="s">
        <v>161</v>
      </c>
      <c r="G42" s="3">
        <v>42488.166458333333</v>
      </c>
      <c r="H42" s="1" t="s">
        <v>62</v>
      </c>
    </row>
    <row r="43" spans="1:8" x14ac:dyDescent="0.25">
      <c r="A43" s="2">
        <v>14022</v>
      </c>
      <c r="B43" s="1" t="s">
        <v>210</v>
      </c>
      <c r="C43" s="1" t="s">
        <v>155</v>
      </c>
      <c r="D43" s="1" t="s">
        <v>918</v>
      </c>
      <c r="E43" s="1" t="s">
        <v>62</v>
      </c>
      <c r="F43" s="1" t="s">
        <v>161</v>
      </c>
      <c r="G43" s="3">
        <v>42488.162361111114</v>
      </c>
      <c r="H43" s="1" t="s">
        <v>62</v>
      </c>
    </row>
    <row r="44" spans="1:8" x14ac:dyDescent="0.25">
      <c r="A44" s="2">
        <v>13986</v>
      </c>
      <c r="B44" s="1" t="s">
        <v>210</v>
      </c>
      <c r="C44" s="1" t="s">
        <v>155</v>
      </c>
      <c r="D44" s="1" t="s">
        <v>919</v>
      </c>
      <c r="E44" s="1" t="s">
        <v>62</v>
      </c>
      <c r="F44" s="1" t="s">
        <v>161</v>
      </c>
      <c r="G44" s="3">
        <v>42486.499756944446</v>
      </c>
      <c r="H44" s="1" t="s">
        <v>62</v>
      </c>
    </row>
    <row r="45" spans="1:8" x14ac:dyDescent="0.25">
      <c r="A45" s="2">
        <v>13985</v>
      </c>
      <c r="B45" s="1" t="s">
        <v>210</v>
      </c>
      <c r="C45" s="1" t="s">
        <v>155</v>
      </c>
      <c r="D45" s="1" t="s">
        <v>920</v>
      </c>
      <c r="E45" s="1" t="s">
        <v>78</v>
      </c>
      <c r="F45" s="1" t="s">
        <v>161</v>
      </c>
      <c r="G45" s="3">
        <v>42486.498310185183</v>
      </c>
      <c r="H45" s="1" t="s">
        <v>62</v>
      </c>
    </row>
    <row r="46" spans="1:8" x14ac:dyDescent="0.25">
      <c r="A46" s="2">
        <v>13984</v>
      </c>
      <c r="B46" s="1" t="s">
        <v>210</v>
      </c>
      <c r="C46" s="1" t="s">
        <v>155</v>
      </c>
      <c r="D46" s="1" t="s">
        <v>921</v>
      </c>
      <c r="E46" s="1" t="s">
        <v>78</v>
      </c>
      <c r="F46" s="1" t="s">
        <v>161</v>
      </c>
      <c r="G46" s="3">
        <v>42486.497662037036</v>
      </c>
      <c r="H46" s="1" t="s">
        <v>62</v>
      </c>
    </row>
    <row r="47" spans="1:8" x14ac:dyDescent="0.25">
      <c r="A47" s="2">
        <v>13983</v>
      </c>
      <c r="B47" s="1" t="s">
        <v>210</v>
      </c>
      <c r="C47" s="1" t="s">
        <v>155</v>
      </c>
      <c r="D47" s="1" t="s">
        <v>922</v>
      </c>
      <c r="E47" s="1" t="s">
        <v>81</v>
      </c>
      <c r="F47" s="1" t="s">
        <v>161</v>
      </c>
      <c r="G47" s="3">
        <v>42486.496712962966</v>
      </c>
      <c r="H47" s="1" t="s">
        <v>62</v>
      </c>
    </row>
    <row r="48" spans="1:8" x14ac:dyDescent="0.25">
      <c r="A48" s="2">
        <v>13980</v>
      </c>
      <c r="B48" s="1" t="s">
        <v>210</v>
      </c>
      <c r="C48" s="1" t="s">
        <v>155</v>
      </c>
      <c r="D48" s="1" t="s">
        <v>923</v>
      </c>
      <c r="E48" s="1" t="s">
        <v>52</v>
      </c>
      <c r="F48" s="1" t="s">
        <v>161</v>
      </c>
      <c r="G48" s="3">
        <v>42486.347453703704</v>
      </c>
      <c r="H48" s="1" t="s">
        <v>119</v>
      </c>
    </row>
    <row r="49" spans="1:8" x14ac:dyDescent="0.25">
      <c r="A49" s="2">
        <v>13934</v>
      </c>
      <c r="B49" s="1" t="s">
        <v>210</v>
      </c>
      <c r="C49" s="1" t="s">
        <v>155</v>
      </c>
      <c r="D49" s="1" t="s">
        <v>924</v>
      </c>
      <c r="E49" s="1" t="s">
        <v>90</v>
      </c>
      <c r="F49" s="1" t="s">
        <v>161</v>
      </c>
      <c r="G49" s="3">
        <v>42482.347245370373</v>
      </c>
      <c r="H49" s="1" t="s">
        <v>119</v>
      </c>
    </row>
    <row r="50" spans="1:8" x14ac:dyDescent="0.25">
      <c r="A50" s="2">
        <v>13931</v>
      </c>
      <c r="B50" s="1" t="s">
        <v>210</v>
      </c>
      <c r="C50" s="1" t="s">
        <v>155</v>
      </c>
      <c r="D50" s="1" t="s">
        <v>925</v>
      </c>
      <c r="E50" s="1" t="s">
        <v>90</v>
      </c>
      <c r="F50" s="1" t="s">
        <v>161</v>
      </c>
      <c r="G50" s="3">
        <v>42482.208969907406</v>
      </c>
      <c r="H50" s="1" t="s">
        <v>119</v>
      </c>
    </row>
    <row r="51" spans="1:8" x14ac:dyDescent="0.25">
      <c r="A51" s="2">
        <v>13905</v>
      </c>
      <c r="B51" s="1" t="s">
        <v>210</v>
      </c>
      <c r="C51" s="1" t="s">
        <v>155</v>
      </c>
      <c r="D51" s="1" t="s">
        <v>926</v>
      </c>
      <c r="E51" s="1" t="s">
        <v>66</v>
      </c>
      <c r="F51" s="1" t="s">
        <v>161</v>
      </c>
      <c r="G51" s="3">
        <v>42480.350763888891</v>
      </c>
      <c r="H51" s="1" t="s">
        <v>119</v>
      </c>
    </row>
    <row r="52" spans="1:8" x14ac:dyDescent="0.25">
      <c r="A52" s="2">
        <v>13903</v>
      </c>
      <c r="B52" s="1" t="s">
        <v>210</v>
      </c>
      <c r="C52" s="1" t="s">
        <v>155</v>
      </c>
      <c r="D52" s="1" t="s">
        <v>927</v>
      </c>
      <c r="E52" s="1" t="s">
        <v>62</v>
      </c>
      <c r="F52" s="1" t="s">
        <v>161</v>
      </c>
      <c r="G52" s="3">
        <v>42480.306643518517</v>
      </c>
      <c r="H52" s="1" t="s">
        <v>119</v>
      </c>
    </row>
    <row r="53" spans="1:8" x14ac:dyDescent="0.25">
      <c r="A53" s="2">
        <v>13902</v>
      </c>
      <c r="B53" s="1" t="s">
        <v>210</v>
      </c>
      <c r="C53" s="1" t="s">
        <v>155</v>
      </c>
      <c r="D53" s="1" t="s">
        <v>928</v>
      </c>
      <c r="E53" s="1" t="s">
        <v>66</v>
      </c>
      <c r="F53" s="1" t="s">
        <v>161</v>
      </c>
      <c r="G53" s="3">
        <v>42480.271608796298</v>
      </c>
      <c r="H53" s="1" t="s">
        <v>119</v>
      </c>
    </row>
    <row r="54" spans="1:8" x14ac:dyDescent="0.25">
      <c r="A54" s="2">
        <v>13901</v>
      </c>
      <c r="B54" s="1" t="s">
        <v>210</v>
      </c>
      <c r="C54" s="1" t="s">
        <v>155</v>
      </c>
      <c r="D54" s="1" t="s">
        <v>929</v>
      </c>
      <c r="E54" s="1" t="s">
        <v>79</v>
      </c>
      <c r="F54" s="1" t="s">
        <v>151</v>
      </c>
      <c r="G54" s="3">
        <v>42480.247685185182</v>
      </c>
      <c r="H54" s="1" t="s">
        <v>119</v>
      </c>
    </row>
    <row r="55" spans="1:8" x14ac:dyDescent="0.25">
      <c r="A55" s="2">
        <v>13873</v>
      </c>
      <c r="B55" s="1" t="s">
        <v>210</v>
      </c>
      <c r="C55" s="1" t="s">
        <v>157</v>
      </c>
      <c r="D55" s="1" t="s">
        <v>930</v>
      </c>
      <c r="E55" s="1" t="s">
        <v>66</v>
      </c>
      <c r="F55" s="1" t="s">
        <v>161</v>
      </c>
      <c r="G55" s="3">
        <v>42478.448344907411</v>
      </c>
      <c r="H55" s="1" t="s">
        <v>119</v>
      </c>
    </row>
    <row r="56" spans="1:8" x14ac:dyDescent="0.25">
      <c r="A56" s="2">
        <v>13872</v>
      </c>
      <c r="B56" s="1" t="s">
        <v>210</v>
      </c>
      <c r="C56" s="1" t="s">
        <v>155</v>
      </c>
      <c r="D56" s="1" t="s">
        <v>931</v>
      </c>
      <c r="E56" s="1" t="s">
        <v>66</v>
      </c>
      <c r="F56" s="1" t="s">
        <v>161</v>
      </c>
      <c r="G56" s="3">
        <v>42478.434328703705</v>
      </c>
      <c r="H56" s="1" t="s">
        <v>119</v>
      </c>
    </row>
    <row r="57" spans="1:8" x14ac:dyDescent="0.25">
      <c r="A57" s="2">
        <v>13871</v>
      </c>
      <c r="B57" s="1" t="s">
        <v>210</v>
      </c>
      <c r="C57" s="1" t="s">
        <v>155</v>
      </c>
      <c r="D57" s="1" t="s">
        <v>932</v>
      </c>
      <c r="E57" s="1" t="s">
        <v>79</v>
      </c>
      <c r="F57" s="1" t="s">
        <v>161</v>
      </c>
      <c r="G57" s="3">
        <v>42478.430312500001</v>
      </c>
      <c r="H57" s="1" t="s">
        <v>119</v>
      </c>
    </row>
    <row r="58" spans="1:8" x14ac:dyDescent="0.25">
      <c r="A58" s="2">
        <v>13870</v>
      </c>
      <c r="B58" s="1" t="s">
        <v>210</v>
      </c>
      <c r="C58" s="1" t="s">
        <v>155</v>
      </c>
      <c r="D58" s="1" t="s">
        <v>933</v>
      </c>
      <c r="E58" s="1" t="s">
        <v>79</v>
      </c>
      <c r="F58" s="1" t="s">
        <v>151</v>
      </c>
      <c r="G58" s="3">
        <v>42478.420231481483</v>
      </c>
      <c r="H58" s="1" t="s">
        <v>119</v>
      </c>
    </row>
    <row r="59" spans="1:8" x14ac:dyDescent="0.25">
      <c r="A59" s="2">
        <v>13869</v>
      </c>
      <c r="B59" s="1" t="s">
        <v>210</v>
      </c>
      <c r="C59" s="1" t="s">
        <v>155</v>
      </c>
      <c r="D59" s="1" t="s">
        <v>934</v>
      </c>
      <c r="E59" s="1" t="s">
        <v>96</v>
      </c>
      <c r="F59" s="1" t="s">
        <v>161</v>
      </c>
      <c r="G59" s="3">
        <v>42478.415370370371</v>
      </c>
      <c r="H59" s="1" t="s">
        <v>119</v>
      </c>
    </row>
    <row r="60" spans="1:8" x14ac:dyDescent="0.25">
      <c r="A60" s="2">
        <v>13867</v>
      </c>
      <c r="B60" s="1" t="s">
        <v>210</v>
      </c>
      <c r="C60" s="1" t="s">
        <v>155</v>
      </c>
      <c r="D60" s="1" t="s">
        <v>934</v>
      </c>
      <c r="E60" s="1" t="s">
        <v>96</v>
      </c>
      <c r="F60" s="1" t="s">
        <v>162</v>
      </c>
      <c r="G60" s="3">
        <v>42478.361747685187</v>
      </c>
      <c r="H60" s="1" t="s">
        <v>119</v>
      </c>
    </row>
    <row r="61" spans="1:8" x14ac:dyDescent="0.25">
      <c r="A61" s="2">
        <v>13865</v>
      </c>
      <c r="B61" s="1" t="s">
        <v>210</v>
      </c>
      <c r="C61" s="1" t="s">
        <v>155</v>
      </c>
      <c r="D61" s="1" t="s">
        <v>929</v>
      </c>
      <c r="E61" s="1" t="s">
        <v>119</v>
      </c>
      <c r="F61" s="1" t="s">
        <v>147</v>
      </c>
      <c r="G61" s="3">
        <v>42478.352650462963</v>
      </c>
      <c r="H61" s="1" t="s">
        <v>119</v>
      </c>
    </row>
    <row r="62" spans="1:8" x14ac:dyDescent="0.25">
      <c r="A62" s="2">
        <v>13861</v>
      </c>
      <c r="B62" s="1" t="s">
        <v>210</v>
      </c>
      <c r="C62" s="1" t="s">
        <v>155</v>
      </c>
      <c r="D62" s="1" t="s">
        <v>935</v>
      </c>
      <c r="E62" s="1" t="s">
        <v>142</v>
      </c>
      <c r="F62" s="1" t="s">
        <v>161</v>
      </c>
      <c r="G62" s="3">
        <v>42475.415729166663</v>
      </c>
      <c r="H62" s="1" t="s">
        <v>106</v>
      </c>
    </row>
    <row r="63" spans="1:8" x14ac:dyDescent="0.25">
      <c r="A63" s="2">
        <v>13677</v>
      </c>
      <c r="B63" s="1" t="s">
        <v>210</v>
      </c>
      <c r="C63" s="1" t="s">
        <v>155</v>
      </c>
      <c r="D63" s="1" t="s">
        <v>936</v>
      </c>
      <c r="E63" s="1" t="s">
        <v>118</v>
      </c>
      <c r="F63" s="1" t="s">
        <v>151</v>
      </c>
      <c r="G63" s="3">
        <v>42466.546249999999</v>
      </c>
      <c r="H63" s="1" t="s">
        <v>119</v>
      </c>
    </row>
    <row r="64" spans="1:8" x14ac:dyDescent="0.25">
      <c r="A64" s="2">
        <v>13665</v>
      </c>
      <c r="B64" s="1" t="s">
        <v>210</v>
      </c>
      <c r="C64" s="1" t="s">
        <v>156</v>
      </c>
      <c r="D64" s="1" t="s">
        <v>937</v>
      </c>
      <c r="E64" s="1" t="s">
        <v>78</v>
      </c>
      <c r="F64" s="1" t="s">
        <v>161</v>
      </c>
      <c r="G64" s="3">
        <v>42465.450555555559</v>
      </c>
      <c r="H64" s="1" t="s">
        <v>119</v>
      </c>
    </row>
    <row r="65" spans="1:8" x14ac:dyDescent="0.25">
      <c r="A65" s="2">
        <v>13664</v>
      </c>
      <c r="B65" s="1" t="s">
        <v>210</v>
      </c>
      <c r="C65" s="1" t="s">
        <v>155</v>
      </c>
      <c r="D65" s="1" t="s">
        <v>938</v>
      </c>
      <c r="E65" s="1" t="s">
        <v>66</v>
      </c>
      <c r="F65" s="1" t="s">
        <v>161</v>
      </c>
      <c r="G65" s="3">
        <v>42465.427337962959</v>
      </c>
      <c r="H65" s="1" t="s">
        <v>119</v>
      </c>
    </row>
    <row r="66" spans="1:8" x14ac:dyDescent="0.25">
      <c r="A66" s="2">
        <v>13657</v>
      </c>
      <c r="B66" s="1" t="s">
        <v>210</v>
      </c>
      <c r="C66" s="1" t="s">
        <v>155</v>
      </c>
      <c r="D66" s="1" t="s">
        <v>939</v>
      </c>
      <c r="E66" s="1" t="s">
        <v>119</v>
      </c>
      <c r="F66" s="1" t="s">
        <v>161</v>
      </c>
      <c r="G66" s="3">
        <v>42464.497685185182</v>
      </c>
      <c r="H66" s="1" t="s">
        <v>119</v>
      </c>
    </row>
    <row r="67" spans="1:8" x14ac:dyDescent="0.25">
      <c r="A67" s="2">
        <v>13656</v>
      </c>
      <c r="B67" s="1" t="s">
        <v>210</v>
      </c>
      <c r="C67" s="1" t="s">
        <v>154</v>
      </c>
      <c r="D67" s="1" t="s">
        <v>940</v>
      </c>
      <c r="E67" s="1" t="s">
        <v>66</v>
      </c>
      <c r="F67" s="1" t="s">
        <v>161</v>
      </c>
      <c r="G67" s="3">
        <v>42464.492997685185</v>
      </c>
      <c r="H67" s="1" t="s">
        <v>119</v>
      </c>
    </row>
    <row r="68" spans="1:8" x14ac:dyDescent="0.25">
      <c r="A68" s="2">
        <v>13556</v>
      </c>
      <c r="B68" s="1" t="s">
        <v>210</v>
      </c>
      <c r="C68" s="1" t="s">
        <v>155</v>
      </c>
      <c r="D68" s="1" t="s">
        <v>941</v>
      </c>
      <c r="E68" s="1" t="s">
        <v>36</v>
      </c>
      <c r="F68" s="1" t="s">
        <v>161</v>
      </c>
      <c r="G68" s="3">
        <v>42459.276134259257</v>
      </c>
      <c r="H68" s="1" t="s">
        <v>36</v>
      </c>
    </row>
    <row r="69" spans="1:8" x14ac:dyDescent="0.25">
      <c r="A69" s="2">
        <v>13555</v>
      </c>
      <c r="B69" s="1" t="s">
        <v>210</v>
      </c>
      <c r="C69" s="1" t="s">
        <v>155</v>
      </c>
      <c r="D69" s="1" t="s">
        <v>942</v>
      </c>
      <c r="E69" s="1" t="s">
        <v>36</v>
      </c>
      <c r="F69" s="1" t="s">
        <v>161</v>
      </c>
      <c r="G69" s="3">
        <v>42459.271527777775</v>
      </c>
      <c r="H69" s="1" t="s">
        <v>36</v>
      </c>
    </row>
    <row r="70" spans="1:8" x14ac:dyDescent="0.25">
      <c r="A70" s="2">
        <v>13435</v>
      </c>
      <c r="B70" s="1" t="s">
        <v>210</v>
      </c>
      <c r="C70" s="1" t="s">
        <v>155</v>
      </c>
      <c r="D70" s="1" t="s">
        <v>943</v>
      </c>
      <c r="E70" s="1" t="s">
        <v>106</v>
      </c>
      <c r="F70" s="1" t="s">
        <v>161</v>
      </c>
      <c r="G70" s="3">
        <v>42453.217094907406</v>
      </c>
      <c r="H70" s="1" t="s">
        <v>106</v>
      </c>
    </row>
    <row r="71" spans="1:8" x14ac:dyDescent="0.25">
      <c r="A71" s="2">
        <v>13434</v>
      </c>
      <c r="B71" s="1" t="s">
        <v>210</v>
      </c>
      <c r="C71" s="1" t="s">
        <v>155</v>
      </c>
      <c r="D71" s="1" t="s">
        <v>944</v>
      </c>
      <c r="E71" s="1" t="s">
        <v>106</v>
      </c>
      <c r="F71" s="1" t="s">
        <v>161</v>
      </c>
      <c r="G71" s="3">
        <v>42453.216111111113</v>
      </c>
      <c r="H71" s="1" t="s">
        <v>106</v>
      </c>
    </row>
    <row r="72" spans="1:8" x14ac:dyDescent="0.25">
      <c r="A72" s="2">
        <v>13432</v>
      </c>
      <c r="B72" s="1" t="s">
        <v>210</v>
      </c>
      <c r="C72" s="1" t="s">
        <v>155</v>
      </c>
      <c r="D72" s="1" t="s">
        <v>945</v>
      </c>
      <c r="E72" s="1" t="s">
        <v>106</v>
      </c>
      <c r="F72" s="1" t="s">
        <v>161</v>
      </c>
      <c r="G72" s="3">
        <v>42453.213784722226</v>
      </c>
      <c r="H72" s="1" t="s">
        <v>106</v>
      </c>
    </row>
    <row r="73" spans="1:8" x14ac:dyDescent="0.25">
      <c r="A73" s="2">
        <v>13431</v>
      </c>
      <c r="B73" s="1" t="s">
        <v>210</v>
      </c>
      <c r="C73" s="1" t="s">
        <v>155</v>
      </c>
      <c r="D73" s="1" t="s">
        <v>946</v>
      </c>
      <c r="E73" s="1" t="s">
        <v>106</v>
      </c>
      <c r="F73" s="1" t="s">
        <v>161</v>
      </c>
      <c r="G73" s="3">
        <v>42453.213101851848</v>
      </c>
      <c r="H73" s="1" t="s">
        <v>106</v>
      </c>
    </row>
    <row r="74" spans="1:8" x14ac:dyDescent="0.25">
      <c r="A74" s="2">
        <v>13430</v>
      </c>
      <c r="B74" s="1" t="s">
        <v>210</v>
      </c>
      <c r="C74" s="1" t="s">
        <v>155</v>
      </c>
      <c r="D74" s="1" t="s">
        <v>947</v>
      </c>
      <c r="E74" s="1" t="s">
        <v>106</v>
      </c>
      <c r="F74" s="1" t="s">
        <v>161</v>
      </c>
      <c r="G74" s="3">
        <v>42453.211655092593</v>
      </c>
      <c r="H74" s="1" t="s">
        <v>106</v>
      </c>
    </row>
    <row r="75" spans="1:8" x14ac:dyDescent="0.25">
      <c r="A75" s="2">
        <v>13429</v>
      </c>
      <c r="B75" s="1" t="s">
        <v>210</v>
      </c>
      <c r="C75" s="1" t="s">
        <v>154</v>
      </c>
      <c r="D75" s="1" t="s">
        <v>948</v>
      </c>
      <c r="E75" s="1" t="s">
        <v>24</v>
      </c>
      <c r="F75" s="1" t="s">
        <v>161</v>
      </c>
      <c r="G75" s="3">
        <v>42453.209837962961</v>
      </c>
      <c r="H75" s="1" t="s">
        <v>106</v>
      </c>
    </row>
    <row r="76" spans="1:8" x14ac:dyDescent="0.25">
      <c r="A76" s="2">
        <v>13377</v>
      </c>
      <c r="B76" s="1" t="s">
        <v>210</v>
      </c>
      <c r="C76" s="1" t="s">
        <v>155</v>
      </c>
      <c r="D76" s="1" t="s">
        <v>949</v>
      </c>
      <c r="E76" s="1" t="s">
        <v>36</v>
      </c>
      <c r="F76" s="1" t="s">
        <v>161</v>
      </c>
      <c r="G76" s="3">
        <v>42447.484224537038</v>
      </c>
      <c r="H76" s="1" t="s">
        <v>122</v>
      </c>
    </row>
    <row r="77" spans="1:8" x14ac:dyDescent="0.25">
      <c r="A77" s="2">
        <v>13372</v>
      </c>
      <c r="B77" s="1" t="s">
        <v>210</v>
      </c>
      <c r="C77" s="1" t="s">
        <v>155</v>
      </c>
      <c r="D77" s="1" t="s">
        <v>950</v>
      </c>
      <c r="E77" s="1" t="s">
        <v>36</v>
      </c>
      <c r="F77" s="1" t="s">
        <v>161</v>
      </c>
      <c r="G77" s="3">
        <v>42447.477824074071</v>
      </c>
      <c r="H77" s="1" t="s">
        <v>122</v>
      </c>
    </row>
  </sheetData>
  <dataValidations count="16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"Testing Impact (Scrum v3)"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>
      <formula1>"Created Date"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>
      <formula1>"Created By"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>
      <formula1>"14386"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>
      <formula1>"Bug"</formula1>
    </dataValidation>
    <dataValidation type="list" operator="equal" showInputMessage="1" showErrorMessage="1" errorTitle="Microsoft Excel" error="TF84042: The value you entered is not supported in this field. Select a supported value from the list." sqref="C3">
      <formula1>VSTS_ValidationRange_e4c071ecbe0c464680d1f1fdf2b99c6e</formula1>
    </dataValidation>
    <dataValidation type="textLength" showInputMessage="1" sqref="D3">
      <formula1>1</formula1>
      <formula2>255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E3">
      <formula1>VSTS_ValidationRange_4d29656099dc44d9bcb8418ccb639249</formula1>
    </dataValidation>
    <dataValidation type="list" operator="equal" showInputMessage="1" showErrorMessage="1" errorTitle="Microsoft Excel" error="TF84042: The value you entered is not supported in this field. Select a supported value from the list." sqref="F3">
      <formula1>VSTS_ValidationRange_edd5fffb9e8f49df9c28579daf93848e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G3">
      <formula1>"12/05/2016 08:01"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H3">
      <formula1>"Renuka Vutukuri"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2"/>
  <sheetViews>
    <sheetView workbookViewId="0"/>
  </sheetViews>
  <sheetFormatPr defaultRowHeight="15" x14ac:dyDescent="0.25"/>
  <cols>
    <col min="1" max="4" width="200.7109375" customWidth="1"/>
  </cols>
  <sheetData>
    <row r="1" spans="1:34" x14ac:dyDescent="0.25">
      <c r="A1" s="1" t="s">
        <v>8</v>
      </c>
      <c r="B1" s="2" t="s">
        <v>8</v>
      </c>
      <c r="C1" s="3">
        <v>42502.334479166668</v>
      </c>
      <c r="D1" s="4" t="s">
        <v>8</v>
      </c>
      <c r="E1" s="1" t="s">
        <v>13</v>
      </c>
      <c r="F1" s="1" t="s">
        <v>147</v>
      </c>
      <c r="G1" s="1" t="s">
        <v>153</v>
      </c>
      <c r="H1" s="1" t="s">
        <v>13</v>
      </c>
      <c r="I1" s="1" t="s">
        <v>160</v>
      </c>
      <c r="J1" s="1" t="s">
        <v>164</v>
      </c>
      <c r="K1" s="1" t="s">
        <v>15</v>
      </c>
      <c r="L1" s="1" t="s">
        <v>174</v>
      </c>
      <c r="M1" s="1" t="s">
        <v>19</v>
      </c>
      <c r="N1" s="1" t="s">
        <v>190</v>
      </c>
      <c r="O1" s="1" t="s">
        <v>194</v>
      </c>
      <c r="P1" s="1" t="s">
        <v>13</v>
      </c>
      <c r="Q1" s="1" t="s">
        <v>160</v>
      </c>
      <c r="R1" s="1" t="s">
        <v>200</v>
      </c>
      <c r="S1" s="1" t="s">
        <v>13</v>
      </c>
      <c r="T1" s="1" t="s">
        <v>147</v>
      </c>
      <c r="U1" s="1" t="s">
        <v>13</v>
      </c>
      <c r="V1" s="1" t="s">
        <v>160</v>
      </c>
      <c r="W1" s="1" t="s">
        <v>200</v>
      </c>
      <c r="X1" s="1" t="s">
        <v>15</v>
      </c>
      <c r="Y1" s="1" t="s">
        <v>161</v>
      </c>
      <c r="Z1" s="1" t="s">
        <v>209</v>
      </c>
      <c r="AA1" s="1" t="s">
        <v>13</v>
      </c>
      <c r="AB1" s="1" t="s">
        <v>147</v>
      </c>
      <c r="AC1" s="1" t="s">
        <v>153</v>
      </c>
      <c r="AD1" s="1" t="s">
        <v>225</v>
      </c>
      <c r="AE1" s="1" t="s">
        <v>225</v>
      </c>
      <c r="AF1" s="1" t="s">
        <v>153</v>
      </c>
      <c r="AG1" s="1" t="s">
        <v>13</v>
      </c>
      <c r="AH1" s="1" t="s">
        <v>160</v>
      </c>
    </row>
    <row r="2" spans="1:34" x14ac:dyDescent="0.25">
      <c r="A2" t="s">
        <v>9</v>
      </c>
      <c r="B2" t="s">
        <v>10</v>
      </c>
      <c r="C2" t="s">
        <v>11</v>
      </c>
      <c r="D2" t="s">
        <v>12</v>
      </c>
      <c r="E2" s="1" t="s">
        <v>14</v>
      </c>
      <c r="F2" s="1" t="s">
        <v>148</v>
      </c>
      <c r="G2" s="1" t="s">
        <v>154</v>
      </c>
      <c r="H2" s="1" t="s">
        <v>14</v>
      </c>
      <c r="I2" s="1" t="s">
        <v>161</v>
      </c>
      <c r="J2" s="1" t="s">
        <v>165</v>
      </c>
      <c r="K2" s="1" t="s">
        <v>16</v>
      </c>
      <c r="L2" s="1" t="s">
        <v>147</v>
      </c>
      <c r="M2" s="1" t="s">
        <v>179</v>
      </c>
      <c r="N2" s="1" t="s">
        <v>147</v>
      </c>
      <c r="O2" s="1" t="s">
        <v>147</v>
      </c>
      <c r="P2" s="1" t="s">
        <v>14</v>
      </c>
      <c r="Q2" s="1" t="s">
        <v>161</v>
      </c>
      <c r="R2" s="1" t="s">
        <v>147</v>
      </c>
      <c r="S2" s="1" t="s">
        <v>14</v>
      </c>
      <c r="T2" s="1" t="s">
        <v>165</v>
      </c>
      <c r="U2" s="1" t="s">
        <v>14</v>
      </c>
      <c r="V2" t="s">
        <v>205</v>
      </c>
      <c r="W2" s="1" t="s">
        <v>147</v>
      </c>
      <c r="X2" s="1" t="s">
        <v>16</v>
      </c>
      <c r="Y2" s="1" t="s">
        <v>176</v>
      </c>
      <c r="Z2" s="1" t="s">
        <v>210</v>
      </c>
      <c r="AA2" s="1" t="s">
        <v>14</v>
      </c>
      <c r="AB2" s="1" t="s">
        <v>148</v>
      </c>
      <c r="AC2" s="1" t="s">
        <v>154</v>
      </c>
      <c r="AD2" s="1" t="s">
        <v>226</v>
      </c>
      <c r="AE2" s="1" t="s">
        <v>226</v>
      </c>
      <c r="AF2" s="1" t="s">
        <v>154</v>
      </c>
      <c r="AG2" s="1" t="s">
        <v>14</v>
      </c>
      <c r="AH2" s="1" t="s">
        <v>161</v>
      </c>
    </row>
    <row r="3" spans="1:34" x14ac:dyDescent="0.25">
      <c r="E3" s="1" t="s">
        <v>15</v>
      </c>
      <c r="F3" s="1" t="s">
        <v>149</v>
      </c>
      <c r="G3" s="1" t="s">
        <v>155</v>
      </c>
      <c r="H3" s="1" t="s">
        <v>15</v>
      </c>
      <c r="I3" s="1" t="s">
        <v>147</v>
      </c>
      <c r="J3" s="1" t="s">
        <v>166</v>
      </c>
      <c r="K3" s="1" t="s">
        <v>17</v>
      </c>
      <c r="L3" s="1" t="s">
        <v>175</v>
      </c>
      <c r="M3" s="1" t="s">
        <v>180</v>
      </c>
      <c r="N3" s="1" t="s">
        <v>191</v>
      </c>
      <c r="O3" s="1" t="s">
        <v>168</v>
      </c>
      <c r="P3" s="1" t="s">
        <v>15</v>
      </c>
      <c r="Q3" t="s">
        <v>199</v>
      </c>
      <c r="R3" s="1" t="s">
        <v>166</v>
      </c>
      <c r="S3" s="1" t="s">
        <v>15</v>
      </c>
      <c r="T3" s="1" t="s">
        <v>166</v>
      </c>
      <c r="U3" s="1" t="s">
        <v>15</v>
      </c>
      <c r="W3" s="1" t="s">
        <v>166</v>
      </c>
      <c r="X3" s="1" t="s">
        <v>17</v>
      </c>
      <c r="Y3" t="s">
        <v>208</v>
      </c>
      <c r="Z3" s="1" t="s">
        <v>211</v>
      </c>
      <c r="AA3" s="1" t="s">
        <v>15</v>
      </c>
      <c r="AB3" s="1" t="s">
        <v>149</v>
      </c>
      <c r="AC3" s="1" t="s">
        <v>155</v>
      </c>
      <c r="AD3" s="1" t="s">
        <v>227</v>
      </c>
      <c r="AE3" s="1" t="s">
        <v>369</v>
      </c>
      <c r="AF3" s="1" t="s">
        <v>155</v>
      </c>
      <c r="AG3" s="1" t="s">
        <v>15</v>
      </c>
      <c r="AH3" s="1" t="s">
        <v>147</v>
      </c>
    </row>
    <row r="4" spans="1:34" x14ac:dyDescent="0.25">
      <c r="E4" s="1" t="s">
        <v>16</v>
      </c>
      <c r="F4" s="1" t="s">
        <v>150</v>
      </c>
      <c r="G4" s="1" t="s">
        <v>156</v>
      </c>
      <c r="H4" s="1" t="s">
        <v>16</v>
      </c>
      <c r="I4" s="1" t="s">
        <v>162</v>
      </c>
      <c r="J4" s="1" t="s">
        <v>167</v>
      </c>
      <c r="K4" s="1" t="s">
        <v>18</v>
      </c>
      <c r="L4" s="1" t="s">
        <v>176</v>
      </c>
      <c r="M4" s="1" t="s">
        <v>55</v>
      </c>
      <c r="N4" s="1" t="s">
        <v>165</v>
      </c>
      <c r="O4" s="1" t="s">
        <v>195</v>
      </c>
      <c r="P4" s="1" t="s">
        <v>16</v>
      </c>
      <c r="R4" s="1" t="s">
        <v>168</v>
      </c>
      <c r="S4" s="1" t="s">
        <v>16</v>
      </c>
      <c r="T4" s="1" t="s">
        <v>168</v>
      </c>
      <c r="U4" s="1" t="s">
        <v>16</v>
      </c>
      <c r="W4" s="1" t="s">
        <v>168</v>
      </c>
      <c r="X4" s="1" t="s">
        <v>18</v>
      </c>
      <c r="Z4" s="1" t="s">
        <v>212</v>
      </c>
      <c r="AA4" s="1" t="s">
        <v>16</v>
      </c>
      <c r="AB4" s="1" t="s">
        <v>150</v>
      </c>
      <c r="AC4" s="1" t="s">
        <v>156</v>
      </c>
      <c r="AD4" s="1" t="s">
        <v>228</v>
      </c>
      <c r="AE4" s="1" t="s">
        <v>370</v>
      </c>
      <c r="AF4" s="1" t="s">
        <v>156</v>
      </c>
      <c r="AG4" s="1" t="s">
        <v>16</v>
      </c>
      <c r="AH4" s="1" t="s">
        <v>162</v>
      </c>
    </row>
    <row r="5" spans="1:34" x14ac:dyDescent="0.25">
      <c r="E5" s="1" t="s">
        <v>17</v>
      </c>
      <c r="F5" s="1" t="s">
        <v>151</v>
      </c>
      <c r="G5" s="1" t="s">
        <v>157</v>
      </c>
      <c r="H5" s="1" t="s">
        <v>17</v>
      </c>
      <c r="I5" s="1" t="s">
        <v>151</v>
      </c>
      <c r="J5" s="1" t="s">
        <v>168</v>
      </c>
      <c r="K5" s="1" t="s">
        <v>19</v>
      </c>
      <c r="L5" s="1" t="s">
        <v>177</v>
      </c>
      <c r="M5" s="1" t="s">
        <v>68</v>
      </c>
      <c r="N5" s="1" t="s">
        <v>166</v>
      </c>
      <c r="O5" s="1" t="s">
        <v>196</v>
      </c>
      <c r="P5" s="1" t="s">
        <v>17</v>
      </c>
      <c r="R5" s="1" t="s">
        <v>192</v>
      </c>
      <c r="S5" s="1" t="s">
        <v>17</v>
      </c>
      <c r="T5" s="1" t="s">
        <v>192</v>
      </c>
      <c r="U5" s="1" t="s">
        <v>17</v>
      </c>
      <c r="W5" s="1" t="s">
        <v>192</v>
      </c>
      <c r="X5" s="1" t="s">
        <v>19</v>
      </c>
      <c r="Z5" s="1" t="s">
        <v>213</v>
      </c>
      <c r="AA5" s="1" t="s">
        <v>17</v>
      </c>
      <c r="AB5" s="1" t="s">
        <v>151</v>
      </c>
      <c r="AC5" s="1" t="s">
        <v>157</v>
      </c>
      <c r="AD5" s="1" t="s">
        <v>229</v>
      </c>
      <c r="AE5" s="1" t="s">
        <v>371</v>
      </c>
      <c r="AF5" s="1" t="s">
        <v>157</v>
      </c>
      <c r="AG5" s="1" t="s">
        <v>17</v>
      </c>
      <c r="AH5" s="1" t="s">
        <v>151</v>
      </c>
    </row>
    <row r="6" spans="1:34" x14ac:dyDescent="0.25">
      <c r="E6" s="1" t="s">
        <v>18</v>
      </c>
      <c r="F6" t="s">
        <v>152</v>
      </c>
      <c r="G6" t="s">
        <v>158</v>
      </c>
      <c r="H6" s="1" t="s">
        <v>18</v>
      </c>
      <c r="I6" t="s">
        <v>163</v>
      </c>
      <c r="J6" s="1" t="s">
        <v>169</v>
      </c>
      <c r="K6" s="1" t="s">
        <v>20</v>
      </c>
      <c r="L6" t="s">
        <v>178</v>
      </c>
      <c r="M6" s="1" t="s">
        <v>181</v>
      </c>
      <c r="N6" s="1" t="s">
        <v>168</v>
      </c>
      <c r="O6" t="s">
        <v>197</v>
      </c>
      <c r="P6" s="1" t="s">
        <v>18</v>
      </c>
      <c r="R6" t="s">
        <v>201</v>
      </c>
      <c r="S6" s="1" t="s">
        <v>18</v>
      </c>
      <c r="T6" t="s">
        <v>203</v>
      </c>
      <c r="U6" s="1" t="s">
        <v>18</v>
      </c>
      <c r="W6" t="s">
        <v>206</v>
      </c>
      <c r="X6" s="1" t="s">
        <v>20</v>
      </c>
      <c r="Z6" s="1" t="s">
        <v>214</v>
      </c>
      <c r="AA6" s="1" t="s">
        <v>18</v>
      </c>
      <c r="AB6" s="1" t="s">
        <v>160</v>
      </c>
      <c r="AC6" t="s">
        <v>224</v>
      </c>
      <c r="AD6" s="1" t="s">
        <v>230</v>
      </c>
      <c r="AE6" s="1" t="s">
        <v>372</v>
      </c>
      <c r="AF6" t="s">
        <v>951</v>
      </c>
      <c r="AG6" s="1" t="s">
        <v>18</v>
      </c>
      <c r="AH6" t="s">
        <v>953</v>
      </c>
    </row>
    <row r="7" spans="1:34" x14ac:dyDescent="0.25">
      <c r="E7" s="1" t="s">
        <v>19</v>
      </c>
      <c r="H7" s="1" t="s">
        <v>19</v>
      </c>
      <c r="J7" s="1" t="s">
        <v>170</v>
      </c>
      <c r="K7" s="1" t="s">
        <v>21</v>
      </c>
      <c r="M7" s="1" t="s">
        <v>77</v>
      </c>
      <c r="N7" s="1" t="s">
        <v>192</v>
      </c>
      <c r="P7" s="1" t="s">
        <v>19</v>
      </c>
      <c r="S7" s="1" t="s">
        <v>19</v>
      </c>
      <c r="U7" s="1" t="s">
        <v>19</v>
      </c>
      <c r="X7" s="1" t="s">
        <v>21</v>
      </c>
      <c r="Z7" s="1" t="s">
        <v>215</v>
      </c>
      <c r="AA7" s="1" t="s">
        <v>19</v>
      </c>
      <c r="AB7" s="1" t="s">
        <v>161</v>
      </c>
      <c r="AD7" s="1" t="s">
        <v>231</v>
      </c>
      <c r="AE7" s="1" t="s">
        <v>373</v>
      </c>
      <c r="AG7" s="1" t="s">
        <v>19</v>
      </c>
    </row>
    <row r="8" spans="1:34" x14ac:dyDescent="0.25">
      <c r="E8" s="1" t="s">
        <v>20</v>
      </c>
      <c r="H8" s="1" t="s">
        <v>20</v>
      </c>
      <c r="J8" s="1" t="s">
        <v>171</v>
      </c>
      <c r="K8" s="1" t="s">
        <v>22</v>
      </c>
      <c r="M8" s="1" t="s">
        <v>91</v>
      </c>
      <c r="N8" t="s">
        <v>193</v>
      </c>
      <c r="P8" s="1" t="s">
        <v>20</v>
      </c>
      <c r="S8" s="1" t="s">
        <v>20</v>
      </c>
      <c r="U8" s="1" t="s">
        <v>20</v>
      </c>
      <c r="X8" s="1" t="s">
        <v>22</v>
      </c>
      <c r="Z8" s="1" t="s">
        <v>216</v>
      </c>
      <c r="AA8" s="1" t="s">
        <v>20</v>
      </c>
      <c r="AB8" s="1" t="s">
        <v>162</v>
      </c>
      <c r="AD8" s="1" t="s">
        <v>232</v>
      </c>
      <c r="AE8" s="1" t="s">
        <v>374</v>
      </c>
      <c r="AG8" s="1" t="s">
        <v>20</v>
      </c>
    </row>
    <row r="9" spans="1:34" x14ac:dyDescent="0.25">
      <c r="E9" s="1" t="s">
        <v>21</v>
      </c>
      <c r="H9" s="1" t="s">
        <v>21</v>
      </c>
      <c r="J9" t="s">
        <v>172</v>
      </c>
      <c r="K9" s="1" t="s">
        <v>23</v>
      </c>
      <c r="M9" s="1" t="s">
        <v>94</v>
      </c>
      <c r="P9" s="1" t="s">
        <v>21</v>
      </c>
      <c r="S9" s="1" t="s">
        <v>21</v>
      </c>
      <c r="U9" s="1" t="s">
        <v>21</v>
      </c>
      <c r="X9" s="1" t="s">
        <v>23</v>
      </c>
      <c r="Z9" s="1" t="s">
        <v>217</v>
      </c>
      <c r="AA9" s="1" t="s">
        <v>21</v>
      </c>
      <c r="AB9" s="1" t="s">
        <v>164</v>
      </c>
      <c r="AD9" s="1" t="s">
        <v>233</v>
      </c>
      <c r="AE9" s="1" t="s">
        <v>375</v>
      </c>
      <c r="AG9" s="1" t="s">
        <v>21</v>
      </c>
    </row>
    <row r="10" spans="1:34" x14ac:dyDescent="0.25">
      <c r="E10" s="1" t="s">
        <v>22</v>
      </c>
      <c r="H10" s="1" t="s">
        <v>22</v>
      </c>
      <c r="K10" s="1" t="s">
        <v>24</v>
      </c>
      <c r="M10" s="1" t="s">
        <v>98</v>
      </c>
      <c r="P10" s="1" t="s">
        <v>22</v>
      </c>
      <c r="S10" s="1" t="s">
        <v>22</v>
      </c>
      <c r="U10" s="1" t="s">
        <v>22</v>
      </c>
      <c r="X10" s="1" t="s">
        <v>24</v>
      </c>
      <c r="Z10" s="1" t="s">
        <v>218</v>
      </c>
      <c r="AA10" s="1" t="s">
        <v>22</v>
      </c>
      <c r="AB10" s="1" t="s">
        <v>165</v>
      </c>
      <c r="AD10" s="1" t="s">
        <v>234</v>
      </c>
      <c r="AE10" s="1" t="s">
        <v>376</v>
      </c>
      <c r="AG10" s="1" t="s">
        <v>22</v>
      </c>
    </row>
    <row r="11" spans="1:34" x14ac:dyDescent="0.25">
      <c r="E11" s="1" t="s">
        <v>23</v>
      </c>
      <c r="H11" s="1" t="s">
        <v>23</v>
      </c>
      <c r="K11" s="1" t="s">
        <v>25</v>
      </c>
      <c r="M11" s="1" t="s">
        <v>101</v>
      </c>
      <c r="P11" s="1" t="s">
        <v>23</v>
      </c>
      <c r="S11" s="1" t="s">
        <v>23</v>
      </c>
      <c r="U11" s="1" t="s">
        <v>23</v>
      </c>
      <c r="X11" s="1" t="s">
        <v>25</v>
      </c>
      <c r="Z11" s="1" t="s">
        <v>219</v>
      </c>
      <c r="AA11" s="1" t="s">
        <v>23</v>
      </c>
      <c r="AB11" s="1" t="s">
        <v>166</v>
      </c>
      <c r="AD11" s="1" t="s">
        <v>235</v>
      </c>
      <c r="AE11" s="1" t="s">
        <v>377</v>
      </c>
      <c r="AG11" s="1" t="s">
        <v>23</v>
      </c>
    </row>
    <row r="12" spans="1:34" x14ac:dyDescent="0.25">
      <c r="E12" s="1" t="s">
        <v>24</v>
      </c>
      <c r="H12" s="1" t="s">
        <v>24</v>
      </c>
      <c r="K12" s="1" t="s">
        <v>26</v>
      </c>
      <c r="M12" s="1" t="s">
        <v>102</v>
      </c>
      <c r="P12" s="1" t="s">
        <v>24</v>
      </c>
      <c r="S12" s="1" t="s">
        <v>24</v>
      </c>
      <c r="U12" s="1" t="s">
        <v>24</v>
      </c>
      <c r="X12" s="1" t="s">
        <v>26</v>
      </c>
      <c r="Z12" s="1" t="s">
        <v>220</v>
      </c>
      <c r="AA12" s="1" t="s">
        <v>24</v>
      </c>
      <c r="AB12" s="1" t="s">
        <v>167</v>
      </c>
      <c r="AD12" s="1" t="s">
        <v>236</v>
      </c>
      <c r="AE12" s="1" t="s">
        <v>378</v>
      </c>
      <c r="AG12" s="1" t="s">
        <v>24</v>
      </c>
    </row>
    <row r="13" spans="1:34" x14ac:dyDescent="0.25">
      <c r="E13" s="1" t="s">
        <v>25</v>
      </c>
      <c r="H13" s="1" t="s">
        <v>25</v>
      </c>
      <c r="K13" s="1" t="s">
        <v>27</v>
      </c>
      <c r="M13" s="1" t="s">
        <v>105</v>
      </c>
      <c r="P13" s="1" t="s">
        <v>25</v>
      </c>
      <c r="S13" s="1" t="s">
        <v>25</v>
      </c>
      <c r="U13" s="1" t="s">
        <v>25</v>
      </c>
      <c r="X13" s="1" t="s">
        <v>27</v>
      </c>
      <c r="Z13" t="s">
        <v>221</v>
      </c>
      <c r="AA13" s="1" t="s">
        <v>25</v>
      </c>
      <c r="AB13" s="1" t="s">
        <v>168</v>
      </c>
      <c r="AD13" s="1" t="s">
        <v>237</v>
      </c>
      <c r="AE13" s="1" t="s">
        <v>379</v>
      </c>
      <c r="AG13" s="1" t="s">
        <v>25</v>
      </c>
    </row>
    <row r="14" spans="1:34" x14ac:dyDescent="0.25">
      <c r="E14" s="1" t="s">
        <v>26</v>
      </c>
      <c r="H14" s="1" t="s">
        <v>26</v>
      </c>
      <c r="K14" s="1" t="s">
        <v>28</v>
      </c>
      <c r="M14" s="1" t="s">
        <v>107</v>
      </c>
      <c r="P14" s="1" t="s">
        <v>26</v>
      </c>
      <c r="S14" s="1" t="s">
        <v>26</v>
      </c>
      <c r="U14" s="1" t="s">
        <v>26</v>
      </c>
      <c r="X14" s="1" t="s">
        <v>28</v>
      </c>
      <c r="AA14" s="1" t="s">
        <v>26</v>
      </c>
      <c r="AB14" s="1" t="s">
        <v>169</v>
      </c>
      <c r="AD14" s="1" t="s">
        <v>238</v>
      </c>
      <c r="AE14" s="1" t="s">
        <v>380</v>
      </c>
      <c r="AG14" s="1" t="s">
        <v>26</v>
      </c>
    </row>
    <row r="15" spans="1:34" x14ac:dyDescent="0.25">
      <c r="E15" s="1" t="s">
        <v>27</v>
      </c>
      <c r="H15" s="1" t="s">
        <v>27</v>
      </c>
      <c r="K15" s="1" t="s">
        <v>29</v>
      </c>
      <c r="M15" s="1" t="s">
        <v>182</v>
      </c>
      <c r="P15" s="1" t="s">
        <v>27</v>
      </c>
      <c r="S15" s="1" t="s">
        <v>27</v>
      </c>
      <c r="U15" s="1" t="s">
        <v>27</v>
      </c>
      <c r="X15" s="1" t="s">
        <v>29</v>
      </c>
      <c r="AA15" s="1" t="s">
        <v>27</v>
      </c>
      <c r="AB15" s="1" t="s">
        <v>170</v>
      </c>
      <c r="AD15" s="1" t="s">
        <v>239</v>
      </c>
      <c r="AE15" s="1" t="s">
        <v>381</v>
      </c>
      <c r="AG15" s="1" t="s">
        <v>27</v>
      </c>
    </row>
    <row r="16" spans="1:34" x14ac:dyDescent="0.25">
      <c r="E16" s="1" t="s">
        <v>28</v>
      </c>
      <c r="H16" s="1" t="s">
        <v>28</v>
      </c>
      <c r="K16" s="1" t="s">
        <v>30</v>
      </c>
      <c r="M16" s="1" t="s">
        <v>183</v>
      </c>
      <c r="P16" s="1" t="s">
        <v>28</v>
      </c>
      <c r="S16" s="1" t="s">
        <v>28</v>
      </c>
      <c r="U16" s="1" t="s">
        <v>28</v>
      </c>
      <c r="X16" s="1" t="s">
        <v>30</v>
      </c>
      <c r="AA16" s="1" t="s">
        <v>28</v>
      </c>
      <c r="AB16" s="1" t="s">
        <v>171</v>
      </c>
      <c r="AD16" s="1" t="s">
        <v>240</v>
      </c>
      <c r="AE16" s="1" t="s">
        <v>382</v>
      </c>
      <c r="AG16" s="1" t="s">
        <v>28</v>
      </c>
    </row>
    <row r="17" spans="5:33" x14ac:dyDescent="0.25">
      <c r="E17" s="1" t="s">
        <v>29</v>
      </c>
      <c r="H17" s="1" t="s">
        <v>29</v>
      </c>
      <c r="K17" s="1" t="s">
        <v>31</v>
      </c>
      <c r="M17" s="1" t="s">
        <v>115</v>
      </c>
      <c r="P17" s="1" t="s">
        <v>29</v>
      </c>
      <c r="S17" s="1" t="s">
        <v>29</v>
      </c>
      <c r="U17" s="1" t="s">
        <v>29</v>
      </c>
      <c r="X17" s="1" t="s">
        <v>31</v>
      </c>
      <c r="AA17" s="1" t="s">
        <v>29</v>
      </c>
      <c r="AB17" s="1" t="s">
        <v>174</v>
      </c>
      <c r="AD17" s="1" t="s">
        <v>241</v>
      </c>
      <c r="AE17" s="1" t="s">
        <v>383</v>
      </c>
      <c r="AG17" s="1" t="s">
        <v>29</v>
      </c>
    </row>
    <row r="18" spans="5:33" x14ac:dyDescent="0.25">
      <c r="E18" s="1" t="s">
        <v>30</v>
      </c>
      <c r="H18" s="1" t="s">
        <v>30</v>
      </c>
      <c r="K18" s="1" t="s">
        <v>32</v>
      </c>
      <c r="M18" s="1" t="s">
        <v>122</v>
      </c>
      <c r="P18" s="1" t="s">
        <v>30</v>
      </c>
      <c r="S18" s="1" t="s">
        <v>30</v>
      </c>
      <c r="U18" s="1" t="s">
        <v>30</v>
      </c>
      <c r="X18" s="1" t="s">
        <v>32</v>
      </c>
      <c r="AA18" s="1" t="s">
        <v>30</v>
      </c>
      <c r="AB18" s="1" t="s">
        <v>175</v>
      </c>
      <c r="AD18" s="1" t="s">
        <v>242</v>
      </c>
      <c r="AE18" s="1" t="s">
        <v>384</v>
      </c>
      <c r="AG18" s="1" t="s">
        <v>30</v>
      </c>
    </row>
    <row r="19" spans="5:33" x14ac:dyDescent="0.25">
      <c r="E19" s="1" t="s">
        <v>31</v>
      </c>
      <c r="H19" s="1" t="s">
        <v>31</v>
      </c>
      <c r="K19" s="1" t="s">
        <v>33</v>
      </c>
      <c r="M19" s="1" t="s">
        <v>126</v>
      </c>
      <c r="P19" s="1" t="s">
        <v>31</v>
      </c>
      <c r="S19" s="1" t="s">
        <v>31</v>
      </c>
      <c r="U19" s="1" t="s">
        <v>31</v>
      </c>
      <c r="X19" s="1" t="s">
        <v>33</v>
      </c>
      <c r="AA19" s="1" t="s">
        <v>31</v>
      </c>
      <c r="AB19" s="1" t="s">
        <v>176</v>
      </c>
      <c r="AD19" s="1" t="s">
        <v>243</v>
      </c>
      <c r="AE19" s="1" t="s">
        <v>385</v>
      </c>
      <c r="AG19" s="1" t="s">
        <v>31</v>
      </c>
    </row>
    <row r="20" spans="5:33" x14ac:dyDescent="0.25">
      <c r="E20" s="1" t="s">
        <v>32</v>
      </c>
      <c r="H20" s="1" t="s">
        <v>32</v>
      </c>
      <c r="K20" s="1" t="s">
        <v>34</v>
      </c>
      <c r="M20" s="1" t="s">
        <v>184</v>
      </c>
      <c r="P20" s="1" t="s">
        <v>32</v>
      </c>
      <c r="S20" s="1" t="s">
        <v>32</v>
      </c>
      <c r="U20" s="1" t="s">
        <v>32</v>
      </c>
      <c r="X20" s="1" t="s">
        <v>34</v>
      </c>
      <c r="AA20" s="1" t="s">
        <v>32</v>
      </c>
      <c r="AB20" s="1" t="s">
        <v>177</v>
      </c>
      <c r="AD20" s="1" t="s">
        <v>244</v>
      </c>
      <c r="AE20" s="1" t="s">
        <v>386</v>
      </c>
      <c r="AG20" s="1" t="s">
        <v>32</v>
      </c>
    </row>
    <row r="21" spans="5:33" x14ac:dyDescent="0.25">
      <c r="E21" s="1" t="s">
        <v>33</v>
      </c>
      <c r="H21" s="1" t="s">
        <v>33</v>
      </c>
      <c r="K21" s="1" t="s">
        <v>35</v>
      </c>
      <c r="M21" s="1" t="s">
        <v>185</v>
      </c>
      <c r="P21" s="1" t="s">
        <v>33</v>
      </c>
      <c r="S21" s="1" t="s">
        <v>33</v>
      </c>
      <c r="U21" s="1" t="s">
        <v>33</v>
      </c>
      <c r="X21" s="1" t="s">
        <v>35</v>
      </c>
      <c r="AA21" s="1" t="s">
        <v>33</v>
      </c>
      <c r="AB21" s="1" t="s">
        <v>190</v>
      </c>
      <c r="AD21" s="1" t="s">
        <v>245</v>
      </c>
      <c r="AE21" s="1" t="s">
        <v>387</v>
      </c>
      <c r="AG21" s="1" t="s">
        <v>33</v>
      </c>
    </row>
    <row r="22" spans="5:33" x14ac:dyDescent="0.25">
      <c r="E22" s="1" t="s">
        <v>34</v>
      </c>
      <c r="H22" s="1" t="s">
        <v>34</v>
      </c>
      <c r="K22" s="1" t="s">
        <v>36</v>
      </c>
      <c r="M22" s="1" t="s">
        <v>186</v>
      </c>
      <c r="P22" s="1" t="s">
        <v>34</v>
      </c>
      <c r="S22" s="1" t="s">
        <v>34</v>
      </c>
      <c r="U22" s="1" t="s">
        <v>34</v>
      </c>
      <c r="X22" s="1" t="s">
        <v>36</v>
      </c>
      <c r="AA22" s="1" t="s">
        <v>34</v>
      </c>
      <c r="AB22" s="1" t="s">
        <v>191</v>
      </c>
      <c r="AD22" s="1" t="s">
        <v>246</v>
      </c>
      <c r="AE22" s="1" t="s">
        <v>388</v>
      </c>
      <c r="AG22" s="1" t="s">
        <v>34</v>
      </c>
    </row>
    <row r="23" spans="5:33" x14ac:dyDescent="0.25">
      <c r="E23" s="1" t="s">
        <v>35</v>
      </c>
      <c r="H23" s="1" t="s">
        <v>35</v>
      </c>
      <c r="K23" s="1" t="s">
        <v>37</v>
      </c>
      <c r="M23" s="1" t="s">
        <v>187</v>
      </c>
      <c r="P23" s="1" t="s">
        <v>35</v>
      </c>
      <c r="S23" s="1" t="s">
        <v>35</v>
      </c>
      <c r="U23" s="1" t="s">
        <v>35</v>
      </c>
      <c r="X23" s="1" t="s">
        <v>37</v>
      </c>
      <c r="AA23" s="1" t="s">
        <v>35</v>
      </c>
      <c r="AB23" s="1" t="s">
        <v>192</v>
      </c>
      <c r="AD23" s="1" t="s">
        <v>247</v>
      </c>
      <c r="AE23" s="1" t="s">
        <v>389</v>
      </c>
      <c r="AG23" s="1" t="s">
        <v>35</v>
      </c>
    </row>
    <row r="24" spans="5:33" x14ac:dyDescent="0.25">
      <c r="E24" s="1" t="s">
        <v>36</v>
      </c>
      <c r="H24" s="1" t="s">
        <v>36</v>
      </c>
      <c r="K24" s="1" t="s">
        <v>38</v>
      </c>
      <c r="M24" s="1" t="s">
        <v>138</v>
      </c>
      <c r="P24" s="1" t="s">
        <v>36</v>
      </c>
      <c r="S24" s="1" t="s">
        <v>36</v>
      </c>
      <c r="U24" s="1" t="s">
        <v>36</v>
      </c>
      <c r="X24" s="1" t="s">
        <v>38</v>
      </c>
      <c r="AA24" s="1" t="s">
        <v>36</v>
      </c>
      <c r="AB24" s="1" t="s">
        <v>194</v>
      </c>
      <c r="AD24" s="1" t="s">
        <v>248</v>
      </c>
      <c r="AE24" s="1" t="s">
        <v>390</v>
      </c>
      <c r="AG24" s="1" t="s">
        <v>36</v>
      </c>
    </row>
    <row r="25" spans="5:33" x14ac:dyDescent="0.25">
      <c r="E25" s="1" t="s">
        <v>37</v>
      </c>
      <c r="H25" s="1" t="s">
        <v>37</v>
      </c>
      <c r="K25" s="1" t="s">
        <v>39</v>
      </c>
      <c r="M25" s="1" t="s">
        <v>188</v>
      </c>
      <c r="P25" s="1" t="s">
        <v>37</v>
      </c>
      <c r="S25" s="1" t="s">
        <v>37</v>
      </c>
      <c r="U25" s="1" t="s">
        <v>37</v>
      </c>
      <c r="X25" s="1" t="s">
        <v>39</v>
      </c>
      <c r="AA25" s="1" t="s">
        <v>37</v>
      </c>
      <c r="AB25" s="1" t="s">
        <v>195</v>
      </c>
      <c r="AD25" s="1" t="s">
        <v>249</v>
      </c>
      <c r="AE25" s="1" t="s">
        <v>240</v>
      </c>
      <c r="AG25" s="1" t="s">
        <v>37</v>
      </c>
    </row>
    <row r="26" spans="5:33" x14ac:dyDescent="0.25">
      <c r="E26" s="1" t="s">
        <v>38</v>
      </c>
      <c r="H26" s="1" t="s">
        <v>38</v>
      </c>
      <c r="K26" s="1" t="s">
        <v>40</v>
      </c>
      <c r="M26" t="s">
        <v>189</v>
      </c>
      <c r="P26" s="1" t="s">
        <v>38</v>
      </c>
      <c r="S26" s="1" t="s">
        <v>38</v>
      </c>
      <c r="U26" s="1" t="s">
        <v>38</v>
      </c>
      <c r="X26" s="1" t="s">
        <v>40</v>
      </c>
      <c r="AA26" s="1" t="s">
        <v>38</v>
      </c>
      <c r="AB26" s="1" t="s">
        <v>196</v>
      </c>
      <c r="AD26" s="1" t="s">
        <v>250</v>
      </c>
      <c r="AE26" s="1" t="s">
        <v>391</v>
      </c>
      <c r="AG26" s="1" t="s">
        <v>38</v>
      </c>
    </row>
    <row r="27" spans="5:33" x14ac:dyDescent="0.25">
      <c r="E27" s="1" t="s">
        <v>39</v>
      </c>
      <c r="H27" s="1" t="s">
        <v>39</v>
      </c>
      <c r="K27" s="1" t="s">
        <v>41</v>
      </c>
      <c r="P27" s="1" t="s">
        <v>39</v>
      </c>
      <c r="S27" s="1" t="s">
        <v>39</v>
      </c>
      <c r="U27" s="1" t="s">
        <v>39</v>
      </c>
      <c r="X27" s="1" t="s">
        <v>41</v>
      </c>
      <c r="AA27" s="1" t="s">
        <v>39</v>
      </c>
      <c r="AB27" s="1" t="s">
        <v>200</v>
      </c>
      <c r="AD27" s="1" t="s">
        <v>251</v>
      </c>
      <c r="AE27" s="1" t="s">
        <v>392</v>
      </c>
      <c r="AG27" s="1" t="s">
        <v>39</v>
      </c>
    </row>
    <row r="28" spans="5:33" x14ac:dyDescent="0.25">
      <c r="E28" s="1" t="s">
        <v>40</v>
      </c>
      <c r="H28" s="1" t="s">
        <v>40</v>
      </c>
      <c r="K28" s="1" t="s">
        <v>42</v>
      </c>
      <c r="P28" s="1" t="s">
        <v>40</v>
      </c>
      <c r="S28" s="1" t="s">
        <v>40</v>
      </c>
      <c r="U28" s="1" t="s">
        <v>40</v>
      </c>
      <c r="X28" s="1" t="s">
        <v>42</v>
      </c>
      <c r="AA28" s="1" t="s">
        <v>40</v>
      </c>
      <c r="AB28" t="s">
        <v>223</v>
      </c>
      <c r="AD28" s="1" t="s">
        <v>252</v>
      </c>
      <c r="AE28" s="1" t="s">
        <v>393</v>
      </c>
      <c r="AG28" s="1" t="s">
        <v>40</v>
      </c>
    </row>
    <row r="29" spans="5:33" x14ac:dyDescent="0.25">
      <c r="E29" s="1" t="s">
        <v>41</v>
      </c>
      <c r="H29" s="1" t="s">
        <v>41</v>
      </c>
      <c r="K29" s="1" t="s">
        <v>43</v>
      </c>
      <c r="P29" s="1" t="s">
        <v>41</v>
      </c>
      <c r="S29" s="1" t="s">
        <v>41</v>
      </c>
      <c r="U29" s="1" t="s">
        <v>41</v>
      </c>
      <c r="X29" s="1" t="s">
        <v>43</v>
      </c>
      <c r="AA29" s="1" t="s">
        <v>41</v>
      </c>
      <c r="AD29" s="1" t="s">
        <v>253</v>
      </c>
      <c r="AE29" s="1" t="s">
        <v>394</v>
      </c>
      <c r="AG29" s="1" t="s">
        <v>41</v>
      </c>
    </row>
    <row r="30" spans="5:33" x14ac:dyDescent="0.25">
      <c r="E30" s="1" t="s">
        <v>42</v>
      </c>
      <c r="H30" s="1" t="s">
        <v>42</v>
      </c>
      <c r="K30" s="1" t="s">
        <v>44</v>
      </c>
      <c r="P30" s="1" t="s">
        <v>42</v>
      </c>
      <c r="S30" s="1" t="s">
        <v>42</v>
      </c>
      <c r="U30" s="1" t="s">
        <v>42</v>
      </c>
      <c r="X30" s="1" t="s">
        <v>44</v>
      </c>
      <c r="AA30" s="1" t="s">
        <v>42</v>
      </c>
      <c r="AD30" s="1" t="s">
        <v>254</v>
      </c>
      <c r="AE30" s="1" t="s">
        <v>395</v>
      </c>
      <c r="AG30" s="1" t="s">
        <v>42</v>
      </c>
    </row>
    <row r="31" spans="5:33" x14ac:dyDescent="0.25">
      <c r="E31" s="1" t="s">
        <v>43</v>
      </c>
      <c r="H31" s="1" t="s">
        <v>43</v>
      </c>
      <c r="K31" s="1" t="s">
        <v>45</v>
      </c>
      <c r="P31" s="1" t="s">
        <v>43</v>
      </c>
      <c r="S31" s="1" t="s">
        <v>43</v>
      </c>
      <c r="U31" s="1" t="s">
        <v>43</v>
      </c>
      <c r="X31" s="1" t="s">
        <v>45</v>
      </c>
      <c r="AA31" s="1" t="s">
        <v>43</v>
      </c>
      <c r="AD31" s="1" t="s">
        <v>255</v>
      </c>
      <c r="AE31" s="1" t="s">
        <v>396</v>
      </c>
      <c r="AG31" s="1" t="s">
        <v>43</v>
      </c>
    </row>
    <row r="32" spans="5:33" x14ac:dyDescent="0.25">
      <c r="E32" s="1" t="s">
        <v>44</v>
      </c>
      <c r="H32" s="1" t="s">
        <v>44</v>
      </c>
      <c r="K32" s="1" t="s">
        <v>46</v>
      </c>
      <c r="P32" s="1" t="s">
        <v>44</v>
      </c>
      <c r="S32" s="1" t="s">
        <v>44</v>
      </c>
      <c r="U32" s="1" t="s">
        <v>44</v>
      </c>
      <c r="X32" s="1" t="s">
        <v>46</v>
      </c>
      <c r="AA32" s="1" t="s">
        <v>44</v>
      </c>
      <c r="AD32" s="1" t="s">
        <v>256</v>
      </c>
      <c r="AE32" s="1" t="s">
        <v>397</v>
      </c>
      <c r="AG32" s="1" t="s">
        <v>44</v>
      </c>
    </row>
    <row r="33" spans="5:33" x14ac:dyDescent="0.25">
      <c r="E33" s="1" t="s">
        <v>45</v>
      </c>
      <c r="H33" s="1" t="s">
        <v>45</v>
      </c>
      <c r="K33" s="1" t="s">
        <v>47</v>
      </c>
      <c r="P33" s="1" t="s">
        <v>45</v>
      </c>
      <c r="S33" s="1" t="s">
        <v>45</v>
      </c>
      <c r="U33" s="1" t="s">
        <v>45</v>
      </c>
      <c r="X33" s="1" t="s">
        <v>47</v>
      </c>
      <c r="AA33" s="1" t="s">
        <v>45</v>
      </c>
      <c r="AD33" s="1" t="s">
        <v>257</v>
      </c>
      <c r="AE33" s="1" t="s">
        <v>398</v>
      </c>
      <c r="AG33" s="1" t="s">
        <v>45</v>
      </c>
    </row>
    <row r="34" spans="5:33" x14ac:dyDescent="0.25">
      <c r="E34" s="1" t="s">
        <v>46</v>
      </c>
      <c r="H34" s="1" t="s">
        <v>46</v>
      </c>
      <c r="K34" s="1" t="s">
        <v>48</v>
      </c>
      <c r="P34" s="1" t="s">
        <v>46</v>
      </c>
      <c r="S34" s="1" t="s">
        <v>46</v>
      </c>
      <c r="U34" s="1" t="s">
        <v>46</v>
      </c>
      <c r="X34" s="1" t="s">
        <v>48</v>
      </c>
      <c r="AA34" s="1" t="s">
        <v>46</v>
      </c>
      <c r="AD34" s="1" t="s">
        <v>258</v>
      </c>
      <c r="AE34" s="1" t="s">
        <v>399</v>
      </c>
      <c r="AG34" s="1" t="s">
        <v>46</v>
      </c>
    </row>
    <row r="35" spans="5:33" x14ac:dyDescent="0.25">
      <c r="E35" s="1" t="s">
        <v>47</v>
      </c>
      <c r="H35" s="1" t="s">
        <v>47</v>
      </c>
      <c r="K35" s="1" t="s">
        <v>49</v>
      </c>
      <c r="P35" s="1" t="s">
        <v>47</v>
      </c>
      <c r="S35" s="1" t="s">
        <v>47</v>
      </c>
      <c r="U35" s="1" t="s">
        <v>47</v>
      </c>
      <c r="X35" s="1" t="s">
        <v>49</v>
      </c>
      <c r="AA35" s="1" t="s">
        <v>47</v>
      </c>
      <c r="AD35" s="1" t="s">
        <v>259</v>
      </c>
      <c r="AE35" s="1" t="s">
        <v>400</v>
      </c>
      <c r="AG35" s="1" t="s">
        <v>47</v>
      </c>
    </row>
    <row r="36" spans="5:33" x14ac:dyDescent="0.25">
      <c r="E36" s="1" t="s">
        <v>48</v>
      </c>
      <c r="H36" s="1" t="s">
        <v>48</v>
      </c>
      <c r="K36" s="1" t="s">
        <v>50</v>
      </c>
      <c r="P36" s="1" t="s">
        <v>48</v>
      </c>
      <c r="S36" s="1" t="s">
        <v>48</v>
      </c>
      <c r="U36" s="1" t="s">
        <v>48</v>
      </c>
      <c r="X36" s="1" t="s">
        <v>50</v>
      </c>
      <c r="AA36" s="1" t="s">
        <v>48</v>
      </c>
      <c r="AD36" s="1" t="s">
        <v>260</v>
      </c>
      <c r="AE36" s="1" t="s">
        <v>401</v>
      </c>
      <c r="AG36" s="1" t="s">
        <v>48</v>
      </c>
    </row>
    <row r="37" spans="5:33" x14ac:dyDescent="0.25">
      <c r="E37" s="1" t="s">
        <v>49</v>
      </c>
      <c r="H37" s="1" t="s">
        <v>49</v>
      </c>
      <c r="K37" s="1" t="s">
        <v>51</v>
      </c>
      <c r="P37" s="1" t="s">
        <v>49</v>
      </c>
      <c r="S37" s="1" t="s">
        <v>49</v>
      </c>
      <c r="U37" s="1" t="s">
        <v>49</v>
      </c>
      <c r="X37" s="1" t="s">
        <v>51</v>
      </c>
      <c r="AA37" s="1" t="s">
        <v>49</v>
      </c>
      <c r="AD37" s="1" t="s">
        <v>261</v>
      </c>
      <c r="AE37" s="1" t="s">
        <v>402</v>
      </c>
      <c r="AG37" s="1" t="s">
        <v>49</v>
      </c>
    </row>
    <row r="38" spans="5:33" x14ac:dyDescent="0.25">
      <c r="E38" s="1" t="s">
        <v>50</v>
      </c>
      <c r="H38" s="1" t="s">
        <v>50</v>
      </c>
      <c r="K38" s="1" t="s">
        <v>52</v>
      </c>
      <c r="P38" s="1" t="s">
        <v>50</v>
      </c>
      <c r="S38" s="1" t="s">
        <v>50</v>
      </c>
      <c r="U38" s="1" t="s">
        <v>50</v>
      </c>
      <c r="X38" s="1" t="s">
        <v>52</v>
      </c>
      <c r="AA38" s="1" t="s">
        <v>50</v>
      </c>
      <c r="AD38" s="1" t="s">
        <v>262</v>
      </c>
      <c r="AE38" s="1" t="s">
        <v>403</v>
      </c>
      <c r="AG38" s="1" t="s">
        <v>50</v>
      </c>
    </row>
    <row r="39" spans="5:33" x14ac:dyDescent="0.25">
      <c r="E39" s="1" t="s">
        <v>51</v>
      </c>
      <c r="H39" s="1" t="s">
        <v>51</v>
      </c>
      <c r="K39" s="1" t="s">
        <v>53</v>
      </c>
      <c r="P39" s="1" t="s">
        <v>51</v>
      </c>
      <c r="S39" s="1" t="s">
        <v>51</v>
      </c>
      <c r="U39" s="1" t="s">
        <v>51</v>
      </c>
      <c r="X39" s="1" t="s">
        <v>53</v>
      </c>
      <c r="AA39" s="1" t="s">
        <v>51</v>
      </c>
      <c r="AD39" s="1" t="s">
        <v>263</v>
      </c>
      <c r="AE39" s="1" t="s">
        <v>404</v>
      </c>
      <c r="AG39" s="1" t="s">
        <v>51</v>
      </c>
    </row>
    <row r="40" spans="5:33" x14ac:dyDescent="0.25">
      <c r="E40" s="1" t="s">
        <v>52</v>
      </c>
      <c r="H40" s="1" t="s">
        <v>52</v>
      </c>
      <c r="K40" s="1" t="s">
        <v>54</v>
      </c>
      <c r="P40" s="1" t="s">
        <v>52</v>
      </c>
      <c r="S40" s="1" t="s">
        <v>52</v>
      </c>
      <c r="U40" s="1" t="s">
        <v>52</v>
      </c>
      <c r="X40" s="1" t="s">
        <v>54</v>
      </c>
      <c r="AA40" s="1" t="s">
        <v>52</v>
      </c>
      <c r="AD40" s="1" t="s">
        <v>264</v>
      </c>
      <c r="AE40" s="1" t="s">
        <v>405</v>
      </c>
      <c r="AG40" s="1" t="s">
        <v>52</v>
      </c>
    </row>
    <row r="41" spans="5:33" x14ac:dyDescent="0.25">
      <c r="E41" s="1" t="s">
        <v>53</v>
      </c>
      <c r="H41" s="1" t="s">
        <v>53</v>
      </c>
      <c r="K41" s="1" t="s">
        <v>55</v>
      </c>
      <c r="P41" s="1" t="s">
        <v>53</v>
      </c>
      <c r="S41" s="1" t="s">
        <v>53</v>
      </c>
      <c r="U41" s="1" t="s">
        <v>53</v>
      </c>
      <c r="X41" s="1" t="s">
        <v>55</v>
      </c>
      <c r="AA41" s="1" t="s">
        <v>53</v>
      </c>
      <c r="AD41" s="1" t="s">
        <v>265</v>
      </c>
      <c r="AE41" s="1" t="s">
        <v>406</v>
      </c>
      <c r="AG41" s="1" t="s">
        <v>53</v>
      </c>
    </row>
    <row r="42" spans="5:33" x14ac:dyDescent="0.25">
      <c r="E42" s="1" t="s">
        <v>54</v>
      </c>
      <c r="H42" s="1" t="s">
        <v>54</v>
      </c>
      <c r="K42" s="1" t="s">
        <v>56</v>
      </c>
      <c r="P42" s="1" t="s">
        <v>54</v>
      </c>
      <c r="S42" s="1" t="s">
        <v>54</v>
      </c>
      <c r="U42" s="1" t="s">
        <v>54</v>
      </c>
      <c r="X42" s="1" t="s">
        <v>56</v>
      </c>
      <c r="AA42" s="1" t="s">
        <v>54</v>
      </c>
      <c r="AD42" s="1" t="s">
        <v>266</v>
      </c>
      <c r="AE42" s="1" t="s">
        <v>407</v>
      </c>
      <c r="AG42" s="1" t="s">
        <v>54</v>
      </c>
    </row>
    <row r="43" spans="5:33" x14ac:dyDescent="0.25">
      <c r="E43" s="1" t="s">
        <v>55</v>
      </c>
      <c r="H43" s="1" t="s">
        <v>55</v>
      </c>
      <c r="K43" s="1" t="s">
        <v>57</v>
      </c>
      <c r="P43" s="1" t="s">
        <v>55</v>
      </c>
      <c r="S43" s="1" t="s">
        <v>55</v>
      </c>
      <c r="U43" s="1" t="s">
        <v>55</v>
      </c>
      <c r="X43" s="1" t="s">
        <v>57</v>
      </c>
      <c r="AA43" s="1" t="s">
        <v>55</v>
      </c>
      <c r="AD43" s="1" t="s">
        <v>267</v>
      </c>
      <c r="AE43" s="1" t="s">
        <v>408</v>
      </c>
      <c r="AG43" s="1" t="s">
        <v>55</v>
      </c>
    </row>
    <row r="44" spans="5:33" x14ac:dyDescent="0.25">
      <c r="E44" s="1" t="s">
        <v>56</v>
      </c>
      <c r="H44" s="1" t="s">
        <v>56</v>
      </c>
      <c r="K44" s="1" t="s">
        <v>58</v>
      </c>
      <c r="P44" s="1" t="s">
        <v>56</v>
      </c>
      <c r="S44" s="1" t="s">
        <v>56</v>
      </c>
      <c r="U44" s="1" t="s">
        <v>56</v>
      </c>
      <c r="X44" s="1" t="s">
        <v>58</v>
      </c>
      <c r="AA44" s="1" t="s">
        <v>56</v>
      </c>
      <c r="AD44" s="1" t="s">
        <v>268</v>
      </c>
      <c r="AE44" s="1" t="s">
        <v>409</v>
      </c>
      <c r="AG44" s="1" t="s">
        <v>56</v>
      </c>
    </row>
    <row r="45" spans="5:33" x14ac:dyDescent="0.25">
      <c r="E45" s="1" t="s">
        <v>57</v>
      </c>
      <c r="H45" s="1" t="s">
        <v>57</v>
      </c>
      <c r="K45" s="1" t="s">
        <v>59</v>
      </c>
      <c r="P45" s="1" t="s">
        <v>57</v>
      </c>
      <c r="S45" s="1" t="s">
        <v>57</v>
      </c>
      <c r="U45" s="1" t="s">
        <v>57</v>
      </c>
      <c r="X45" s="1" t="s">
        <v>59</v>
      </c>
      <c r="AA45" s="1" t="s">
        <v>57</v>
      </c>
      <c r="AD45" s="1" t="s">
        <v>269</v>
      </c>
      <c r="AE45" s="1" t="s">
        <v>410</v>
      </c>
      <c r="AG45" s="1" t="s">
        <v>57</v>
      </c>
    </row>
    <row r="46" spans="5:33" x14ac:dyDescent="0.25">
      <c r="E46" s="1" t="s">
        <v>58</v>
      </c>
      <c r="H46" s="1" t="s">
        <v>58</v>
      </c>
      <c r="K46" s="1" t="s">
        <v>60</v>
      </c>
      <c r="P46" s="1" t="s">
        <v>58</v>
      </c>
      <c r="S46" s="1" t="s">
        <v>58</v>
      </c>
      <c r="U46" s="1" t="s">
        <v>58</v>
      </c>
      <c r="X46" s="1" t="s">
        <v>60</v>
      </c>
      <c r="AA46" s="1" t="s">
        <v>58</v>
      </c>
      <c r="AD46" s="1" t="s">
        <v>270</v>
      </c>
      <c r="AE46" s="1" t="s">
        <v>411</v>
      </c>
      <c r="AG46" s="1" t="s">
        <v>58</v>
      </c>
    </row>
    <row r="47" spans="5:33" x14ac:dyDescent="0.25">
      <c r="E47" s="1" t="s">
        <v>59</v>
      </c>
      <c r="H47" s="1" t="s">
        <v>59</v>
      </c>
      <c r="K47" s="1" t="s">
        <v>61</v>
      </c>
      <c r="P47" s="1" t="s">
        <v>59</v>
      </c>
      <c r="S47" s="1" t="s">
        <v>59</v>
      </c>
      <c r="U47" s="1" t="s">
        <v>59</v>
      </c>
      <c r="X47" s="1" t="s">
        <v>61</v>
      </c>
      <c r="AA47" s="1" t="s">
        <v>59</v>
      </c>
      <c r="AD47" s="1" t="s">
        <v>271</v>
      </c>
      <c r="AE47" s="1" t="s">
        <v>412</v>
      </c>
      <c r="AG47" s="1" t="s">
        <v>59</v>
      </c>
    </row>
    <row r="48" spans="5:33" x14ac:dyDescent="0.25">
      <c r="E48" s="1" t="s">
        <v>60</v>
      </c>
      <c r="H48" s="1" t="s">
        <v>60</v>
      </c>
      <c r="K48" s="1" t="s">
        <v>62</v>
      </c>
      <c r="P48" s="1" t="s">
        <v>60</v>
      </c>
      <c r="S48" s="1" t="s">
        <v>60</v>
      </c>
      <c r="U48" s="1" t="s">
        <v>60</v>
      </c>
      <c r="X48" s="1" t="s">
        <v>62</v>
      </c>
      <c r="AA48" s="1" t="s">
        <v>60</v>
      </c>
      <c r="AD48" s="1" t="s">
        <v>272</v>
      </c>
      <c r="AE48" s="1" t="s">
        <v>413</v>
      </c>
      <c r="AG48" s="1" t="s">
        <v>60</v>
      </c>
    </row>
    <row r="49" spans="5:33" x14ac:dyDescent="0.25">
      <c r="E49" s="1" t="s">
        <v>61</v>
      </c>
      <c r="H49" s="1" t="s">
        <v>61</v>
      </c>
      <c r="K49" s="1" t="s">
        <v>63</v>
      </c>
      <c r="P49" s="1" t="s">
        <v>61</v>
      </c>
      <c r="S49" s="1" t="s">
        <v>61</v>
      </c>
      <c r="U49" s="1" t="s">
        <v>61</v>
      </c>
      <c r="X49" s="1" t="s">
        <v>63</v>
      </c>
      <c r="AA49" s="1" t="s">
        <v>61</v>
      </c>
      <c r="AD49" s="1" t="s">
        <v>273</v>
      </c>
      <c r="AE49" s="1" t="s">
        <v>414</v>
      </c>
      <c r="AG49" s="1" t="s">
        <v>61</v>
      </c>
    </row>
    <row r="50" spans="5:33" x14ac:dyDescent="0.25">
      <c r="E50" s="1" t="s">
        <v>62</v>
      </c>
      <c r="H50" s="1" t="s">
        <v>62</v>
      </c>
      <c r="K50" s="1" t="s">
        <v>64</v>
      </c>
      <c r="P50" s="1" t="s">
        <v>62</v>
      </c>
      <c r="S50" s="1" t="s">
        <v>62</v>
      </c>
      <c r="U50" s="1" t="s">
        <v>62</v>
      </c>
      <c r="X50" s="1" t="s">
        <v>64</v>
      </c>
      <c r="AA50" s="1" t="s">
        <v>62</v>
      </c>
      <c r="AD50" s="1" t="s">
        <v>274</v>
      </c>
      <c r="AE50" s="1" t="s">
        <v>415</v>
      </c>
      <c r="AG50" s="1" t="s">
        <v>62</v>
      </c>
    </row>
    <row r="51" spans="5:33" x14ac:dyDescent="0.25">
      <c r="E51" s="1" t="s">
        <v>63</v>
      </c>
      <c r="H51" s="1" t="s">
        <v>63</v>
      </c>
      <c r="K51" s="1" t="s">
        <v>65</v>
      </c>
      <c r="P51" s="1" t="s">
        <v>63</v>
      </c>
      <c r="S51" s="1" t="s">
        <v>63</v>
      </c>
      <c r="U51" s="1" t="s">
        <v>63</v>
      </c>
      <c r="X51" s="1" t="s">
        <v>65</v>
      </c>
      <c r="AA51" s="1" t="s">
        <v>63</v>
      </c>
      <c r="AD51" s="1" t="s">
        <v>275</v>
      </c>
      <c r="AE51" s="1" t="s">
        <v>416</v>
      </c>
      <c r="AG51" s="1" t="s">
        <v>63</v>
      </c>
    </row>
    <row r="52" spans="5:33" x14ac:dyDescent="0.25">
      <c r="E52" s="1" t="s">
        <v>64</v>
      </c>
      <c r="H52" s="1" t="s">
        <v>64</v>
      </c>
      <c r="K52" s="1" t="s">
        <v>66</v>
      </c>
      <c r="P52" s="1" t="s">
        <v>64</v>
      </c>
      <c r="S52" s="1" t="s">
        <v>64</v>
      </c>
      <c r="U52" s="1" t="s">
        <v>64</v>
      </c>
      <c r="X52" s="1" t="s">
        <v>66</v>
      </c>
      <c r="AA52" s="1" t="s">
        <v>64</v>
      </c>
      <c r="AD52" s="1" t="s">
        <v>276</v>
      </c>
      <c r="AE52" s="1" t="s">
        <v>417</v>
      </c>
      <c r="AG52" s="1" t="s">
        <v>64</v>
      </c>
    </row>
    <row r="53" spans="5:33" x14ac:dyDescent="0.25">
      <c r="E53" s="1" t="s">
        <v>65</v>
      </c>
      <c r="H53" s="1" t="s">
        <v>65</v>
      </c>
      <c r="K53" s="1" t="s">
        <v>67</v>
      </c>
      <c r="P53" s="1" t="s">
        <v>65</v>
      </c>
      <c r="S53" s="1" t="s">
        <v>65</v>
      </c>
      <c r="U53" s="1" t="s">
        <v>65</v>
      </c>
      <c r="X53" s="1" t="s">
        <v>67</v>
      </c>
      <c r="AA53" s="1" t="s">
        <v>65</v>
      </c>
      <c r="AD53" s="1" t="s">
        <v>277</v>
      </c>
      <c r="AE53" s="1" t="s">
        <v>418</v>
      </c>
      <c r="AG53" s="1" t="s">
        <v>65</v>
      </c>
    </row>
    <row r="54" spans="5:33" x14ac:dyDescent="0.25">
      <c r="E54" s="1" t="s">
        <v>66</v>
      </c>
      <c r="H54" s="1" t="s">
        <v>66</v>
      </c>
      <c r="K54" s="1" t="s">
        <v>68</v>
      </c>
      <c r="P54" s="1" t="s">
        <v>66</v>
      </c>
      <c r="S54" s="1" t="s">
        <v>66</v>
      </c>
      <c r="U54" s="1" t="s">
        <v>66</v>
      </c>
      <c r="X54" s="1" t="s">
        <v>68</v>
      </c>
      <c r="AA54" s="1" t="s">
        <v>66</v>
      </c>
      <c r="AD54" s="1" t="s">
        <v>278</v>
      </c>
      <c r="AE54" s="1" t="s">
        <v>419</v>
      </c>
      <c r="AG54" s="1" t="s">
        <v>66</v>
      </c>
    </row>
    <row r="55" spans="5:33" x14ac:dyDescent="0.25">
      <c r="E55" s="1" t="s">
        <v>67</v>
      </c>
      <c r="H55" s="1" t="s">
        <v>67</v>
      </c>
      <c r="K55" s="1" t="s">
        <v>69</v>
      </c>
      <c r="P55" s="1" t="s">
        <v>67</v>
      </c>
      <c r="S55" s="1" t="s">
        <v>67</v>
      </c>
      <c r="U55" s="1" t="s">
        <v>67</v>
      </c>
      <c r="X55" s="1" t="s">
        <v>69</v>
      </c>
      <c r="AA55" s="1" t="s">
        <v>67</v>
      </c>
      <c r="AD55" s="1" t="s">
        <v>279</v>
      </c>
      <c r="AE55" s="1" t="s">
        <v>420</v>
      </c>
      <c r="AG55" s="1" t="s">
        <v>67</v>
      </c>
    </row>
    <row r="56" spans="5:33" x14ac:dyDescent="0.25">
      <c r="E56" s="1" t="s">
        <v>68</v>
      </c>
      <c r="H56" s="1" t="s">
        <v>68</v>
      </c>
      <c r="K56" s="1" t="s">
        <v>70</v>
      </c>
      <c r="P56" s="1" t="s">
        <v>68</v>
      </c>
      <c r="S56" s="1" t="s">
        <v>68</v>
      </c>
      <c r="U56" s="1" t="s">
        <v>68</v>
      </c>
      <c r="X56" s="1" t="s">
        <v>70</v>
      </c>
      <c r="AA56" s="1" t="s">
        <v>68</v>
      </c>
      <c r="AD56" s="1" t="s">
        <v>280</v>
      </c>
      <c r="AE56" s="1" t="s">
        <v>421</v>
      </c>
      <c r="AG56" s="1" t="s">
        <v>68</v>
      </c>
    </row>
    <row r="57" spans="5:33" x14ac:dyDescent="0.25">
      <c r="E57" s="1" t="s">
        <v>69</v>
      </c>
      <c r="H57" s="1" t="s">
        <v>69</v>
      </c>
      <c r="K57" s="1" t="s">
        <v>71</v>
      </c>
      <c r="P57" s="1" t="s">
        <v>69</v>
      </c>
      <c r="S57" s="1" t="s">
        <v>69</v>
      </c>
      <c r="U57" s="1" t="s">
        <v>69</v>
      </c>
      <c r="X57" s="1" t="s">
        <v>71</v>
      </c>
      <c r="AA57" s="1" t="s">
        <v>69</v>
      </c>
      <c r="AD57" s="1" t="s">
        <v>281</v>
      </c>
      <c r="AE57" s="1" t="s">
        <v>422</v>
      </c>
      <c r="AG57" s="1" t="s">
        <v>69</v>
      </c>
    </row>
    <row r="58" spans="5:33" x14ac:dyDescent="0.25">
      <c r="E58" s="1" t="s">
        <v>70</v>
      </c>
      <c r="H58" s="1" t="s">
        <v>70</v>
      </c>
      <c r="K58" s="1" t="s">
        <v>72</v>
      </c>
      <c r="P58" s="1" t="s">
        <v>70</v>
      </c>
      <c r="S58" s="1" t="s">
        <v>70</v>
      </c>
      <c r="U58" s="1" t="s">
        <v>70</v>
      </c>
      <c r="X58" s="1" t="s">
        <v>72</v>
      </c>
      <c r="AA58" s="1" t="s">
        <v>70</v>
      </c>
      <c r="AD58" s="1" t="s">
        <v>282</v>
      </c>
      <c r="AE58" s="1" t="s">
        <v>423</v>
      </c>
      <c r="AG58" s="1" t="s">
        <v>70</v>
      </c>
    </row>
    <row r="59" spans="5:33" x14ac:dyDescent="0.25">
      <c r="E59" s="1" t="s">
        <v>71</v>
      </c>
      <c r="H59" s="1" t="s">
        <v>71</v>
      </c>
      <c r="K59" s="1" t="s">
        <v>73</v>
      </c>
      <c r="P59" s="1" t="s">
        <v>71</v>
      </c>
      <c r="S59" s="1" t="s">
        <v>71</v>
      </c>
      <c r="U59" s="1" t="s">
        <v>71</v>
      </c>
      <c r="X59" s="1" t="s">
        <v>73</v>
      </c>
      <c r="AA59" s="1" t="s">
        <v>71</v>
      </c>
      <c r="AD59" s="1" t="s">
        <v>283</v>
      </c>
      <c r="AE59" s="1" t="s">
        <v>424</v>
      </c>
      <c r="AG59" s="1" t="s">
        <v>71</v>
      </c>
    </row>
    <row r="60" spans="5:33" x14ac:dyDescent="0.25">
      <c r="E60" s="1" t="s">
        <v>72</v>
      </c>
      <c r="H60" s="1" t="s">
        <v>72</v>
      </c>
      <c r="K60" s="1" t="s">
        <v>74</v>
      </c>
      <c r="P60" s="1" t="s">
        <v>72</v>
      </c>
      <c r="S60" s="1" t="s">
        <v>72</v>
      </c>
      <c r="U60" s="1" t="s">
        <v>72</v>
      </c>
      <c r="X60" s="1" t="s">
        <v>74</v>
      </c>
      <c r="AA60" s="1" t="s">
        <v>72</v>
      </c>
      <c r="AD60" s="1" t="s">
        <v>284</v>
      </c>
      <c r="AE60" s="1" t="s">
        <v>425</v>
      </c>
      <c r="AG60" s="1" t="s">
        <v>72</v>
      </c>
    </row>
    <row r="61" spans="5:33" x14ac:dyDescent="0.25">
      <c r="E61" s="1" t="s">
        <v>73</v>
      </c>
      <c r="H61" s="1" t="s">
        <v>73</v>
      </c>
      <c r="K61" s="1" t="s">
        <v>75</v>
      </c>
      <c r="P61" s="1" t="s">
        <v>73</v>
      </c>
      <c r="S61" s="1" t="s">
        <v>73</v>
      </c>
      <c r="U61" s="1" t="s">
        <v>73</v>
      </c>
      <c r="X61" s="1" t="s">
        <v>75</v>
      </c>
      <c r="AA61" s="1" t="s">
        <v>73</v>
      </c>
      <c r="AD61" s="1" t="s">
        <v>285</v>
      </c>
      <c r="AE61" s="1" t="s">
        <v>426</v>
      </c>
      <c r="AG61" s="1" t="s">
        <v>73</v>
      </c>
    </row>
    <row r="62" spans="5:33" x14ac:dyDescent="0.25">
      <c r="E62" s="1" t="s">
        <v>74</v>
      </c>
      <c r="H62" s="1" t="s">
        <v>74</v>
      </c>
      <c r="K62" s="1" t="s">
        <v>76</v>
      </c>
      <c r="P62" s="1" t="s">
        <v>74</v>
      </c>
      <c r="S62" s="1" t="s">
        <v>74</v>
      </c>
      <c r="U62" s="1" t="s">
        <v>74</v>
      </c>
      <c r="X62" s="1" t="s">
        <v>76</v>
      </c>
      <c r="AA62" s="1" t="s">
        <v>74</v>
      </c>
      <c r="AD62" s="1" t="s">
        <v>286</v>
      </c>
      <c r="AE62" s="1" t="s">
        <v>427</v>
      </c>
      <c r="AG62" s="1" t="s">
        <v>74</v>
      </c>
    </row>
    <row r="63" spans="5:33" x14ac:dyDescent="0.25">
      <c r="E63" s="1" t="s">
        <v>75</v>
      </c>
      <c r="H63" s="1" t="s">
        <v>75</v>
      </c>
      <c r="K63" s="1" t="s">
        <v>77</v>
      </c>
      <c r="P63" s="1" t="s">
        <v>75</v>
      </c>
      <c r="S63" s="1" t="s">
        <v>75</v>
      </c>
      <c r="U63" s="1" t="s">
        <v>75</v>
      </c>
      <c r="X63" s="1" t="s">
        <v>77</v>
      </c>
      <c r="AA63" s="1" t="s">
        <v>75</v>
      </c>
      <c r="AD63" s="1" t="s">
        <v>287</v>
      </c>
      <c r="AE63" s="1" t="s">
        <v>428</v>
      </c>
      <c r="AG63" s="1" t="s">
        <v>75</v>
      </c>
    </row>
    <row r="64" spans="5:33" x14ac:dyDescent="0.25">
      <c r="E64" s="1" t="s">
        <v>76</v>
      </c>
      <c r="H64" s="1" t="s">
        <v>76</v>
      </c>
      <c r="K64" s="1" t="s">
        <v>78</v>
      </c>
      <c r="P64" s="1" t="s">
        <v>76</v>
      </c>
      <c r="S64" s="1" t="s">
        <v>76</v>
      </c>
      <c r="U64" s="1" t="s">
        <v>76</v>
      </c>
      <c r="X64" s="1" t="s">
        <v>78</v>
      </c>
      <c r="AA64" s="1" t="s">
        <v>76</v>
      </c>
      <c r="AD64" s="1" t="s">
        <v>288</v>
      </c>
      <c r="AE64" s="1" t="s">
        <v>429</v>
      </c>
      <c r="AG64" s="1" t="s">
        <v>76</v>
      </c>
    </row>
    <row r="65" spans="5:33" x14ac:dyDescent="0.25">
      <c r="E65" s="1" t="s">
        <v>77</v>
      </c>
      <c r="H65" s="1" t="s">
        <v>77</v>
      </c>
      <c r="K65" s="1" t="s">
        <v>79</v>
      </c>
      <c r="P65" s="1" t="s">
        <v>77</v>
      </c>
      <c r="S65" s="1" t="s">
        <v>77</v>
      </c>
      <c r="U65" s="1" t="s">
        <v>77</v>
      </c>
      <c r="X65" s="1" t="s">
        <v>79</v>
      </c>
      <c r="AA65" s="1" t="s">
        <v>77</v>
      </c>
      <c r="AD65" s="1" t="s">
        <v>289</v>
      </c>
      <c r="AE65" s="1" t="s">
        <v>430</v>
      </c>
      <c r="AG65" s="1" t="s">
        <v>77</v>
      </c>
    </row>
    <row r="66" spans="5:33" x14ac:dyDescent="0.25">
      <c r="E66" s="1" t="s">
        <v>78</v>
      </c>
      <c r="H66" s="1" t="s">
        <v>78</v>
      </c>
      <c r="K66" s="1" t="s">
        <v>80</v>
      </c>
      <c r="P66" s="1" t="s">
        <v>78</v>
      </c>
      <c r="S66" s="1" t="s">
        <v>78</v>
      </c>
      <c r="U66" s="1" t="s">
        <v>78</v>
      </c>
      <c r="X66" s="1" t="s">
        <v>80</v>
      </c>
      <c r="AA66" s="1" t="s">
        <v>78</v>
      </c>
      <c r="AD66" s="1" t="s">
        <v>290</v>
      </c>
      <c r="AE66" s="1" t="s">
        <v>431</v>
      </c>
      <c r="AG66" s="1" t="s">
        <v>78</v>
      </c>
    </row>
    <row r="67" spans="5:33" x14ac:dyDescent="0.25">
      <c r="E67" s="1" t="s">
        <v>79</v>
      </c>
      <c r="H67" s="1" t="s">
        <v>79</v>
      </c>
      <c r="K67" s="1" t="s">
        <v>81</v>
      </c>
      <c r="P67" s="1" t="s">
        <v>79</v>
      </c>
      <c r="S67" s="1" t="s">
        <v>79</v>
      </c>
      <c r="U67" s="1" t="s">
        <v>79</v>
      </c>
      <c r="X67" s="1" t="s">
        <v>81</v>
      </c>
      <c r="AA67" s="1" t="s">
        <v>79</v>
      </c>
      <c r="AD67" s="1" t="s">
        <v>291</v>
      </c>
      <c r="AE67" s="1" t="s">
        <v>432</v>
      </c>
      <c r="AG67" s="1" t="s">
        <v>79</v>
      </c>
    </row>
    <row r="68" spans="5:33" x14ac:dyDescent="0.25">
      <c r="E68" s="1" t="s">
        <v>80</v>
      </c>
      <c r="H68" s="1" t="s">
        <v>80</v>
      </c>
      <c r="K68" s="1" t="s">
        <v>82</v>
      </c>
      <c r="P68" s="1" t="s">
        <v>80</v>
      </c>
      <c r="S68" s="1" t="s">
        <v>80</v>
      </c>
      <c r="U68" s="1" t="s">
        <v>80</v>
      </c>
      <c r="X68" s="1" t="s">
        <v>82</v>
      </c>
      <c r="AA68" s="1" t="s">
        <v>80</v>
      </c>
      <c r="AD68" s="1" t="s">
        <v>292</v>
      </c>
      <c r="AE68" s="1" t="s">
        <v>433</v>
      </c>
      <c r="AG68" s="1" t="s">
        <v>80</v>
      </c>
    </row>
    <row r="69" spans="5:33" x14ac:dyDescent="0.25">
      <c r="E69" s="1" t="s">
        <v>81</v>
      </c>
      <c r="H69" s="1" t="s">
        <v>81</v>
      </c>
      <c r="K69" s="1" t="s">
        <v>83</v>
      </c>
      <c r="P69" s="1" t="s">
        <v>81</v>
      </c>
      <c r="S69" s="1" t="s">
        <v>81</v>
      </c>
      <c r="U69" s="1" t="s">
        <v>81</v>
      </c>
      <c r="X69" s="1" t="s">
        <v>83</v>
      </c>
      <c r="AA69" s="1" t="s">
        <v>81</v>
      </c>
      <c r="AD69" s="1" t="s">
        <v>293</v>
      </c>
      <c r="AE69" s="1" t="s">
        <v>434</v>
      </c>
      <c r="AG69" s="1" t="s">
        <v>81</v>
      </c>
    </row>
    <row r="70" spans="5:33" x14ac:dyDescent="0.25">
      <c r="E70" s="1" t="s">
        <v>82</v>
      </c>
      <c r="H70" s="1" t="s">
        <v>82</v>
      </c>
      <c r="K70" s="1" t="s">
        <v>84</v>
      </c>
      <c r="P70" s="1" t="s">
        <v>82</v>
      </c>
      <c r="S70" s="1" t="s">
        <v>82</v>
      </c>
      <c r="U70" s="1" t="s">
        <v>82</v>
      </c>
      <c r="X70" s="1" t="s">
        <v>84</v>
      </c>
      <c r="AA70" s="1" t="s">
        <v>82</v>
      </c>
      <c r="AD70" s="1" t="s">
        <v>294</v>
      </c>
      <c r="AE70" s="1" t="s">
        <v>435</v>
      </c>
      <c r="AG70" s="1" t="s">
        <v>82</v>
      </c>
    </row>
    <row r="71" spans="5:33" x14ac:dyDescent="0.25">
      <c r="E71" s="1" t="s">
        <v>83</v>
      </c>
      <c r="H71" s="1" t="s">
        <v>83</v>
      </c>
      <c r="K71" s="1" t="s">
        <v>85</v>
      </c>
      <c r="P71" s="1" t="s">
        <v>83</v>
      </c>
      <c r="S71" s="1" t="s">
        <v>83</v>
      </c>
      <c r="U71" s="1" t="s">
        <v>83</v>
      </c>
      <c r="X71" s="1" t="s">
        <v>85</v>
      </c>
      <c r="AA71" s="1" t="s">
        <v>83</v>
      </c>
      <c r="AD71" s="1" t="s">
        <v>295</v>
      </c>
      <c r="AE71" s="1" t="s">
        <v>436</v>
      </c>
      <c r="AG71" s="1" t="s">
        <v>83</v>
      </c>
    </row>
    <row r="72" spans="5:33" x14ac:dyDescent="0.25">
      <c r="E72" s="1" t="s">
        <v>84</v>
      </c>
      <c r="H72" s="1" t="s">
        <v>84</v>
      </c>
      <c r="K72" s="1" t="s">
        <v>86</v>
      </c>
      <c r="P72" s="1" t="s">
        <v>84</v>
      </c>
      <c r="S72" s="1" t="s">
        <v>84</v>
      </c>
      <c r="U72" s="1" t="s">
        <v>84</v>
      </c>
      <c r="X72" s="1" t="s">
        <v>86</v>
      </c>
      <c r="AA72" s="1" t="s">
        <v>84</v>
      </c>
      <c r="AD72" s="1" t="s">
        <v>296</v>
      </c>
      <c r="AE72" s="1" t="s">
        <v>437</v>
      </c>
      <c r="AG72" s="1" t="s">
        <v>84</v>
      </c>
    </row>
    <row r="73" spans="5:33" x14ac:dyDescent="0.25">
      <c r="E73" s="1" t="s">
        <v>85</v>
      </c>
      <c r="H73" s="1" t="s">
        <v>85</v>
      </c>
      <c r="K73" s="1" t="s">
        <v>87</v>
      </c>
      <c r="P73" s="1" t="s">
        <v>85</v>
      </c>
      <c r="S73" s="1" t="s">
        <v>85</v>
      </c>
      <c r="U73" s="1" t="s">
        <v>85</v>
      </c>
      <c r="X73" s="1" t="s">
        <v>87</v>
      </c>
      <c r="AA73" s="1" t="s">
        <v>85</v>
      </c>
      <c r="AD73" s="1" t="s">
        <v>297</v>
      </c>
      <c r="AE73" s="1" t="s">
        <v>438</v>
      </c>
      <c r="AG73" s="1" t="s">
        <v>85</v>
      </c>
    </row>
    <row r="74" spans="5:33" x14ac:dyDescent="0.25">
      <c r="E74" s="1" t="s">
        <v>86</v>
      </c>
      <c r="H74" s="1" t="s">
        <v>86</v>
      </c>
      <c r="K74" s="1" t="s">
        <v>88</v>
      </c>
      <c r="P74" s="1" t="s">
        <v>86</v>
      </c>
      <c r="S74" s="1" t="s">
        <v>86</v>
      </c>
      <c r="U74" s="1" t="s">
        <v>86</v>
      </c>
      <c r="X74" s="1" t="s">
        <v>88</v>
      </c>
      <c r="AA74" s="1" t="s">
        <v>86</v>
      </c>
      <c r="AD74" s="1" t="s">
        <v>298</v>
      </c>
      <c r="AE74" s="1" t="s">
        <v>439</v>
      </c>
      <c r="AG74" s="1" t="s">
        <v>86</v>
      </c>
    </row>
    <row r="75" spans="5:33" x14ac:dyDescent="0.25">
      <c r="E75" s="1" t="s">
        <v>87</v>
      </c>
      <c r="H75" s="1" t="s">
        <v>87</v>
      </c>
      <c r="K75" s="1" t="s">
        <v>89</v>
      </c>
      <c r="P75" s="1" t="s">
        <v>87</v>
      </c>
      <c r="S75" s="1" t="s">
        <v>87</v>
      </c>
      <c r="U75" s="1" t="s">
        <v>87</v>
      </c>
      <c r="X75" s="1" t="s">
        <v>89</v>
      </c>
      <c r="AA75" s="1" t="s">
        <v>87</v>
      </c>
      <c r="AD75" s="1" t="s">
        <v>299</v>
      </c>
      <c r="AE75" s="1" t="s">
        <v>440</v>
      </c>
      <c r="AG75" s="1" t="s">
        <v>87</v>
      </c>
    </row>
    <row r="76" spans="5:33" x14ac:dyDescent="0.25">
      <c r="E76" s="1" t="s">
        <v>88</v>
      </c>
      <c r="H76" s="1" t="s">
        <v>88</v>
      </c>
      <c r="K76" s="1" t="s">
        <v>90</v>
      </c>
      <c r="P76" s="1" t="s">
        <v>88</v>
      </c>
      <c r="S76" s="1" t="s">
        <v>88</v>
      </c>
      <c r="U76" s="1" t="s">
        <v>88</v>
      </c>
      <c r="X76" s="1" t="s">
        <v>90</v>
      </c>
      <c r="AA76" s="1" t="s">
        <v>88</v>
      </c>
      <c r="AD76" s="1" t="s">
        <v>300</v>
      </c>
      <c r="AE76" s="1" t="s">
        <v>441</v>
      </c>
      <c r="AG76" s="1" t="s">
        <v>88</v>
      </c>
    </row>
    <row r="77" spans="5:33" x14ac:dyDescent="0.25">
      <c r="E77" s="1" t="s">
        <v>89</v>
      </c>
      <c r="H77" s="1" t="s">
        <v>89</v>
      </c>
      <c r="K77" s="1" t="s">
        <v>91</v>
      </c>
      <c r="P77" s="1" t="s">
        <v>89</v>
      </c>
      <c r="S77" s="1" t="s">
        <v>89</v>
      </c>
      <c r="U77" s="1" t="s">
        <v>89</v>
      </c>
      <c r="X77" s="1" t="s">
        <v>91</v>
      </c>
      <c r="AA77" s="1" t="s">
        <v>89</v>
      </c>
      <c r="AD77" s="1" t="s">
        <v>301</v>
      </c>
      <c r="AE77" s="1" t="s">
        <v>442</v>
      </c>
      <c r="AG77" s="1" t="s">
        <v>89</v>
      </c>
    </row>
    <row r="78" spans="5:33" x14ac:dyDescent="0.25">
      <c r="E78" s="1" t="s">
        <v>90</v>
      </c>
      <c r="H78" s="1" t="s">
        <v>90</v>
      </c>
      <c r="K78" s="1" t="s">
        <v>92</v>
      </c>
      <c r="P78" s="1" t="s">
        <v>90</v>
      </c>
      <c r="S78" s="1" t="s">
        <v>90</v>
      </c>
      <c r="U78" s="1" t="s">
        <v>90</v>
      </c>
      <c r="X78" s="1" t="s">
        <v>92</v>
      </c>
      <c r="AA78" s="1" t="s">
        <v>90</v>
      </c>
      <c r="AD78" s="1" t="s">
        <v>302</v>
      </c>
      <c r="AE78" s="1" t="s">
        <v>443</v>
      </c>
      <c r="AG78" s="1" t="s">
        <v>90</v>
      </c>
    </row>
    <row r="79" spans="5:33" x14ac:dyDescent="0.25">
      <c r="E79" s="1" t="s">
        <v>91</v>
      </c>
      <c r="H79" s="1" t="s">
        <v>91</v>
      </c>
      <c r="K79" s="1" t="s">
        <v>93</v>
      </c>
      <c r="P79" s="1" t="s">
        <v>91</v>
      </c>
      <c r="S79" s="1" t="s">
        <v>91</v>
      </c>
      <c r="U79" s="1" t="s">
        <v>91</v>
      </c>
      <c r="X79" s="1" t="s">
        <v>93</v>
      </c>
      <c r="AA79" s="1" t="s">
        <v>91</v>
      </c>
      <c r="AD79" s="1" t="s">
        <v>303</v>
      </c>
      <c r="AE79" s="1" t="s">
        <v>444</v>
      </c>
      <c r="AG79" s="1" t="s">
        <v>91</v>
      </c>
    </row>
    <row r="80" spans="5:33" x14ac:dyDescent="0.25">
      <c r="E80" s="1" t="s">
        <v>92</v>
      </c>
      <c r="H80" s="1" t="s">
        <v>92</v>
      </c>
      <c r="K80" s="1" t="s">
        <v>94</v>
      </c>
      <c r="P80" s="1" t="s">
        <v>92</v>
      </c>
      <c r="S80" s="1" t="s">
        <v>92</v>
      </c>
      <c r="U80" s="1" t="s">
        <v>92</v>
      </c>
      <c r="X80" s="1" t="s">
        <v>94</v>
      </c>
      <c r="AA80" s="1" t="s">
        <v>92</v>
      </c>
      <c r="AD80" s="1" t="s">
        <v>304</v>
      </c>
      <c r="AE80" s="1" t="s">
        <v>445</v>
      </c>
      <c r="AG80" s="1" t="s">
        <v>92</v>
      </c>
    </row>
    <row r="81" spans="5:33" x14ac:dyDescent="0.25">
      <c r="E81" s="1" t="s">
        <v>93</v>
      </c>
      <c r="H81" s="1" t="s">
        <v>93</v>
      </c>
      <c r="K81" s="1" t="s">
        <v>95</v>
      </c>
      <c r="P81" s="1" t="s">
        <v>93</v>
      </c>
      <c r="S81" s="1" t="s">
        <v>93</v>
      </c>
      <c r="U81" s="1" t="s">
        <v>93</v>
      </c>
      <c r="X81" s="1" t="s">
        <v>95</v>
      </c>
      <c r="AA81" s="1" t="s">
        <v>93</v>
      </c>
      <c r="AD81" s="1" t="s">
        <v>305</v>
      </c>
      <c r="AE81" s="1" t="s">
        <v>446</v>
      </c>
      <c r="AG81" s="1" t="s">
        <v>93</v>
      </c>
    </row>
    <row r="82" spans="5:33" x14ac:dyDescent="0.25">
      <c r="E82" s="1" t="s">
        <v>94</v>
      </c>
      <c r="H82" s="1" t="s">
        <v>94</v>
      </c>
      <c r="K82" s="1" t="s">
        <v>96</v>
      </c>
      <c r="P82" s="1" t="s">
        <v>94</v>
      </c>
      <c r="S82" s="1" t="s">
        <v>94</v>
      </c>
      <c r="U82" s="1" t="s">
        <v>94</v>
      </c>
      <c r="X82" s="1" t="s">
        <v>96</v>
      </c>
      <c r="AA82" s="1" t="s">
        <v>94</v>
      </c>
      <c r="AD82" s="1" t="s">
        <v>306</v>
      </c>
      <c r="AE82" s="1" t="s">
        <v>447</v>
      </c>
      <c r="AG82" s="1" t="s">
        <v>94</v>
      </c>
    </row>
    <row r="83" spans="5:33" x14ac:dyDescent="0.25">
      <c r="E83" s="1" t="s">
        <v>95</v>
      </c>
      <c r="H83" s="1" t="s">
        <v>95</v>
      </c>
      <c r="K83" s="1" t="s">
        <v>97</v>
      </c>
      <c r="P83" s="1" t="s">
        <v>95</v>
      </c>
      <c r="S83" s="1" t="s">
        <v>95</v>
      </c>
      <c r="U83" s="1" t="s">
        <v>95</v>
      </c>
      <c r="X83" s="1" t="s">
        <v>97</v>
      </c>
      <c r="AA83" s="1" t="s">
        <v>95</v>
      </c>
      <c r="AD83" s="1" t="s">
        <v>307</v>
      </c>
      <c r="AE83" s="1" t="s">
        <v>448</v>
      </c>
      <c r="AG83" s="1" t="s">
        <v>95</v>
      </c>
    </row>
    <row r="84" spans="5:33" x14ac:dyDescent="0.25">
      <c r="E84" s="1" t="s">
        <v>96</v>
      </c>
      <c r="H84" s="1" t="s">
        <v>96</v>
      </c>
      <c r="K84" s="1" t="s">
        <v>98</v>
      </c>
      <c r="P84" s="1" t="s">
        <v>96</v>
      </c>
      <c r="S84" s="1" t="s">
        <v>96</v>
      </c>
      <c r="U84" s="1" t="s">
        <v>96</v>
      </c>
      <c r="X84" s="1" t="s">
        <v>98</v>
      </c>
      <c r="AA84" s="1" t="s">
        <v>96</v>
      </c>
      <c r="AD84" s="1" t="s">
        <v>308</v>
      </c>
      <c r="AE84" s="1" t="s">
        <v>449</v>
      </c>
      <c r="AG84" s="1" t="s">
        <v>96</v>
      </c>
    </row>
    <row r="85" spans="5:33" x14ac:dyDescent="0.25">
      <c r="E85" s="1" t="s">
        <v>97</v>
      </c>
      <c r="H85" s="1" t="s">
        <v>97</v>
      </c>
      <c r="K85" s="1" t="s">
        <v>99</v>
      </c>
      <c r="P85" s="1" t="s">
        <v>97</v>
      </c>
      <c r="S85" s="1" t="s">
        <v>97</v>
      </c>
      <c r="U85" s="1" t="s">
        <v>97</v>
      </c>
      <c r="X85" s="1" t="s">
        <v>99</v>
      </c>
      <c r="AA85" s="1" t="s">
        <v>97</v>
      </c>
      <c r="AD85" s="1" t="s">
        <v>309</v>
      </c>
      <c r="AE85" s="1" t="s">
        <v>450</v>
      </c>
      <c r="AG85" s="1" t="s">
        <v>97</v>
      </c>
    </row>
    <row r="86" spans="5:33" x14ac:dyDescent="0.25">
      <c r="E86" s="1" t="s">
        <v>98</v>
      </c>
      <c r="H86" s="1" t="s">
        <v>98</v>
      </c>
      <c r="K86" s="1" t="s">
        <v>100</v>
      </c>
      <c r="P86" s="1" t="s">
        <v>98</v>
      </c>
      <c r="S86" s="1" t="s">
        <v>98</v>
      </c>
      <c r="U86" s="1" t="s">
        <v>98</v>
      </c>
      <c r="X86" s="1" t="s">
        <v>100</v>
      </c>
      <c r="AA86" s="1" t="s">
        <v>98</v>
      </c>
      <c r="AD86" s="1" t="s">
        <v>310</v>
      </c>
      <c r="AE86" s="1" t="s">
        <v>451</v>
      </c>
      <c r="AG86" s="1" t="s">
        <v>98</v>
      </c>
    </row>
    <row r="87" spans="5:33" x14ac:dyDescent="0.25">
      <c r="E87" s="1" t="s">
        <v>99</v>
      </c>
      <c r="H87" s="1" t="s">
        <v>99</v>
      </c>
      <c r="K87" s="1" t="s">
        <v>101</v>
      </c>
      <c r="P87" s="1" t="s">
        <v>99</v>
      </c>
      <c r="S87" s="1" t="s">
        <v>99</v>
      </c>
      <c r="U87" s="1" t="s">
        <v>99</v>
      </c>
      <c r="X87" s="1" t="s">
        <v>101</v>
      </c>
      <c r="AA87" s="1" t="s">
        <v>99</v>
      </c>
      <c r="AD87" s="1" t="s">
        <v>311</v>
      </c>
      <c r="AE87" s="1" t="s">
        <v>452</v>
      </c>
      <c r="AG87" s="1" t="s">
        <v>99</v>
      </c>
    </row>
    <row r="88" spans="5:33" x14ac:dyDescent="0.25">
      <c r="E88" s="1" t="s">
        <v>100</v>
      </c>
      <c r="H88" s="1" t="s">
        <v>100</v>
      </c>
      <c r="K88" s="1" t="s">
        <v>102</v>
      </c>
      <c r="P88" s="1" t="s">
        <v>100</v>
      </c>
      <c r="S88" s="1" t="s">
        <v>100</v>
      </c>
      <c r="U88" s="1" t="s">
        <v>100</v>
      </c>
      <c r="X88" s="1" t="s">
        <v>102</v>
      </c>
      <c r="AA88" s="1" t="s">
        <v>100</v>
      </c>
      <c r="AD88" s="1" t="s">
        <v>312</v>
      </c>
      <c r="AE88" s="1" t="s">
        <v>453</v>
      </c>
      <c r="AG88" s="1" t="s">
        <v>100</v>
      </c>
    </row>
    <row r="89" spans="5:33" x14ac:dyDescent="0.25">
      <c r="E89" s="1" t="s">
        <v>101</v>
      </c>
      <c r="H89" s="1" t="s">
        <v>101</v>
      </c>
      <c r="K89" s="1" t="s">
        <v>103</v>
      </c>
      <c r="P89" s="1" t="s">
        <v>101</v>
      </c>
      <c r="S89" s="1" t="s">
        <v>101</v>
      </c>
      <c r="U89" s="1" t="s">
        <v>101</v>
      </c>
      <c r="X89" s="1" t="s">
        <v>103</v>
      </c>
      <c r="AA89" s="1" t="s">
        <v>101</v>
      </c>
      <c r="AD89" s="1" t="s">
        <v>313</v>
      </c>
      <c r="AE89" s="1" t="s">
        <v>454</v>
      </c>
      <c r="AG89" s="1" t="s">
        <v>101</v>
      </c>
    </row>
    <row r="90" spans="5:33" x14ac:dyDescent="0.25">
      <c r="E90" s="1" t="s">
        <v>102</v>
      </c>
      <c r="H90" s="1" t="s">
        <v>102</v>
      </c>
      <c r="K90" s="1" t="s">
        <v>104</v>
      </c>
      <c r="P90" s="1" t="s">
        <v>102</v>
      </c>
      <c r="S90" s="1" t="s">
        <v>102</v>
      </c>
      <c r="U90" s="1" t="s">
        <v>102</v>
      </c>
      <c r="X90" s="1" t="s">
        <v>104</v>
      </c>
      <c r="AA90" s="1" t="s">
        <v>102</v>
      </c>
      <c r="AD90" s="1" t="s">
        <v>314</v>
      </c>
      <c r="AE90" s="1" t="s">
        <v>455</v>
      </c>
      <c r="AG90" s="1" t="s">
        <v>102</v>
      </c>
    </row>
    <row r="91" spans="5:33" x14ac:dyDescent="0.25">
      <c r="E91" s="1" t="s">
        <v>103</v>
      </c>
      <c r="H91" s="1" t="s">
        <v>103</v>
      </c>
      <c r="K91" s="1" t="s">
        <v>105</v>
      </c>
      <c r="P91" s="1" t="s">
        <v>103</v>
      </c>
      <c r="S91" s="1" t="s">
        <v>103</v>
      </c>
      <c r="U91" s="1" t="s">
        <v>103</v>
      </c>
      <c r="X91" s="1" t="s">
        <v>105</v>
      </c>
      <c r="AA91" s="1" t="s">
        <v>103</v>
      </c>
      <c r="AD91" s="1" t="s">
        <v>315</v>
      </c>
      <c r="AE91" s="1" t="s">
        <v>456</v>
      </c>
      <c r="AG91" s="1" t="s">
        <v>103</v>
      </c>
    </row>
    <row r="92" spans="5:33" x14ac:dyDescent="0.25">
      <c r="E92" s="1" t="s">
        <v>104</v>
      </c>
      <c r="H92" s="1" t="s">
        <v>104</v>
      </c>
      <c r="K92" s="1" t="s">
        <v>106</v>
      </c>
      <c r="P92" s="1" t="s">
        <v>104</v>
      </c>
      <c r="S92" s="1" t="s">
        <v>104</v>
      </c>
      <c r="U92" s="1" t="s">
        <v>104</v>
      </c>
      <c r="X92" s="1" t="s">
        <v>106</v>
      </c>
      <c r="AA92" s="1" t="s">
        <v>104</v>
      </c>
      <c r="AD92" s="1" t="s">
        <v>316</v>
      </c>
      <c r="AE92" s="1" t="s">
        <v>457</v>
      </c>
      <c r="AG92" s="1" t="s">
        <v>104</v>
      </c>
    </row>
    <row r="93" spans="5:33" x14ac:dyDescent="0.25">
      <c r="E93" s="1" t="s">
        <v>105</v>
      </c>
      <c r="H93" s="1" t="s">
        <v>105</v>
      </c>
      <c r="K93" s="1" t="s">
        <v>107</v>
      </c>
      <c r="P93" s="1" t="s">
        <v>105</v>
      </c>
      <c r="S93" s="1" t="s">
        <v>105</v>
      </c>
      <c r="U93" s="1" t="s">
        <v>105</v>
      </c>
      <c r="X93" s="1" t="s">
        <v>107</v>
      </c>
      <c r="AA93" s="1" t="s">
        <v>105</v>
      </c>
      <c r="AD93" s="1" t="s">
        <v>317</v>
      </c>
      <c r="AE93" s="1" t="s">
        <v>458</v>
      </c>
      <c r="AG93" s="1" t="s">
        <v>105</v>
      </c>
    </row>
    <row r="94" spans="5:33" x14ac:dyDescent="0.25">
      <c r="E94" s="1" t="s">
        <v>106</v>
      </c>
      <c r="H94" s="1" t="s">
        <v>106</v>
      </c>
      <c r="K94" s="1" t="s">
        <v>108</v>
      </c>
      <c r="P94" s="1" t="s">
        <v>106</v>
      </c>
      <c r="S94" s="1" t="s">
        <v>106</v>
      </c>
      <c r="U94" s="1" t="s">
        <v>106</v>
      </c>
      <c r="X94" s="1" t="s">
        <v>108</v>
      </c>
      <c r="AA94" s="1" t="s">
        <v>106</v>
      </c>
      <c r="AD94" s="1" t="s">
        <v>318</v>
      </c>
      <c r="AE94" s="1" t="s">
        <v>459</v>
      </c>
      <c r="AG94" s="1" t="s">
        <v>106</v>
      </c>
    </row>
    <row r="95" spans="5:33" x14ac:dyDescent="0.25">
      <c r="E95" s="1" t="s">
        <v>107</v>
      </c>
      <c r="H95" s="1" t="s">
        <v>107</v>
      </c>
      <c r="K95" s="1" t="s">
        <v>109</v>
      </c>
      <c r="P95" s="1" t="s">
        <v>107</v>
      </c>
      <c r="S95" s="1" t="s">
        <v>107</v>
      </c>
      <c r="U95" s="1" t="s">
        <v>107</v>
      </c>
      <c r="X95" s="1" t="s">
        <v>109</v>
      </c>
      <c r="AA95" s="1" t="s">
        <v>107</v>
      </c>
      <c r="AD95" s="1" t="s">
        <v>319</v>
      </c>
      <c r="AE95" s="1" t="s">
        <v>460</v>
      </c>
      <c r="AG95" s="1" t="s">
        <v>107</v>
      </c>
    </row>
    <row r="96" spans="5:33" x14ac:dyDescent="0.25">
      <c r="E96" s="1" t="s">
        <v>108</v>
      </c>
      <c r="H96" s="1" t="s">
        <v>108</v>
      </c>
      <c r="K96" s="1" t="s">
        <v>110</v>
      </c>
      <c r="P96" s="1" t="s">
        <v>108</v>
      </c>
      <c r="S96" s="1" t="s">
        <v>108</v>
      </c>
      <c r="U96" s="1" t="s">
        <v>108</v>
      </c>
      <c r="X96" s="1" t="s">
        <v>110</v>
      </c>
      <c r="AA96" s="1" t="s">
        <v>108</v>
      </c>
      <c r="AD96" s="1" t="s">
        <v>320</v>
      </c>
      <c r="AE96" s="1" t="s">
        <v>461</v>
      </c>
      <c r="AG96" s="1" t="s">
        <v>108</v>
      </c>
    </row>
    <row r="97" spans="5:33" x14ac:dyDescent="0.25">
      <c r="E97" s="1" t="s">
        <v>109</v>
      </c>
      <c r="H97" s="1" t="s">
        <v>109</v>
      </c>
      <c r="K97" s="1" t="s">
        <v>111</v>
      </c>
      <c r="P97" s="1" t="s">
        <v>109</v>
      </c>
      <c r="S97" s="1" t="s">
        <v>109</v>
      </c>
      <c r="U97" s="1" t="s">
        <v>109</v>
      </c>
      <c r="X97" s="1" t="s">
        <v>111</v>
      </c>
      <c r="AA97" s="1" t="s">
        <v>109</v>
      </c>
      <c r="AD97" s="1" t="s">
        <v>321</v>
      </c>
      <c r="AE97" s="1" t="s">
        <v>462</v>
      </c>
      <c r="AG97" s="1" t="s">
        <v>109</v>
      </c>
    </row>
    <row r="98" spans="5:33" x14ac:dyDescent="0.25">
      <c r="E98" s="1" t="s">
        <v>110</v>
      </c>
      <c r="H98" s="1" t="s">
        <v>110</v>
      </c>
      <c r="K98" s="1" t="s">
        <v>112</v>
      </c>
      <c r="P98" s="1" t="s">
        <v>110</v>
      </c>
      <c r="S98" s="1" t="s">
        <v>110</v>
      </c>
      <c r="U98" s="1" t="s">
        <v>110</v>
      </c>
      <c r="X98" s="1" t="s">
        <v>112</v>
      </c>
      <c r="AA98" s="1" t="s">
        <v>110</v>
      </c>
      <c r="AD98" s="1" t="s">
        <v>322</v>
      </c>
      <c r="AE98" s="1" t="s">
        <v>463</v>
      </c>
      <c r="AG98" s="1" t="s">
        <v>110</v>
      </c>
    </row>
    <row r="99" spans="5:33" x14ac:dyDescent="0.25">
      <c r="E99" s="1" t="s">
        <v>111</v>
      </c>
      <c r="H99" s="1" t="s">
        <v>111</v>
      </c>
      <c r="K99" s="1" t="s">
        <v>113</v>
      </c>
      <c r="P99" s="1" t="s">
        <v>111</v>
      </c>
      <c r="S99" s="1" t="s">
        <v>111</v>
      </c>
      <c r="U99" s="1" t="s">
        <v>111</v>
      </c>
      <c r="X99" s="1" t="s">
        <v>113</v>
      </c>
      <c r="AA99" s="1" t="s">
        <v>111</v>
      </c>
      <c r="AD99" s="1" t="s">
        <v>323</v>
      </c>
      <c r="AE99" s="1" t="s">
        <v>464</v>
      </c>
      <c r="AG99" s="1" t="s">
        <v>111</v>
      </c>
    </row>
    <row r="100" spans="5:33" x14ac:dyDescent="0.25">
      <c r="E100" s="1" t="s">
        <v>112</v>
      </c>
      <c r="H100" s="1" t="s">
        <v>112</v>
      </c>
      <c r="K100" s="1" t="s">
        <v>114</v>
      </c>
      <c r="P100" s="1" t="s">
        <v>112</v>
      </c>
      <c r="S100" s="1" t="s">
        <v>112</v>
      </c>
      <c r="U100" s="1" t="s">
        <v>112</v>
      </c>
      <c r="X100" s="1" t="s">
        <v>114</v>
      </c>
      <c r="AA100" s="1" t="s">
        <v>112</v>
      </c>
      <c r="AD100" s="1" t="s">
        <v>324</v>
      </c>
      <c r="AE100" s="1" t="s">
        <v>465</v>
      </c>
      <c r="AG100" s="1" t="s">
        <v>112</v>
      </c>
    </row>
    <row r="101" spans="5:33" x14ac:dyDescent="0.25">
      <c r="E101" s="1" t="s">
        <v>113</v>
      </c>
      <c r="H101" s="1" t="s">
        <v>113</v>
      </c>
      <c r="K101" s="1" t="s">
        <v>115</v>
      </c>
      <c r="P101" s="1" t="s">
        <v>113</v>
      </c>
      <c r="S101" s="1" t="s">
        <v>113</v>
      </c>
      <c r="U101" s="1" t="s">
        <v>113</v>
      </c>
      <c r="X101" s="1" t="s">
        <v>115</v>
      </c>
      <c r="AA101" s="1" t="s">
        <v>113</v>
      </c>
      <c r="AD101" s="1" t="s">
        <v>325</v>
      </c>
      <c r="AE101" s="1" t="s">
        <v>466</v>
      </c>
      <c r="AG101" s="1" t="s">
        <v>113</v>
      </c>
    </row>
    <row r="102" spans="5:33" x14ac:dyDescent="0.25">
      <c r="E102" s="1" t="s">
        <v>114</v>
      </c>
      <c r="H102" s="1" t="s">
        <v>114</v>
      </c>
      <c r="K102" s="1" t="s">
        <v>116</v>
      </c>
      <c r="P102" s="1" t="s">
        <v>114</v>
      </c>
      <c r="S102" s="1" t="s">
        <v>114</v>
      </c>
      <c r="U102" s="1" t="s">
        <v>114</v>
      </c>
      <c r="X102" s="1" t="s">
        <v>116</v>
      </c>
      <c r="AA102" s="1" t="s">
        <v>114</v>
      </c>
      <c r="AD102" s="1" t="s">
        <v>326</v>
      </c>
      <c r="AE102" s="1" t="s">
        <v>467</v>
      </c>
      <c r="AG102" s="1" t="s">
        <v>114</v>
      </c>
    </row>
    <row r="103" spans="5:33" x14ac:dyDescent="0.25">
      <c r="E103" s="1" t="s">
        <v>115</v>
      </c>
      <c r="H103" s="1" t="s">
        <v>115</v>
      </c>
      <c r="K103" s="1" t="s">
        <v>117</v>
      </c>
      <c r="P103" s="1" t="s">
        <v>115</v>
      </c>
      <c r="S103" s="1" t="s">
        <v>115</v>
      </c>
      <c r="U103" s="1" t="s">
        <v>115</v>
      </c>
      <c r="X103" s="1" t="s">
        <v>117</v>
      </c>
      <c r="AA103" s="1" t="s">
        <v>115</v>
      </c>
      <c r="AD103" s="1" t="s">
        <v>327</v>
      </c>
      <c r="AE103" s="1" t="s">
        <v>468</v>
      </c>
      <c r="AG103" s="1" t="s">
        <v>115</v>
      </c>
    </row>
    <row r="104" spans="5:33" x14ac:dyDescent="0.25">
      <c r="E104" s="1" t="s">
        <v>116</v>
      </c>
      <c r="H104" s="1" t="s">
        <v>116</v>
      </c>
      <c r="K104" s="1" t="s">
        <v>118</v>
      </c>
      <c r="P104" s="1" t="s">
        <v>116</v>
      </c>
      <c r="S104" s="1" t="s">
        <v>116</v>
      </c>
      <c r="U104" s="1" t="s">
        <v>116</v>
      </c>
      <c r="X104" s="1" t="s">
        <v>118</v>
      </c>
      <c r="AA104" s="1" t="s">
        <v>116</v>
      </c>
      <c r="AD104" s="1" t="s">
        <v>328</v>
      </c>
      <c r="AE104" s="1" t="s">
        <v>469</v>
      </c>
      <c r="AG104" s="1" t="s">
        <v>116</v>
      </c>
    </row>
    <row r="105" spans="5:33" x14ac:dyDescent="0.25">
      <c r="E105" s="1" t="s">
        <v>117</v>
      </c>
      <c r="H105" s="1" t="s">
        <v>117</v>
      </c>
      <c r="K105" s="1" t="s">
        <v>119</v>
      </c>
      <c r="P105" s="1" t="s">
        <v>117</v>
      </c>
      <c r="S105" s="1" t="s">
        <v>117</v>
      </c>
      <c r="U105" s="1" t="s">
        <v>117</v>
      </c>
      <c r="X105" s="1" t="s">
        <v>119</v>
      </c>
      <c r="AA105" s="1" t="s">
        <v>117</v>
      </c>
      <c r="AD105" s="1" t="s">
        <v>329</v>
      </c>
      <c r="AE105" s="1" t="s">
        <v>470</v>
      </c>
      <c r="AG105" s="1" t="s">
        <v>117</v>
      </c>
    </row>
    <row r="106" spans="5:33" x14ac:dyDescent="0.25">
      <c r="E106" s="1" t="s">
        <v>118</v>
      </c>
      <c r="H106" s="1" t="s">
        <v>118</v>
      </c>
      <c r="K106" s="1" t="s">
        <v>120</v>
      </c>
      <c r="P106" s="1" t="s">
        <v>118</v>
      </c>
      <c r="S106" s="1" t="s">
        <v>118</v>
      </c>
      <c r="U106" s="1" t="s">
        <v>118</v>
      </c>
      <c r="X106" s="1" t="s">
        <v>120</v>
      </c>
      <c r="AA106" s="1" t="s">
        <v>118</v>
      </c>
      <c r="AD106" s="1" t="s">
        <v>330</v>
      </c>
      <c r="AE106" s="1" t="s">
        <v>471</v>
      </c>
      <c r="AG106" s="1" t="s">
        <v>118</v>
      </c>
    </row>
    <row r="107" spans="5:33" x14ac:dyDescent="0.25">
      <c r="E107" s="1" t="s">
        <v>119</v>
      </c>
      <c r="H107" s="1" t="s">
        <v>119</v>
      </c>
      <c r="K107" s="1" t="s">
        <v>121</v>
      </c>
      <c r="P107" s="1" t="s">
        <v>119</v>
      </c>
      <c r="S107" s="1" t="s">
        <v>119</v>
      </c>
      <c r="U107" s="1" t="s">
        <v>119</v>
      </c>
      <c r="X107" s="1" t="s">
        <v>121</v>
      </c>
      <c r="AA107" s="1" t="s">
        <v>119</v>
      </c>
      <c r="AD107" s="1" t="s">
        <v>331</v>
      </c>
      <c r="AE107" s="1" t="s">
        <v>472</v>
      </c>
      <c r="AG107" s="1" t="s">
        <v>119</v>
      </c>
    </row>
    <row r="108" spans="5:33" x14ac:dyDescent="0.25">
      <c r="E108" s="1" t="s">
        <v>120</v>
      </c>
      <c r="H108" s="1" t="s">
        <v>120</v>
      </c>
      <c r="K108" s="1" t="s">
        <v>122</v>
      </c>
      <c r="P108" s="1" t="s">
        <v>120</v>
      </c>
      <c r="S108" s="1" t="s">
        <v>120</v>
      </c>
      <c r="U108" s="1" t="s">
        <v>120</v>
      </c>
      <c r="X108" s="1" t="s">
        <v>122</v>
      </c>
      <c r="AA108" s="1" t="s">
        <v>120</v>
      </c>
      <c r="AD108" s="1" t="s">
        <v>332</v>
      </c>
      <c r="AE108" s="1" t="s">
        <v>473</v>
      </c>
      <c r="AG108" s="1" t="s">
        <v>120</v>
      </c>
    </row>
    <row r="109" spans="5:33" x14ac:dyDescent="0.25">
      <c r="E109" s="1" t="s">
        <v>121</v>
      </c>
      <c r="H109" s="1" t="s">
        <v>121</v>
      </c>
      <c r="K109" s="1" t="s">
        <v>123</v>
      </c>
      <c r="P109" s="1" t="s">
        <v>121</v>
      </c>
      <c r="S109" s="1" t="s">
        <v>121</v>
      </c>
      <c r="U109" s="1" t="s">
        <v>121</v>
      </c>
      <c r="X109" s="1" t="s">
        <v>123</v>
      </c>
      <c r="AA109" s="1" t="s">
        <v>121</v>
      </c>
      <c r="AD109" s="1" t="s">
        <v>333</v>
      </c>
      <c r="AE109" s="1" t="s">
        <v>474</v>
      </c>
      <c r="AG109" s="1" t="s">
        <v>121</v>
      </c>
    </row>
    <row r="110" spans="5:33" x14ac:dyDescent="0.25">
      <c r="E110" s="1" t="s">
        <v>122</v>
      </c>
      <c r="H110" s="1" t="s">
        <v>122</v>
      </c>
      <c r="K110" s="1" t="s">
        <v>124</v>
      </c>
      <c r="P110" s="1" t="s">
        <v>122</v>
      </c>
      <c r="S110" s="1" t="s">
        <v>122</v>
      </c>
      <c r="U110" s="1" t="s">
        <v>122</v>
      </c>
      <c r="X110" s="1" t="s">
        <v>124</v>
      </c>
      <c r="AA110" s="1" t="s">
        <v>122</v>
      </c>
      <c r="AD110" s="1" t="s">
        <v>334</v>
      </c>
      <c r="AE110" s="1" t="s">
        <v>475</v>
      </c>
      <c r="AG110" s="1" t="s">
        <v>122</v>
      </c>
    </row>
    <row r="111" spans="5:33" x14ac:dyDescent="0.25">
      <c r="E111" s="1" t="s">
        <v>123</v>
      </c>
      <c r="H111" s="1" t="s">
        <v>123</v>
      </c>
      <c r="K111" s="1" t="s">
        <v>125</v>
      </c>
      <c r="P111" s="1" t="s">
        <v>123</v>
      </c>
      <c r="S111" s="1" t="s">
        <v>123</v>
      </c>
      <c r="U111" s="1" t="s">
        <v>123</v>
      </c>
      <c r="X111" s="1" t="s">
        <v>125</v>
      </c>
      <c r="AA111" s="1" t="s">
        <v>123</v>
      </c>
      <c r="AD111" s="1" t="s">
        <v>335</v>
      </c>
      <c r="AE111" s="1" t="s">
        <v>476</v>
      </c>
      <c r="AG111" s="1" t="s">
        <v>123</v>
      </c>
    </row>
    <row r="112" spans="5:33" x14ac:dyDescent="0.25">
      <c r="E112" s="1" t="s">
        <v>124</v>
      </c>
      <c r="H112" s="1" t="s">
        <v>124</v>
      </c>
      <c r="K112" s="1" t="s">
        <v>126</v>
      </c>
      <c r="P112" s="1" t="s">
        <v>124</v>
      </c>
      <c r="S112" s="1" t="s">
        <v>124</v>
      </c>
      <c r="U112" s="1" t="s">
        <v>124</v>
      </c>
      <c r="X112" s="1" t="s">
        <v>126</v>
      </c>
      <c r="AA112" s="1" t="s">
        <v>124</v>
      </c>
      <c r="AD112" s="1" t="s">
        <v>336</v>
      </c>
      <c r="AE112" s="1" t="s">
        <v>477</v>
      </c>
      <c r="AG112" s="1" t="s">
        <v>124</v>
      </c>
    </row>
    <row r="113" spans="5:33" x14ac:dyDescent="0.25">
      <c r="E113" s="1" t="s">
        <v>125</v>
      </c>
      <c r="H113" s="1" t="s">
        <v>125</v>
      </c>
      <c r="K113" s="1" t="s">
        <v>127</v>
      </c>
      <c r="P113" s="1" t="s">
        <v>125</v>
      </c>
      <c r="S113" s="1" t="s">
        <v>125</v>
      </c>
      <c r="U113" s="1" t="s">
        <v>125</v>
      </c>
      <c r="X113" s="1" t="s">
        <v>127</v>
      </c>
      <c r="AA113" s="1" t="s">
        <v>125</v>
      </c>
      <c r="AD113" s="1" t="s">
        <v>337</v>
      </c>
      <c r="AE113" s="1" t="s">
        <v>478</v>
      </c>
      <c r="AG113" s="1" t="s">
        <v>125</v>
      </c>
    </row>
    <row r="114" spans="5:33" x14ac:dyDescent="0.25">
      <c r="E114" s="1" t="s">
        <v>126</v>
      </c>
      <c r="H114" s="1" t="s">
        <v>126</v>
      </c>
      <c r="K114" s="1" t="s">
        <v>128</v>
      </c>
      <c r="P114" s="1" t="s">
        <v>126</v>
      </c>
      <c r="S114" s="1" t="s">
        <v>126</v>
      </c>
      <c r="U114" s="1" t="s">
        <v>126</v>
      </c>
      <c r="X114" s="1" t="s">
        <v>128</v>
      </c>
      <c r="AA114" s="1" t="s">
        <v>126</v>
      </c>
      <c r="AD114" s="1" t="s">
        <v>338</v>
      </c>
      <c r="AE114" s="1" t="s">
        <v>479</v>
      </c>
      <c r="AG114" s="1" t="s">
        <v>126</v>
      </c>
    </row>
    <row r="115" spans="5:33" x14ac:dyDescent="0.25">
      <c r="E115" s="1" t="s">
        <v>127</v>
      </c>
      <c r="H115" s="1" t="s">
        <v>127</v>
      </c>
      <c r="K115" s="1" t="s">
        <v>129</v>
      </c>
      <c r="P115" s="1" t="s">
        <v>127</v>
      </c>
      <c r="S115" s="1" t="s">
        <v>127</v>
      </c>
      <c r="U115" s="1" t="s">
        <v>127</v>
      </c>
      <c r="X115" s="1" t="s">
        <v>129</v>
      </c>
      <c r="AA115" s="1" t="s">
        <v>127</v>
      </c>
      <c r="AD115" s="1" t="s">
        <v>339</v>
      </c>
      <c r="AE115" s="1" t="s">
        <v>480</v>
      </c>
      <c r="AG115" s="1" t="s">
        <v>127</v>
      </c>
    </row>
    <row r="116" spans="5:33" x14ac:dyDescent="0.25">
      <c r="E116" s="1" t="s">
        <v>128</v>
      </c>
      <c r="H116" s="1" t="s">
        <v>128</v>
      </c>
      <c r="K116" s="1" t="s">
        <v>130</v>
      </c>
      <c r="P116" s="1" t="s">
        <v>128</v>
      </c>
      <c r="S116" s="1" t="s">
        <v>128</v>
      </c>
      <c r="U116" s="1" t="s">
        <v>128</v>
      </c>
      <c r="X116" s="1" t="s">
        <v>130</v>
      </c>
      <c r="AA116" s="1" t="s">
        <v>128</v>
      </c>
      <c r="AD116" s="1" t="s">
        <v>340</v>
      </c>
      <c r="AE116" s="1" t="s">
        <v>481</v>
      </c>
      <c r="AG116" s="1" t="s">
        <v>128</v>
      </c>
    </row>
    <row r="117" spans="5:33" x14ac:dyDescent="0.25">
      <c r="E117" s="1" t="s">
        <v>129</v>
      </c>
      <c r="H117" s="1" t="s">
        <v>129</v>
      </c>
      <c r="K117" s="1" t="s">
        <v>131</v>
      </c>
      <c r="P117" s="1" t="s">
        <v>129</v>
      </c>
      <c r="S117" s="1" t="s">
        <v>129</v>
      </c>
      <c r="U117" s="1" t="s">
        <v>129</v>
      </c>
      <c r="X117" s="1" t="s">
        <v>131</v>
      </c>
      <c r="AA117" s="1" t="s">
        <v>129</v>
      </c>
      <c r="AD117" s="1" t="s">
        <v>341</v>
      </c>
      <c r="AE117" s="1" t="s">
        <v>482</v>
      </c>
      <c r="AG117" s="1" t="s">
        <v>129</v>
      </c>
    </row>
    <row r="118" spans="5:33" x14ac:dyDescent="0.25">
      <c r="E118" s="1" t="s">
        <v>130</v>
      </c>
      <c r="H118" s="1" t="s">
        <v>130</v>
      </c>
      <c r="K118" s="1" t="s">
        <v>132</v>
      </c>
      <c r="P118" s="1" t="s">
        <v>130</v>
      </c>
      <c r="S118" s="1" t="s">
        <v>130</v>
      </c>
      <c r="U118" s="1" t="s">
        <v>130</v>
      </c>
      <c r="X118" s="1" t="s">
        <v>132</v>
      </c>
      <c r="AA118" s="1" t="s">
        <v>130</v>
      </c>
      <c r="AD118" s="1" t="s">
        <v>342</v>
      </c>
      <c r="AE118" s="1" t="s">
        <v>483</v>
      </c>
      <c r="AG118" s="1" t="s">
        <v>130</v>
      </c>
    </row>
    <row r="119" spans="5:33" x14ac:dyDescent="0.25">
      <c r="E119" s="1" t="s">
        <v>131</v>
      </c>
      <c r="H119" s="1" t="s">
        <v>131</v>
      </c>
      <c r="K119" s="1" t="s">
        <v>133</v>
      </c>
      <c r="P119" s="1" t="s">
        <v>131</v>
      </c>
      <c r="S119" s="1" t="s">
        <v>131</v>
      </c>
      <c r="U119" s="1" t="s">
        <v>131</v>
      </c>
      <c r="X119" s="1" t="s">
        <v>133</v>
      </c>
      <c r="AA119" s="1" t="s">
        <v>131</v>
      </c>
      <c r="AD119" s="1" t="s">
        <v>343</v>
      </c>
      <c r="AE119" s="1" t="s">
        <v>484</v>
      </c>
      <c r="AG119" s="1" t="s">
        <v>131</v>
      </c>
    </row>
    <row r="120" spans="5:33" x14ac:dyDescent="0.25">
      <c r="E120" s="1" t="s">
        <v>132</v>
      </c>
      <c r="H120" s="1" t="s">
        <v>132</v>
      </c>
      <c r="K120" s="1" t="s">
        <v>134</v>
      </c>
      <c r="P120" s="1" t="s">
        <v>132</v>
      </c>
      <c r="S120" s="1" t="s">
        <v>132</v>
      </c>
      <c r="U120" s="1" t="s">
        <v>132</v>
      </c>
      <c r="X120" s="1" t="s">
        <v>134</v>
      </c>
      <c r="AA120" s="1" t="s">
        <v>132</v>
      </c>
      <c r="AD120" s="1" t="s">
        <v>344</v>
      </c>
      <c r="AE120" s="1" t="s">
        <v>485</v>
      </c>
      <c r="AG120" s="1" t="s">
        <v>132</v>
      </c>
    </row>
    <row r="121" spans="5:33" x14ac:dyDescent="0.25">
      <c r="E121" s="1" t="s">
        <v>133</v>
      </c>
      <c r="H121" s="1" t="s">
        <v>133</v>
      </c>
      <c r="K121" s="1" t="s">
        <v>135</v>
      </c>
      <c r="P121" s="1" t="s">
        <v>133</v>
      </c>
      <c r="S121" s="1" t="s">
        <v>133</v>
      </c>
      <c r="U121" s="1" t="s">
        <v>133</v>
      </c>
      <c r="X121" s="1" t="s">
        <v>135</v>
      </c>
      <c r="AA121" s="1" t="s">
        <v>133</v>
      </c>
      <c r="AD121" s="1" t="s">
        <v>345</v>
      </c>
      <c r="AE121" s="1" t="s">
        <v>486</v>
      </c>
      <c r="AG121" s="1" t="s">
        <v>133</v>
      </c>
    </row>
    <row r="122" spans="5:33" x14ac:dyDescent="0.25">
      <c r="E122" s="1" t="s">
        <v>134</v>
      </c>
      <c r="H122" s="1" t="s">
        <v>134</v>
      </c>
      <c r="K122" s="1" t="s">
        <v>136</v>
      </c>
      <c r="P122" s="1" t="s">
        <v>134</v>
      </c>
      <c r="S122" s="1" t="s">
        <v>134</v>
      </c>
      <c r="U122" s="1" t="s">
        <v>134</v>
      </c>
      <c r="X122" s="1" t="s">
        <v>136</v>
      </c>
      <c r="AA122" s="1" t="s">
        <v>134</v>
      </c>
      <c r="AD122" s="1" t="s">
        <v>346</v>
      </c>
      <c r="AE122" s="1" t="s">
        <v>487</v>
      </c>
      <c r="AG122" s="1" t="s">
        <v>134</v>
      </c>
    </row>
    <row r="123" spans="5:33" x14ac:dyDescent="0.25">
      <c r="E123" s="1" t="s">
        <v>135</v>
      </c>
      <c r="H123" s="1" t="s">
        <v>135</v>
      </c>
      <c r="K123" s="1" t="s">
        <v>137</v>
      </c>
      <c r="P123" s="1" t="s">
        <v>135</v>
      </c>
      <c r="S123" s="1" t="s">
        <v>135</v>
      </c>
      <c r="U123" s="1" t="s">
        <v>135</v>
      </c>
      <c r="X123" s="1" t="s">
        <v>137</v>
      </c>
      <c r="AA123" s="1" t="s">
        <v>135</v>
      </c>
      <c r="AD123" s="1" t="s">
        <v>347</v>
      </c>
      <c r="AE123" s="1" t="s">
        <v>488</v>
      </c>
      <c r="AG123" s="1" t="s">
        <v>135</v>
      </c>
    </row>
    <row r="124" spans="5:33" x14ac:dyDescent="0.25">
      <c r="E124" s="1" t="s">
        <v>136</v>
      </c>
      <c r="H124" s="1" t="s">
        <v>136</v>
      </c>
      <c r="K124" s="1" t="s">
        <v>138</v>
      </c>
      <c r="P124" s="1" t="s">
        <v>136</v>
      </c>
      <c r="S124" s="1" t="s">
        <v>136</v>
      </c>
      <c r="U124" s="1" t="s">
        <v>136</v>
      </c>
      <c r="X124" s="1" t="s">
        <v>138</v>
      </c>
      <c r="AA124" s="1" t="s">
        <v>136</v>
      </c>
      <c r="AD124" s="1" t="s">
        <v>348</v>
      </c>
      <c r="AE124" s="1" t="s">
        <v>489</v>
      </c>
      <c r="AG124" s="1" t="s">
        <v>136</v>
      </c>
    </row>
    <row r="125" spans="5:33" x14ac:dyDescent="0.25">
      <c r="E125" s="1" t="s">
        <v>137</v>
      </c>
      <c r="H125" s="1" t="s">
        <v>137</v>
      </c>
      <c r="K125" s="1" t="s">
        <v>139</v>
      </c>
      <c r="P125" s="1" t="s">
        <v>137</v>
      </c>
      <c r="S125" s="1" t="s">
        <v>137</v>
      </c>
      <c r="U125" s="1" t="s">
        <v>137</v>
      </c>
      <c r="X125" s="1" t="s">
        <v>139</v>
      </c>
      <c r="AA125" s="1" t="s">
        <v>137</v>
      </c>
      <c r="AD125" s="1" t="s">
        <v>349</v>
      </c>
      <c r="AE125" s="1" t="s">
        <v>490</v>
      </c>
      <c r="AG125" s="1" t="s">
        <v>137</v>
      </c>
    </row>
    <row r="126" spans="5:33" x14ac:dyDescent="0.25">
      <c r="E126" s="1" t="s">
        <v>138</v>
      </c>
      <c r="H126" s="1" t="s">
        <v>138</v>
      </c>
      <c r="K126" s="1" t="s">
        <v>140</v>
      </c>
      <c r="P126" s="1" t="s">
        <v>138</v>
      </c>
      <c r="S126" s="1" t="s">
        <v>138</v>
      </c>
      <c r="U126" s="1" t="s">
        <v>138</v>
      </c>
      <c r="X126" s="1" t="s">
        <v>140</v>
      </c>
      <c r="AA126" s="1" t="s">
        <v>138</v>
      </c>
      <c r="AD126" s="1" t="s">
        <v>350</v>
      </c>
      <c r="AE126" s="1" t="s">
        <v>491</v>
      </c>
      <c r="AG126" s="1" t="s">
        <v>138</v>
      </c>
    </row>
    <row r="127" spans="5:33" x14ac:dyDescent="0.25">
      <c r="E127" s="1" t="s">
        <v>139</v>
      </c>
      <c r="H127" s="1" t="s">
        <v>139</v>
      </c>
      <c r="K127" s="1" t="s">
        <v>141</v>
      </c>
      <c r="P127" s="1" t="s">
        <v>139</v>
      </c>
      <c r="S127" s="1" t="s">
        <v>139</v>
      </c>
      <c r="U127" s="1" t="s">
        <v>139</v>
      </c>
      <c r="X127" s="1" t="s">
        <v>141</v>
      </c>
      <c r="AA127" s="1" t="s">
        <v>139</v>
      </c>
      <c r="AD127" s="1" t="s">
        <v>351</v>
      </c>
      <c r="AE127" s="1" t="s">
        <v>492</v>
      </c>
      <c r="AG127" s="1" t="s">
        <v>139</v>
      </c>
    </row>
    <row r="128" spans="5:33" x14ac:dyDescent="0.25">
      <c r="E128" s="1" t="s">
        <v>140</v>
      </c>
      <c r="H128" s="1" t="s">
        <v>140</v>
      </c>
      <c r="K128" s="1" t="s">
        <v>142</v>
      </c>
      <c r="P128" s="1" t="s">
        <v>140</v>
      </c>
      <c r="S128" s="1" t="s">
        <v>140</v>
      </c>
      <c r="U128" s="1" t="s">
        <v>140</v>
      </c>
      <c r="X128" s="1" t="s">
        <v>142</v>
      </c>
      <c r="AA128" s="1" t="s">
        <v>140</v>
      </c>
      <c r="AD128" s="1" t="s">
        <v>352</v>
      </c>
      <c r="AE128" s="1" t="s">
        <v>493</v>
      </c>
      <c r="AG128" s="1" t="s">
        <v>140</v>
      </c>
    </row>
    <row r="129" spans="5:33" x14ac:dyDescent="0.25">
      <c r="E129" s="1" t="s">
        <v>141</v>
      </c>
      <c r="H129" s="1" t="s">
        <v>141</v>
      </c>
      <c r="K129" s="1" t="s">
        <v>143</v>
      </c>
      <c r="P129" s="1" t="s">
        <v>141</v>
      </c>
      <c r="S129" s="1" t="s">
        <v>141</v>
      </c>
      <c r="U129" s="1" t="s">
        <v>141</v>
      </c>
      <c r="X129" s="1" t="s">
        <v>143</v>
      </c>
      <c r="AA129" s="1" t="s">
        <v>141</v>
      </c>
      <c r="AD129" s="1" t="s">
        <v>353</v>
      </c>
      <c r="AE129" s="1" t="s">
        <v>494</v>
      </c>
      <c r="AG129" s="1" t="s">
        <v>141</v>
      </c>
    </row>
    <row r="130" spans="5:33" x14ac:dyDescent="0.25">
      <c r="E130" s="1" t="s">
        <v>142</v>
      </c>
      <c r="H130" s="1" t="s">
        <v>142</v>
      </c>
      <c r="K130" s="1" t="s">
        <v>144</v>
      </c>
      <c r="P130" s="1" t="s">
        <v>142</v>
      </c>
      <c r="S130" s="1" t="s">
        <v>142</v>
      </c>
      <c r="U130" s="1" t="s">
        <v>142</v>
      </c>
      <c r="X130" s="1" t="s">
        <v>144</v>
      </c>
      <c r="AA130" s="1" t="s">
        <v>142</v>
      </c>
      <c r="AD130" s="1" t="s">
        <v>354</v>
      </c>
      <c r="AE130" s="1" t="s">
        <v>495</v>
      </c>
      <c r="AG130" s="1" t="s">
        <v>142</v>
      </c>
    </row>
    <row r="131" spans="5:33" x14ac:dyDescent="0.25">
      <c r="E131" s="1" t="s">
        <v>143</v>
      </c>
      <c r="H131" s="1" t="s">
        <v>143</v>
      </c>
      <c r="K131" s="1" t="s">
        <v>145</v>
      </c>
      <c r="P131" s="1" t="s">
        <v>143</v>
      </c>
      <c r="S131" s="1" t="s">
        <v>143</v>
      </c>
      <c r="U131" s="1" t="s">
        <v>143</v>
      </c>
      <c r="X131" s="1" t="s">
        <v>145</v>
      </c>
      <c r="AA131" s="1" t="s">
        <v>143</v>
      </c>
      <c r="AD131" s="1" t="s">
        <v>355</v>
      </c>
      <c r="AE131" s="1" t="s">
        <v>496</v>
      </c>
      <c r="AG131" s="1" t="s">
        <v>143</v>
      </c>
    </row>
    <row r="132" spans="5:33" x14ac:dyDescent="0.25">
      <c r="E132" s="1" t="s">
        <v>144</v>
      </c>
      <c r="H132" s="1" t="s">
        <v>144</v>
      </c>
      <c r="K132" t="s">
        <v>173</v>
      </c>
      <c r="P132" s="1" t="s">
        <v>144</v>
      </c>
      <c r="S132" s="1" t="s">
        <v>144</v>
      </c>
      <c r="U132" s="1" t="s">
        <v>144</v>
      </c>
      <c r="X132" t="s">
        <v>207</v>
      </c>
      <c r="AA132" s="1" t="s">
        <v>144</v>
      </c>
      <c r="AD132" s="1" t="s">
        <v>356</v>
      </c>
      <c r="AE132" s="1" t="s">
        <v>497</v>
      </c>
      <c r="AG132" s="1" t="s">
        <v>144</v>
      </c>
    </row>
    <row r="133" spans="5:33" x14ac:dyDescent="0.25">
      <c r="E133" s="1" t="s">
        <v>145</v>
      </c>
      <c r="H133" s="1" t="s">
        <v>145</v>
      </c>
      <c r="P133" s="1" t="s">
        <v>145</v>
      </c>
      <c r="S133" s="1" t="s">
        <v>145</v>
      </c>
      <c r="U133" s="1" t="s">
        <v>145</v>
      </c>
      <c r="AA133" s="1" t="s">
        <v>145</v>
      </c>
      <c r="AD133" s="1" t="s">
        <v>357</v>
      </c>
      <c r="AE133" s="1" t="s">
        <v>498</v>
      </c>
      <c r="AG133" s="1" t="s">
        <v>145</v>
      </c>
    </row>
    <row r="134" spans="5:33" x14ac:dyDescent="0.25">
      <c r="E134" t="s">
        <v>146</v>
      </c>
      <c r="H134" t="s">
        <v>159</v>
      </c>
      <c r="P134" t="s">
        <v>198</v>
      </c>
      <c r="S134" t="s">
        <v>202</v>
      </c>
      <c r="U134" t="s">
        <v>204</v>
      </c>
      <c r="AA134" s="1" t="s">
        <v>179</v>
      </c>
      <c r="AD134" s="1" t="s">
        <v>358</v>
      </c>
      <c r="AE134" s="1" t="s">
        <v>499</v>
      </c>
      <c r="AG134" t="s">
        <v>952</v>
      </c>
    </row>
    <row r="135" spans="5:33" x14ac:dyDescent="0.25">
      <c r="AA135" s="1" t="s">
        <v>180</v>
      </c>
      <c r="AD135" s="1" t="s">
        <v>359</v>
      </c>
      <c r="AE135" s="1" t="s">
        <v>500</v>
      </c>
    </row>
    <row r="136" spans="5:33" x14ac:dyDescent="0.25">
      <c r="AA136" s="1" t="s">
        <v>181</v>
      </c>
      <c r="AD136" s="1" t="s">
        <v>360</v>
      </c>
      <c r="AE136" s="1" t="s">
        <v>501</v>
      </c>
    </row>
    <row r="137" spans="5:33" x14ac:dyDescent="0.25">
      <c r="AA137" s="1" t="s">
        <v>182</v>
      </c>
      <c r="AD137" s="1" t="s">
        <v>361</v>
      </c>
      <c r="AE137" s="1" t="s">
        <v>502</v>
      </c>
    </row>
    <row r="138" spans="5:33" x14ac:dyDescent="0.25">
      <c r="AA138" s="1" t="s">
        <v>183</v>
      </c>
      <c r="AD138" s="1" t="s">
        <v>362</v>
      </c>
      <c r="AE138" s="1" t="s">
        <v>503</v>
      </c>
    </row>
    <row r="139" spans="5:33" x14ac:dyDescent="0.25">
      <c r="AA139" s="1" t="s">
        <v>184</v>
      </c>
      <c r="AD139" s="1" t="s">
        <v>363</v>
      </c>
      <c r="AE139" s="1" t="s">
        <v>504</v>
      </c>
    </row>
    <row r="140" spans="5:33" x14ac:dyDescent="0.25">
      <c r="AA140" s="1" t="s">
        <v>185</v>
      </c>
      <c r="AD140" s="1" t="s">
        <v>364</v>
      </c>
      <c r="AE140" s="1" t="s">
        <v>505</v>
      </c>
    </row>
    <row r="141" spans="5:33" x14ac:dyDescent="0.25">
      <c r="AA141" s="1" t="s">
        <v>186</v>
      </c>
      <c r="AD141" s="1" t="s">
        <v>365</v>
      </c>
      <c r="AE141" s="1" t="s">
        <v>506</v>
      </c>
    </row>
    <row r="142" spans="5:33" x14ac:dyDescent="0.25">
      <c r="AA142" s="1" t="s">
        <v>187</v>
      </c>
      <c r="AD142" s="1" t="s">
        <v>366</v>
      </c>
      <c r="AE142" s="1" t="s">
        <v>507</v>
      </c>
    </row>
    <row r="143" spans="5:33" x14ac:dyDescent="0.25">
      <c r="AA143" s="1" t="s">
        <v>188</v>
      </c>
      <c r="AD143" s="1" t="s">
        <v>367</v>
      </c>
      <c r="AE143" s="1" t="s">
        <v>508</v>
      </c>
    </row>
    <row r="144" spans="5:33" x14ac:dyDescent="0.25">
      <c r="AA144" t="s">
        <v>222</v>
      </c>
      <c r="AD144" t="s">
        <v>368</v>
      </c>
      <c r="AE144" s="1" t="s">
        <v>509</v>
      </c>
    </row>
    <row r="145" spans="31:31" x14ac:dyDescent="0.25">
      <c r="AE145" s="1" t="s">
        <v>510</v>
      </c>
    </row>
    <row r="146" spans="31:31" x14ac:dyDescent="0.25">
      <c r="AE146" s="1" t="s">
        <v>511</v>
      </c>
    </row>
    <row r="147" spans="31:31" x14ac:dyDescent="0.25">
      <c r="AE147" s="1" t="s">
        <v>512</v>
      </c>
    </row>
    <row r="148" spans="31:31" x14ac:dyDescent="0.25">
      <c r="AE148" s="1" t="s">
        <v>513</v>
      </c>
    </row>
    <row r="149" spans="31:31" x14ac:dyDescent="0.25">
      <c r="AE149" s="1" t="s">
        <v>514</v>
      </c>
    </row>
    <row r="150" spans="31:31" x14ac:dyDescent="0.25">
      <c r="AE150" s="1" t="s">
        <v>515</v>
      </c>
    </row>
    <row r="151" spans="31:31" x14ac:dyDescent="0.25">
      <c r="AE151" s="1" t="s">
        <v>516</v>
      </c>
    </row>
    <row r="152" spans="31:31" x14ac:dyDescent="0.25">
      <c r="AE152" s="1" t="s">
        <v>517</v>
      </c>
    </row>
    <row r="153" spans="31:31" x14ac:dyDescent="0.25">
      <c r="AE153" s="1" t="s">
        <v>518</v>
      </c>
    </row>
    <row r="154" spans="31:31" x14ac:dyDescent="0.25">
      <c r="AE154" s="1" t="s">
        <v>519</v>
      </c>
    </row>
    <row r="155" spans="31:31" x14ac:dyDescent="0.25">
      <c r="AE155" s="1" t="s">
        <v>520</v>
      </c>
    </row>
    <row r="156" spans="31:31" x14ac:dyDescent="0.25">
      <c r="AE156" s="1" t="s">
        <v>521</v>
      </c>
    </row>
    <row r="157" spans="31:31" x14ac:dyDescent="0.25">
      <c r="AE157" s="1" t="s">
        <v>522</v>
      </c>
    </row>
    <row r="158" spans="31:31" x14ac:dyDescent="0.25">
      <c r="AE158" s="1" t="s">
        <v>523</v>
      </c>
    </row>
    <row r="159" spans="31:31" x14ac:dyDescent="0.25">
      <c r="AE159" s="1" t="s">
        <v>524</v>
      </c>
    </row>
    <row r="160" spans="31:31" x14ac:dyDescent="0.25">
      <c r="AE160" s="1" t="s">
        <v>525</v>
      </c>
    </row>
    <row r="161" spans="31:31" x14ac:dyDescent="0.25">
      <c r="AE161" s="1" t="s">
        <v>526</v>
      </c>
    </row>
    <row r="162" spans="31:31" x14ac:dyDescent="0.25">
      <c r="AE162" s="1" t="s">
        <v>527</v>
      </c>
    </row>
    <row r="163" spans="31:31" x14ac:dyDescent="0.25">
      <c r="AE163" s="1" t="s">
        <v>528</v>
      </c>
    </row>
    <row r="164" spans="31:31" x14ac:dyDescent="0.25">
      <c r="AE164" s="1" t="s">
        <v>529</v>
      </c>
    </row>
    <row r="165" spans="31:31" x14ac:dyDescent="0.25">
      <c r="AE165" s="1" t="s">
        <v>530</v>
      </c>
    </row>
    <row r="166" spans="31:31" x14ac:dyDescent="0.25">
      <c r="AE166" s="1" t="s">
        <v>531</v>
      </c>
    </row>
    <row r="167" spans="31:31" x14ac:dyDescent="0.25">
      <c r="AE167" s="1" t="s">
        <v>532</v>
      </c>
    </row>
    <row r="168" spans="31:31" x14ac:dyDescent="0.25">
      <c r="AE168" s="1" t="s">
        <v>533</v>
      </c>
    </row>
    <row r="169" spans="31:31" x14ac:dyDescent="0.25">
      <c r="AE169" s="1" t="s">
        <v>534</v>
      </c>
    </row>
    <row r="170" spans="31:31" x14ac:dyDescent="0.25">
      <c r="AE170" s="1" t="s">
        <v>535</v>
      </c>
    </row>
    <row r="171" spans="31:31" x14ac:dyDescent="0.25">
      <c r="AE171" s="1" t="s">
        <v>536</v>
      </c>
    </row>
    <row r="172" spans="31:31" x14ac:dyDescent="0.25">
      <c r="AE172" s="1" t="s">
        <v>537</v>
      </c>
    </row>
    <row r="173" spans="31:31" x14ac:dyDescent="0.25">
      <c r="AE173" s="1" t="s">
        <v>538</v>
      </c>
    </row>
    <row r="174" spans="31:31" x14ac:dyDescent="0.25">
      <c r="AE174" s="1" t="s">
        <v>539</v>
      </c>
    </row>
    <row r="175" spans="31:31" x14ac:dyDescent="0.25">
      <c r="AE175" s="1" t="s">
        <v>540</v>
      </c>
    </row>
    <row r="176" spans="31:31" x14ac:dyDescent="0.25">
      <c r="AE176" s="1" t="s">
        <v>541</v>
      </c>
    </row>
    <row r="177" spans="31:31" x14ac:dyDescent="0.25">
      <c r="AE177" s="1" t="s">
        <v>542</v>
      </c>
    </row>
    <row r="178" spans="31:31" x14ac:dyDescent="0.25">
      <c r="AE178" s="1" t="s">
        <v>543</v>
      </c>
    </row>
    <row r="179" spans="31:31" x14ac:dyDescent="0.25">
      <c r="AE179" s="1" t="s">
        <v>544</v>
      </c>
    </row>
    <row r="180" spans="31:31" x14ac:dyDescent="0.25">
      <c r="AE180" s="1" t="s">
        <v>545</v>
      </c>
    </row>
    <row r="181" spans="31:31" x14ac:dyDescent="0.25">
      <c r="AE181" s="1" t="s">
        <v>546</v>
      </c>
    </row>
    <row r="182" spans="31:31" x14ac:dyDescent="0.25">
      <c r="AE182" s="1" t="s">
        <v>547</v>
      </c>
    </row>
    <row r="183" spans="31:31" x14ac:dyDescent="0.25">
      <c r="AE183" s="1" t="s">
        <v>548</v>
      </c>
    </row>
    <row r="184" spans="31:31" x14ac:dyDescent="0.25">
      <c r="AE184" s="1" t="s">
        <v>549</v>
      </c>
    </row>
    <row r="185" spans="31:31" x14ac:dyDescent="0.25">
      <c r="AE185" s="1" t="s">
        <v>550</v>
      </c>
    </row>
    <row r="186" spans="31:31" x14ac:dyDescent="0.25">
      <c r="AE186" s="1" t="s">
        <v>551</v>
      </c>
    </row>
    <row r="187" spans="31:31" x14ac:dyDescent="0.25">
      <c r="AE187" s="1" t="s">
        <v>552</v>
      </c>
    </row>
    <row r="188" spans="31:31" x14ac:dyDescent="0.25">
      <c r="AE188" s="1" t="s">
        <v>553</v>
      </c>
    </row>
    <row r="189" spans="31:31" x14ac:dyDescent="0.25">
      <c r="AE189" s="1" t="s">
        <v>554</v>
      </c>
    </row>
    <row r="190" spans="31:31" x14ac:dyDescent="0.25">
      <c r="AE190" s="1" t="s">
        <v>555</v>
      </c>
    </row>
    <row r="191" spans="31:31" x14ac:dyDescent="0.25">
      <c r="AE191" s="1" t="s">
        <v>556</v>
      </c>
    </row>
    <row r="192" spans="31:31" x14ac:dyDescent="0.25">
      <c r="AE192" s="1" t="s">
        <v>557</v>
      </c>
    </row>
    <row r="193" spans="31:31" x14ac:dyDescent="0.25">
      <c r="AE193" s="1" t="s">
        <v>558</v>
      </c>
    </row>
    <row r="194" spans="31:31" x14ac:dyDescent="0.25">
      <c r="AE194" s="1" t="s">
        <v>559</v>
      </c>
    </row>
    <row r="195" spans="31:31" x14ac:dyDescent="0.25">
      <c r="AE195" s="1" t="s">
        <v>560</v>
      </c>
    </row>
    <row r="196" spans="31:31" x14ac:dyDescent="0.25">
      <c r="AE196" s="1" t="s">
        <v>561</v>
      </c>
    </row>
    <row r="197" spans="31:31" x14ac:dyDescent="0.25">
      <c r="AE197" s="1" t="s">
        <v>562</v>
      </c>
    </row>
    <row r="198" spans="31:31" x14ac:dyDescent="0.25">
      <c r="AE198" s="1" t="s">
        <v>563</v>
      </c>
    </row>
    <row r="199" spans="31:31" x14ac:dyDescent="0.25">
      <c r="AE199" s="1" t="s">
        <v>564</v>
      </c>
    </row>
    <row r="200" spans="31:31" x14ac:dyDescent="0.25">
      <c r="AE200" s="1" t="s">
        <v>565</v>
      </c>
    </row>
    <row r="201" spans="31:31" x14ac:dyDescent="0.25">
      <c r="AE201" s="1" t="s">
        <v>566</v>
      </c>
    </row>
    <row r="202" spans="31:31" x14ac:dyDescent="0.25">
      <c r="AE202" s="1" t="s">
        <v>567</v>
      </c>
    </row>
    <row r="203" spans="31:31" x14ac:dyDescent="0.25">
      <c r="AE203" s="1" t="s">
        <v>568</v>
      </c>
    </row>
    <row r="204" spans="31:31" x14ac:dyDescent="0.25">
      <c r="AE204" s="1" t="s">
        <v>569</v>
      </c>
    </row>
    <row r="205" spans="31:31" x14ac:dyDescent="0.25">
      <c r="AE205" s="1" t="s">
        <v>570</v>
      </c>
    </row>
    <row r="206" spans="31:31" x14ac:dyDescent="0.25">
      <c r="AE206" s="1" t="s">
        <v>571</v>
      </c>
    </row>
    <row r="207" spans="31:31" x14ac:dyDescent="0.25">
      <c r="AE207" s="1" t="s">
        <v>572</v>
      </c>
    </row>
    <row r="208" spans="31:31" x14ac:dyDescent="0.25">
      <c r="AE208" s="1" t="s">
        <v>573</v>
      </c>
    </row>
    <row r="209" spans="31:31" x14ac:dyDescent="0.25">
      <c r="AE209" s="1" t="s">
        <v>574</v>
      </c>
    </row>
    <row r="210" spans="31:31" x14ac:dyDescent="0.25">
      <c r="AE210" s="1" t="s">
        <v>575</v>
      </c>
    </row>
    <row r="211" spans="31:31" x14ac:dyDescent="0.25">
      <c r="AE211" s="1" t="s">
        <v>576</v>
      </c>
    </row>
    <row r="212" spans="31:31" x14ac:dyDescent="0.25">
      <c r="AE212" s="1" t="s">
        <v>577</v>
      </c>
    </row>
    <row r="213" spans="31:31" x14ac:dyDescent="0.25">
      <c r="AE213" s="1" t="s">
        <v>578</v>
      </c>
    </row>
    <row r="214" spans="31:31" x14ac:dyDescent="0.25">
      <c r="AE214" s="1" t="s">
        <v>579</v>
      </c>
    </row>
    <row r="215" spans="31:31" x14ac:dyDescent="0.25">
      <c r="AE215" s="1" t="s">
        <v>580</v>
      </c>
    </row>
    <row r="216" spans="31:31" x14ac:dyDescent="0.25">
      <c r="AE216" s="1" t="s">
        <v>581</v>
      </c>
    </row>
    <row r="217" spans="31:31" x14ac:dyDescent="0.25">
      <c r="AE217" s="1" t="s">
        <v>582</v>
      </c>
    </row>
    <row r="218" spans="31:31" x14ac:dyDescent="0.25">
      <c r="AE218" s="1" t="s">
        <v>583</v>
      </c>
    </row>
    <row r="219" spans="31:31" x14ac:dyDescent="0.25">
      <c r="AE219" s="1" t="s">
        <v>584</v>
      </c>
    </row>
    <row r="220" spans="31:31" x14ac:dyDescent="0.25">
      <c r="AE220" s="1" t="s">
        <v>585</v>
      </c>
    </row>
    <row r="221" spans="31:31" x14ac:dyDescent="0.25">
      <c r="AE221" s="1" t="s">
        <v>586</v>
      </c>
    </row>
    <row r="222" spans="31:31" x14ac:dyDescent="0.25">
      <c r="AE222" s="1" t="s">
        <v>587</v>
      </c>
    </row>
    <row r="223" spans="31:31" x14ac:dyDescent="0.25">
      <c r="AE223" s="1" t="s">
        <v>588</v>
      </c>
    </row>
    <row r="224" spans="31:31" x14ac:dyDescent="0.25">
      <c r="AE224" s="1" t="s">
        <v>589</v>
      </c>
    </row>
    <row r="225" spans="31:31" x14ac:dyDescent="0.25">
      <c r="AE225" s="1" t="s">
        <v>590</v>
      </c>
    </row>
    <row r="226" spans="31:31" x14ac:dyDescent="0.25">
      <c r="AE226" s="1" t="s">
        <v>591</v>
      </c>
    </row>
    <row r="227" spans="31:31" x14ac:dyDescent="0.25">
      <c r="AE227" s="1" t="s">
        <v>592</v>
      </c>
    </row>
    <row r="228" spans="31:31" x14ac:dyDescent="0.25">
      <c r="AE228" s="1" t="s">
        <v>593</v>
      </c>
    </row>
    <row r="229" spans="31:31" x14ac:dyDescent="0.25">
      <c r="AE229" s="1" t="s">
        <v>594</v>
      </c>
    </row>
    <row r="230" spans="31:31" x14ac:dyDescent="0.25">
      <c r="AE230" s="1" t="s">
        <v>595</v>
      </c>
    </row>
    <row r="231" spans="31:31" x14ac:dyDescent="0.25">
      <c r="AE231" s="1" t="s">
        <v>596</v>
      </c>
    </row>
    <row r="232" spans="31:31" x14ac:dyDescent="0.25">
      <c r="AE232" s="1" t="s">
        <v>597</v>
      </c>
    </row>
    <row r="233" spans="31:31" x14ac:dyDescent="0.25">
      <c r="AE233" s="1" t="s">
        <v>598</v>
      </c>
    </row>
    <row r="234" spans="31:31" x14ac:dyDescent="0.25">
      <c r="AE234" s="1" t="s">
        <v>599</v>
      </c>
    </row>
    <row r="235" spans="31:31" x14ac:dyDescent="0.25">
      <c r="AE235" s="1" t="s">
        <v>600</v>
      </c>
    </row>
    <row r="236" spans="31:31" x14ac:dyDescent="0.25">
      <c r="AE236" s="1" t="s">
        <v>601</v>
      </c>
    </row>
    <row r="237" spans="31:31" x14ac:dyDescent="0.25">
      <c r="AE237" s="1" t="s">
        <v>602</v>
      </c>
    </row>
    <row r="238" spans="31:31" x14ac:dyDescent="0.25">
      <c r="AE238" s="1" t="s">
        <v>603</v>
      </c>
    </row>
    <row r="239" spans="31:31" x14ac:dyDescent="0.25">
      <c r="AE239" s="1" t="s">
        <v>604</v>
      </c>
    </row>
    <row r="240" spans="31:31" x14ac:dyDescent="0.25">
      <c r="AE240" s="1" t="s">
        <v>605</v>
      </c>
    </row>
    <row r="241" spans="31:31" x14ac:dyDescent="0.25">
      <c r="AE241" s="1" t="s">
        <v>606</v>
      </c>
    </row>
    <row r="242" spans="31:31" x14ac:dyDescent="0.25">
      <c r="AE242" s="1" t="s">
        <v>607</v>
      </c>
    </row>
    <row r="243" spans="31:31" x14ac:dyDescent="0.25">
      <c r="AE243" s="1" t="s">
        <v>608</v>
      </c>
    </row>
    <row r="244" spans="31:31" x14ac:dyDescent="0.25">
      <c r="AE244" s="1" t="s">
        <v>609</v>
      </c>
    </row>
    <row r="245" spans="31:31" x14ac:dyDescent="0.25">
      <c r="AE245" s="1" t="s">
        <v>610</v>
      </c>
    </row>
    <row r="246" spans="31:31" x14ac:dyDescent="0.25">
      <c r="AE246" s="1" t="s">
        <v>611</v>
      </c>
    </row>
    <row r="247" spans="31:31" x14ac:dyDescent="0.25">
      <c r="AE247" s="1" t="s">
        <v>612</v>
      </c>
    </row>
    <row r="248" spans="31:31" x14ac:dyDescent="0.25">
      <c r="AE248" s="1" t="s">
        <v>613</v>
      </c>
    </row>
    <row r="249" spans="31:31" x14ac:dyDescent="0.25">
      <c r="AE249" s="1" t="s">
        <v>614</v>
      </c>
    </row>
    <row r="250" spans="31:31" x14ac:dyDescent="0.25">
      <c r="AE250" s="1" t="s">
        <v>615</v>
      </c>
    </row>
    <row r="251" spans="31:31" x14ac:dyDescent="0.25">
      <c r="AE251" s="1" t="s">
        <v>616</v>
      </c>
    </row>
    <row r="252" spans="31:31" x14ac:dyDescent="0.25">
      <c r="AE252" s="1" t="s">
        <v>617</v>
      </c>
    </row>
    <row r="253" spans="31:31" x14ac:dyDescent="0.25">
      <c r="AE253" s="1" t="s">
        <v>618</v>
      </c>
    </row>
    <row r="254" spans="31:31" x14ac:dyDescent="0.25">
      <c r="AE254" s="1" t="s">
        <v>619</v>
      </c>
    </row>
    <row r="255" spans="31:31" x14ac:dyDescent="0.25">
      <c r="AE255" s="1" t="s">
        <v>620</v>
      </c>
    </row>
    <row r="256" spans="31:31" x14ac:dyDescent="0.25">
      <c r="AE256" s="1" t="s">
        <v>621</v>
      </c>
    </row>
    <row r="257" spans="31:31" x14ac:dyDescent="0.25">
      <c r="AE257" s="1" t="s">
        <v>622</v>
      </c>
    </row>
    <row r="258" spans="31:31" x14ac:dyDescent="0.25">
      <c r="AE258" s="1" t="s">
        <v>623</v>
      </c>
    </row>
    <row r="259" spans="31:31" x14ac:dyDescent="0.25">
      <c r="AE259" s="1" t="s">
        <v>624</v>
      </c>
    </row>
    <row r="260" spans="31:31" x14ac:dyDescent="0.25">
      <c r="AE260" s="1" t="s">
        <v>625</v>
      </c>
    </row>
    <row r="261" spans="31:31" x14ac:dyDescent="0.25">
      <c r="AE261" s="1" t="s">
        <v>626</v>
      </c>
    </row>
    <row r="262" spans="31:31" x14ac:dyDescent="0.25">
      <c r="AE262" s="1" t="s">
        <v>627</v>
      </c>
    </row>
    <row r="263" spans="31:31" x14ac:dyDescent="0.25">
      <c r="AE263" s="1" t="s">
        <v>628</v>
      </c>
    </row>
    <row r="264" spans="31:31" x14ac:dyDescent="0.25">
      <c r="AE264" s="1" t="s">
        <v>629</v>
      </c>
    </row>
    <row r="265" spans="31:31" x14ac:dyDescent="0.25">
      <c r="AE265" s="1" t="s">
        <v>630</v>
      </c>
    </row>
    <row r="266" spans="31:31" x14ac:dyDescent="0.25">
      <c r="AE266" s="1" t="s">
        <v>631</v>
      </c>
    </row>
    <row r="267" spans="31:31" x14ac:dyDescent="0.25">
      <c r="AE267" s="1" t="s">
        <v>632</v>
      </c>
    </row>
    <row r="268" spans="31:31" x14ac:dyDescent="0.25">
      <c r="AE268" s="1" t="s">
        <v>633</v>
      </c>
    </row>
    <row r="269" spans="31:31" x14ac:dyDescent="0.25">
      <c r="AE269" s="1" t="s">
        <v>634</v>
      </c>
    </row>
    <row r="270" spans="31:31" x14ac:dyDescent="0.25">
      <c r="AE270" s="1" t="s">
        <v>635</v>
      </c>
    </row>
    <row r="271" spans="31:31" x14ac:dyDescent="0.25">
      <c r="AE271" s="1" t="s">
        <v>636</v>
      </c>
    </row>
    <row r="272" spans="31:31" x14ac:dyDescent="0.25">
      <c r="AE272" s="1" t="s">
        <v>637</v>
      </c>
    </row>
    <row r="273" spans="31:31" x14ac:dyDescent="0.25">
      <c r="AE273" s="1" t="s">
        <v>638</v>
      </c>
    </row>
    <row r="274" spans="31:31" x14ac:dyDescent="0.25">
      <c r="AE274" s="1" t="s">
        <v>639</v>
      </c>
    </row>
    <row r="275" spans="31:31" x14ac:dyDescent="0.25">
      <c r="AE275" s="1" t="s">
        <v>640</v>
      </c>
    </row>
    <row r="276" spans="31:31" x14ac:dyDescent="0.25">
      <c r="AE276" s="1" t="s">
        <v>641</v>
      </c>
    </row>
    <row r="277" spans="31:31" x14ac:dyDescent="0.25">
      <c r="AE277" s="1" t="s">
        <v>642</v>
      </c>
    </row>
    <row r="278" spans="31:31" x14ac:dyDescent="0.25">
      <c r="AE278" s="1" t="s">
        <v>643</v>
      </c>
    </row>
    <row r="279" spans="31:31" x14ac:dyDescent="0.25">
      <c r="AE279" s="1" t="s">
        <v>644</v>
      </c>
    </row>
    <row r="280" spans="31:31" x14ac:dyDescent="0.25">
      <c r="AE280" s="1" t="s">
        <v>645</v>
      </c>
    </row>
    <row r="281" spans="31:31" x14ac:dyDescent="0.25">
      <c r="AE281" s="1" t="s">
        <v>646</v>
      </c>
    </row>
    <row r="282" spans="31:31" x14ac:dyDescent="0.25">
      <c r="AE282" s="1" t="s">
        <v>647</v>
      </c>
    </row>
    <row r="283" spans="31:31" x14ac:dyDescent="0.25">
      <c r="AE283" s="1" t="s">
        <v>648</v>
      </c>
    </row>
    <row r="284" spans="31:31" x14ac:dyDescent="0.25">
      <c r="AE284" s="1" t="s">
        <v>649</v>
      </c>
    </row>
    <row r="285" spans="31:31" x14ac:dyDescent="0.25">
      <c r="AE285" s="1" t="s">
        <v>650</v>
      </c>
    </row>
    <row r="286" spans="31:31" x14ac:dyDescent="0.25">
      <c r="AE286" s="1" t="s">
        <v>651</v>
      </c>
    </row>
    <row r="287" spans="31:31" x14ac:dyDescent="0.25">
      <c r="AE287" s="1" t="s">
        <v>652</v>
      </c>
    </row>
    <row r="288" spans="31:31" x14ac:dyDescent="0.25">
      <c r="AE288" s="1" t="s">
        <v>653</v>
      </c>
    </row>
    <row r="289" spans="31:31" x14ac:dyDescent="0.25">
      <c r="AE289" s="1" t="s">
        <v>654</v>
      </c>
    </row>
    <row r="290" spans="31:31" x14ac:dyDescent="0.25">
      <c r="AE290" s="1" t="s">
        <v>655</v>
      </c>
    </row>
    <row r="291" spans="31:31" x14ac:dyDescent="0.25">
      <c r="AE291" s="1" t="s">
        <v>656</v>
      </c>
    </row>
    <row r="292" spans="31:31" x14ac:dyDescent="0.25">
      <c r="AE292" s="1" t="s">
        <v>657</v>
      </c>
    </row>
    <row r="293" spans="31:31" x14ac:dyDescent="0.25">
      <c r="AE293" s="1" t="s">
        <v>658</v>
      </c>
    </row>
    <row r="294" spans="31:31" x14ac:dyDescent="0.25">
      <c r="AE294" s="1" t="s">
        <v>659</v>
      </c>
    </row>
    <row r="295" spans="31:31" x14ac:dyDescent="0.25">
      <c r="AE295" s="1" t="s">
        <v>660</v>
      </c>
    </row>
    <row r="296" spans="31:31" x14ac:dyDescent="0.25">
      <c r="AE296" s="1" t="s">
        <v>661</v>
      </c>
    </row>
    <row r="297" spans="31:31" x14ac:dyDescent="0.25">
      <c r="AE297" s="1" t="s">
        <v>662</v>
      </c>
    </row>
    <row r="298" spans="31:31" x14ac:dyDescent="0.25">
      <c r="AE298" s="1" t="s">
        <v>663</v>
      </c>
    </row>
    <row r="299" spans="31:31" x14ac:dyDescent="0.25">
      <c r="AE299" s="1" t="s">
        <v>664</v>
      </c>
    </row>
    <row r="300" spans="31:31" x14ac:dyDescent="0.25">
      <c r="AE300" s="1" t="s">
        <v>665</v>
      </c>
    </row>
    <row r="301" spans="31:31" x14ac:dyDescent="0.25">
      <c r="AE301" s="1" t="s">
        <v>666</v>
      </c>
    </row>
    <row r="302" spans="31:31" x14ac:dyDescent="0.25">
      <c r="AE302" s="1" t="s">
        <v>667</v>
      </c>
    </row>
    <row r="303" spans="31:31" x14ac:dyDescent="0.25">
      <c r="AE303" s="1" t="s">
        <v>668</v>
      </c>
    </row>
    <row r="304" spans="31:31" x14ac:dyDescent="0.25">
      <c r="AE304" s="1" t="s">
        <v>669</v>
      </c>
    </row>
    <row r="305" spans="31:31" x14ac:dyDescent="0.25">
      <c r="AE305" s="1" t="s">
        <v>670</v>
      </c>
    </row>
    <row r="306" spans="31:31" x14ac:dyDescent="0.25">
      <c r="AE306" s="1" t="s">
        <v>671</v>
      </c>
    </row>
    <row r="307" spans="31:31" x14ac:dyDescent="0.25">
      <c r="AE307" s="1" t="s">
        <v>672</v>
      </c>
    </row>
    <row r="308" spans="31:31" x14ac:dyDescent="0.25">
      <c r="AE308" s="1" t="s">
        <v>673</v>
      </c>
    </row>
    <row r="309" spans="31:31" x14ac:dyDescent="0.25">
      <c r="AE309" s="1" t="s">
        <v>674</v>
      </c>
    </row>
    <row r="310" spans="31:31" x14ac:dyDescent="0.25">
      <c r="AE310" s="1" t="s">
        <v>675</v>
      </c>
    </row>
    <row r="311" spans="31:31" x14ac:dyDescent="0.25">
      <c r="AE311" s="1" t="s">
        <v>676</v>
      </c>
    </row>
    <row r="312" spans="31:31" x14ac:dyDescent="0.25">
      <c r="AE312" s="1" t="s">
        <v>677</v>
      </c>
    </row>
    <row r="313" spans="31:31" x14ac:dyDescent="0.25">
      <c r="AE313" s="1" t="s">
        <v>678</v>
      </c>
    </row>
    <row r="314" spans="31:31" x14ac:dyDescent="0.25">
      <c r="AE314" s="1" t="s">
        <v>679</v>
      </c>
    </row>
    <row r="315" spans="31:31" x14ac:dyDescent="0.25">
      <c r="AE315" s="1" t="s">
        <v>680</v>
      </c>
    </row>
    <row r="316" spans="31:31" x14ac:dyDescent="0.25">
      <c r="AE316" s="1" t="s">
        <v>681</v>
      </c>
    </row>
    <row r="317" spans="31:31" x14ac:dyDescent="0.25">
      <c r="AE317" s="1" t="s">
        <v>682</v>
      </c>
    </row>
    <row r="318" spans="31:31" x14ac:dyDescent="0.25">
      <c r="AE318" s="1" t="s">
        <v>683</v>
      </c>
    </row>
    <row r="319" spans="31:31" x14ac:dyDescent="0.25">
      <c r="AE319" s="1" t="s">
        <v>684</v>
      </c>
    </row>
    <row r="320" spans="31:31" x14ac:dyDescent="0.25">
      <c r="AE320" s="1" t="s">
        <v>685</v>
      </c>
    </row>
    <row r="321" spans="31:31" x14ac:dyDescent="0.25">
      <c r="AE321" s="1" t="s">
        <v>686</v>
      </c>
    </row>
    <row r="322" spans="31:31" x14ac:dyDescent="0.25">
      <c r="AE322" s="1" t="s">
        <v>687</v>
      </c>
    </row>
    <row r="323" spans="31:31" x14ac:dyDescent="0.25">
      <c r="AE323" s="1" t="s">
        <v>688</v>
      </c>
    </row>
    <row r="324" spans="31:31" x14ac:dyDescent="0.25">
      <c r="AE324" s="1" t="s">
        <v>689</v>
      </c>
    </row>
    <row r="325" spans="31:31" x14ac:dyDescent="0.25">
      <c r="AE325" s="1" t="s">
        <v>690</v>
      </c>
    </row>
    <row r="326" spans="31:31" x14ac:dyDescent="0.25">
      <c r="AE326" s="1" t="s">
        <v>691</v>
      </c>
    </row>
    <row r="327" spans="31:31" x14ac:dyDescent="0.25">
      <c r="AE327" s="1" t="s">
        <v>692</v>
      </c>
    </row>
    <row r="328" spans="31:31" x14ac:dyDescent="0.25">
      <c r="AE328" s="1" t="s">
        <v>693</v>
      </c>
    </row>
    <row r="329" spans="31:31" x14ac:dyDescent="0.25">
      <c r="AE329" s="1" t="s">
        <v>694</v>
      </c>
    </row>
    <row r="330" spans="31:31" x14ac:dyDescent="0.25">
      <c r="AE330" s="1" t="s">
        <v>695</v>
      </c>
    </row>
    <row r="331" spans="31:31" x14ac:dyDescent="0.25">
      <c r="AE331" s="1" t="s">
        <v>696</v>
      </c>
    </row>
    <row r="332" spans="31:31" x14ac:dyDescent="0.25">
      <c r="AE332" s="1" t="s">
        <v>697</v>
      </c>
    </row>
    <row r="333" spans="31:31" x14ac:dyDescent="0.25">
      <c r="AE333" s="1" t="s">
        <v>698</v>
      </c>
    </row>
    <row r="334" spans="31:31" x14ac:dyDescent="0.25">
      <c r="AE334" s="1" t="s">
        <v>699</v>
      </c>
    </row>
    <row r="335" spans="31:31" x14ac:dyDescent="0.25">
      <c r="AE335" s="1" t="s">
        <v>700</v>
      </c>
    </row>
    <row r="336" spans="31:31" x14ac:dyDescent="0.25">
      <c r="AE336" s="1" t="s">
        <v>701</v>
      </c>
    </row>
    <row r="337" spans="31:31" x14ac:dyDescent="0.25">
      <c r="AE337" s="1" t="s">
        <v>702</v>
      </c>
    </row>
    <row r="338" spans="31:31" x14ac:dyDescent="0.25">
      <c r="AE338" s="1" t="s">
        <v>703</v>
      </c>
    </row>
    <row r="339" spans="31:31" x14ac:dyDescent="0.25">
      <c r="AE339" s="1" t="s">
        <v>704</v>
      </c>
    </row>
    <row r="340" spans="31:31" x14ac:dyDescent="0.25">
      <c r="AE340" s="1" t="s">
        <v>705</v>
      </c>
    </row>
    <row r="341" spans="31:31" x14ac:dyDescent="0.25">
      <c r="AE341" s="1" t="s">
        <v>706</v>
      </c>
    </row>
    <row r="342" spans="31:31" x14ac:dyDescent="0.25">
      <c r="AE342" s="1" t="s">
        <v>707</v>
      </c>
    </row>
    <row r="343" spans="31:31" x14ac:dyDescent="0.25">
      <c r="AE343" s="1" t="s">
        <v>708</v>
      </c>
    </row>
    <row r="344" spans="31:31" x14ac:dyDescent="0.25">
      <c r="AE344" s="1" t="s">
        <v>709</v>
      </c>
    </row>
    <row r="345" spans="31:31" x14ac:dyDescent="0.25">
      <c r="AE345" s="1" t="s">
        <v>710</v>
      </c>
    </row>
    <row r="346" spans="31:31" x14ac:dyDescent="0.25">
      <c r="AE346" s="1" t="s">
        <v>711</v>
      </c>
    </row>
    <row r="347" spans="31:31" x14ac:dyDescent="0.25">
      <c r="AE347" s="1" t="s">
        <v>712</v>
      </c>
    </row>
    <row r="348" spans="31:31" x14ac:dyDescent="0.25">
      <c r="AE348" s="1" t="s">
        <v>713</v>
      </c>
    </row>
    <row r="349" spans="31:31" x14ac:dyDescent="0.25">
      <c r="AE349" s="1" t="s">
        <v>714</v>
      </c>
    </row>
    <row r="350" spans="31:31" x14ac:dyDescent="0.25">
      <c r="AE350" s="1" t="s">
        <v>715</v>
      </c>
    </row>
    <row r="351" spans="31:31" x14ac:dyDescent="0.25">
      <c r="AE351" s="1" t="s">
        <v>716</v>
      </c>
    </row>
    <row r="352" spans="31:31" x14ac:dyDescent="0.25">
      <c r="AE352" s="1" t="s">
        <v>717</v>
      </c>
    </row>
    <row r="353" spans="31:31" x14ac:dyDescent="0.25">
      <c r="AE353" s="1" t="s">
        <v>285</v>
      </c>
    </row>
    <row r="354" spans="31:31" x14ac:dyDescent="0.25">
      <c r="AE354" s="1" t="s">
        <v>718</v>
      </c>
    </row>
    <row r="355" spans="31:31" x14ac:dyDescent="0.25">
      <c r="AE355" s="1" t="s">
        <v>719</v>
      </c>
    </row>
    <row r="356" spans="31:31" x14ac:dyDescent="0.25">
      <c r="AE356" s="1" t="s">
        <v>720</v>
      </c>
    </row>
    <row r="357" spans="31:31" x14ac:dyDescent="0.25">
      <c r="AE357" s="1" t="s">
        <v>721</v>
      </c>
    </row>
    <row r="358" spans="31:31" x14ac:dyDescent="0.25">
      <c r="AE358" s="1" t="s">
        <v>722</v>
      </c>
    </row>
    <row r="359" spans="31:31" x14ac:dyDescent="0.25">
      <c r="AE359" s="1" t="s">
        <v>723</v>
      </c>
    </row>
    <row r="360" spans="31:31" x14ac:dyDescent="0.25">
      <c r="AE360" s="1" t="s">
        <v>724</v>
      </c>
    </row>
    <row r="361" spans="31:31" x14ac:dyDescent="0.25">
      <c r="AE361" s="1" t="s">
        <v>725</v>
      </c>
    </row>
    <row r="362" spans="31:31" x14ac:dyDescent="0.25">
      <c r="AE362" s="1" t="s">
        <v>726</v>
      </c>
    </row>
    <row r="363" spans="31:31" x14ac:dyDescent="0.25">
      <c r="AE363" s="1" t="s">
        <v>727</v>
      </c>
    </row>
    <row r="364" spans="31:31" x14ac:dyDescent="0.25">
      <c r="AE364" s="1" t="s">
        <v>728</v>
      </c>
    </row>
    <row r="365" spans="31:31" x14ac:dyDescent="0.25">
      <c r="AE365" s="1" t="s">
        <v>729</v>
      </c>
    </row>
    <row r="366" spans="31:31" x14ac:dyDescent="0.25">
      <c r="AE366" s="1" t="s">
        <v>730</v>
      </c>
    </row>
    <row r="367" spans="31:31" x14ac:dyDescent="0.25">
      <c r="AE367" s="1" t="s">
        <v>731</v>
      </c>
    </row>
    <row r="368" spans="31:31" x14ac:dyDescent="0.25">
      <c r="AE368" s="1" t="s">
        <v>732</v>
      </c>
    </row>
    <row r="369" spans="31:31" x14ac:dyDescent="0.25">
      <c r="AE369" s="1" t="s">
        <v>733</v>
      </c>
    </row>
    <row r="370" spans="31:31" x14ac:dyDescent="0.25">
      <c r="AE370" s="1" t="s">
        <v>734</v>
      </c>
    </row>
    <row r="371" spans="31:31" x14ac:dyDescent="0.25">
      <c r="AE371" s="1" t="s">
        <v>735</v>
      </c>
    </row>
    <row r="372" spans="31:31" x14ac:dyDescent="0.25">
      <c r="AE372" s="1" t="s">
        <v>736</v>
      </c>
    </row>
    <row r="373" spans="31:31" x14ac:dyDescent="0.25">
      <c r="AE373" s="1" t="s">
        <v>737</v>
      </c>
    </row>
    <row r="374" spans="31:31" x14ac:dyDescent="0.25">
      <c r="AE374" s="1" t="s">
        <v>738</v>
      </c>
    </row>
    <row r="375" spans="31:31" x14ac:dyDescent="0.25">
      <c r="AE375" s="1" t="s">
        <v>739</v>
      </c>
    </row>
    <row r="376" spans="31:31" x14ac:dyDescent="0.25">
      <c r="AE376" s="1" t="s">
        <v>740</v>
      </c>
    </row>
    <row r="377" spans="31:31" x14ac:dyDescent="0.25">
      <c r="AE377" s="1" t="s">
        <v>741</v>
      </c>
    </row>
    <row r="378" spans="31:31" x14ac:dyDescent="0.25">
      <c r="AE378" s="1" t="s">
        <v>742</v>
      </c>
    </row>
    <row r="379" spans="31:31" x14ac:dyDescent="0.25">
      <c r="AE379" s="1" t="s">
        <v>743</v>
      </c>
    </row>
    <row r="380" spans="31:31" x14ac:dyDescent="0.25">
      <c r="AE380" s="1" t="s">
        <v>744</v>
      </c>
    </row>
    <row r="381" spans="31:31" x14ac:dyDescent="0.25">
      <c r="AE381" s="1" t="s">
        <v>745</v>
      </c>
    </row>
    <row r="382" spans="31:31" x14ac:dyDescent="0.25">
      <c r="AE382" s="1" t="s">
        <v>746</v>
      </c>
    </row>
    <row r="383" spans="31:31" x14ac:dyDescent="0.25">
      <c r="AE383" s="1" t="s">
        <v>747</v>
      </c>
    </row>
    <row r="384" spans="31:31" x14ac:dyDescent="0.25">
      <c r="AE384" s="1" t="s">
        <v>748</v>
      </c>
    </row>
    <row r="385" spans="31:31" x14ac:dyDescent="0.25">
      <c r="AE385" s="1" t="s">
        <v>749</v>
      </c>
    </row>
    <row r="386" spans="31:31" x14ac:dyDescent="0.25">
      <c r="AE386" s="1" t="s">
        <v>750</v>
      </c>
    </row>
    <row r="387" spans="31:31" x14ac:dyDescent="0.25">
      <c r="AE387" s="1" t="s">
        <v>751</v>
      </c>
    </row>
    <row r="388" spans="31:31" x14ac:dyDescent="0.25">
      <c r="AE388" s="1" t="s">
        <v>752</v>
      </c>
    </row>
    <row r="389" spans="31:31" x14ac:dyDescent="0.25">
      <c r="AE389" s="1" t="s">
        <v>753</v>
      </c>
    </row>
    <row r="390" spans="31:31" x14ac:dyDescent="0.25">
      <c r="AE390" s="1" t="s">
        <v>754</v>
      </c>
    </row>
    <row r="391" spans="31:31" x14ac:dyDescent="0.25">
      <c r="AE391" s="1" t="s">
        <v>755</v>
      </c>
    </row>
    <row r="392" spans="31:31" x14ac:dyDescent="0.25">
      <c r="AE392" s="1" t="s">
        <v>756</v>
      </c>
    </row>
    <row r="393" spans="31:31" x14ac:dyDescent="0.25">
      <c r="AE393" s="1" t="s">
        <v>757</v>
      </c>
    </row>
    <row r="394" spans="31:31" x14ac:dyDescent="0.25">
      <c r="AE394" s="1" t="s">
        <v>758</v>
      </c>
    </row>
    <row r="395" spans="31:31" x14ac:dyDescent="0.25">
      <c r="AE395" s="1" t="s">
        <v>759</v>
      </c>
    </row>
    <row r="396" spans="31:31" x14ac:dyDescent="0.25">
      <c r="AE396" s="1" t="s">
        <v>760</v>
      </c>
    </row>
    <row r="397" spans="31:31" x14ac:dyDescent="0.25">
      <c r="AE397" s="1" t="s">
        <v>761</v>
      </c>
    </row>
    <row r="398" spans="31:31" x14ac:dyDescent="0.25">
      <c r="AE398" s="1" t="s">
        <v>762</v>
      </c>
    </row>
    <row r="399" spans="31:31" x14ac:dyDescent="0.25">
      <c r="AE399" s="1" t="s">
        <v>763</v>
      </c>
    </row>
    <row r="400" spans="31:31" x14ac:dyDescent="0.25">
      <c r="AE400" s="1" t="s">
        <v>764</v>
      </c>
    </row>
    <row r="401" spans="31:31" x14ac:dyDescent="0.25">
      <c r="AE401" s="1" t="s">
        <v>765</v>
      </c>
    </row>
    <row r="402" spans="31:31" x14ac:dyDescent="0.25">
      <c r="AE402" s="1" t="s">
        <v>766</v>
      </c>
    </row>
    <row r="403" spans="31:31" x14ac:dyDescent="0.25">
      <c r="AE403" s="1" t="s">
        <v>767</v>
      </c>
    </row>
    <row r="404" spans="31:31" x14ac:dyDescent="0.25">
      <c r="AE404" s="1" t="s">
        <v>768</v>
      </c>
    </row>
    <row r="405" spans="31:31" x14ac:dyDescent="0.25">
      <c r="AE405" s="1" t="s">
        <v>769</v>
      </c>
    </row>
    <row r="406" spans="31:31" x14ac:dyDescent="0.25">
      <c r="AE406" s="1" t="s">
        <v>770</v>
      </c>
    </row>
    <row r="407" spans="31:31" x14ac:dyDescent="0.25">
      <c r="AE407" s="1" t="s">
        <v>771</v>
      </c>
    </row>
    <row r="408" spans="31:31" x14ac:dyDescent="0.25">
      <c r="AE408" s="1" t="s">
        <v>772</v>
      </c>
    </row>
    <row r="409" spans="31:31" x14ac:dyDescent="0.25">
      <c r="AE409" s="1" t="s">
        <v>773</v>
      </c>
    </row>
    <row r="410" spans="31:31" x14ac:dyDescent="0.25">
      <c r="AE410" s="1" t="s">
        <v>774</v>
      </c>
    </row>
    <row r="411" spans="31:31" x14ac:dyDescent="0.25">
      <c r="AE411" s="1" t="s">
        <v>775</v>
      </c>
    </row>
    <row r="412" spans="31:31" x14ac:dyDescent="0.25">
      <c r="AE412" s="1" t="s">
        <v>776</v>
      </c>
    </row>
    <row r="413" spans="31:31" x14ac:dyDescent="0.25">
      <c r="AE413" s="1" t="s">
        <v>777</v>
      </c>
    </row>
    <row r="414" spans="31:31" x14ac:dyDescent="0.25">
      <c r="AE414" s="1" t="s">
        <v>778</v>
      </c>
    </row>
    <row r="415" spans="31:31" x14ac:dyDescent="0.25">
      <c r="AE415" s="1" t="s">
        <v>779</v>
      </c>
    </row>
    <row r="416" spans="31:31" x14ac:dyDescent="0.25">
      <c r="AE416" s="1" t="s">
        <v>780</v>
      </c>
    </row>
    <row r="417" spans="31:31" x14ac:dyDescent="0.25">
      <c r="AE417" s="1" t="s">
        <v>781</v>
      </c>
    </row>
    <row r="418" spans="31:31" x14ac:dyDescent="0.25">
      <c r="AE418" s="1" t="s">
        <v>782</v>
      </c>
    </row>
    <row r="419" spans="31:31" x14ac:dyDescent="0.25">
      <c r="AE419" s="1" t="s">
        <v>783</v>
      </c>
    </row>
    <row r="420" spans="31:31" x14ac:dyDescent="0.25">
      <c r="AE420" s="1" t="s">
        <v>784</v>
      </c>
    </row>
    <row r="421" spans="31:31" x14ac:dyDescent="0.25">
      <c r="AE421" s="1" t="s">
        <v>785</v>
      </c>
    </row>
    <row r="422" spans="31:31" x14ac:dyDescent="0.25">
      <c r="AE422" s="1" t="s">
        <v>786</v>
      </c>
    </row>
    <row r="423" spans="31:31" x14ac:dyDescent="0.25">
      <c r="AE423" s="1" t="s">
        <v>787</v>
      </c>
    </row>
    <row r="424" spans="31:31" x14ac:dyDescent="0.25">
      <c r="AE424" s="1" t="s">
        <v>788</v>
      </c>
    </row>
    <row r="425" spans="31:31" x14ac:dyDescent="0.25">
      <c r="AE425" s="1" t="s">
        <v>789</v>
      </c>
    </row>
    <row r="426" spans="31:31" x14ac:dyDescent="0.25">
      <c r="AE426" s="1" t="s">
        <v>790</v>
      </c>
    </row>
    <row r="427" spans="31:31" x14ac:dyDescent="0.25">
      <c r="AE427" s="1" t="s">
        <v>791</v>
      </c>
    </row>
    <row r="428" spans="31:31" x14ac:dyDescent="0.25">
      <c r="AE428" s="1" t="s">
        <v>792</v>
      </c>
    </row>
    <row r="429" spans="31:31" x14ac:dyDescent="0.25">
      <c r="AE429" s="1" t="s">
        <v>793</v>
      </c>
    </row>
    <row r="430" spans="31:31" x14ac:dyDescent="0.25">
      <c r="AE430" s="1" t="s">
        <v>794</v>
      </c>
    </row>
    <row r="431" spans="31:31" x14ac:dyDescent="0.25">
      <c r="AE431" s="1" t="s">
        <v>795</v>
      </c>
    </row>
    <row r="432" spans="31:31" x14ac:dyDescent="0.25">
      <c r="AE432" s="1" t="s">
        <v>796</v>
      </c>
    </row>
    <row r="433" spans="31:31" x14ac:dyDescent="0.25">
      <c r="AE433" s="1" t="s">
        <v>797</v>
      </c>
    </row>
    <row r="434" spans="31:31" x14ac:dyDescent="0.25">
      <c r="AE434" s="1" t="s">
        <v>798</v>
      </c>
    </row>
    <row r="435" spans="31:31" x14ac:dyDescent="0.25">
      <c r="AE435" s="1" t="s">
        <v>799</v>
      </c>
    </row>
    <row r="436" spans="31:31" x14ac:dyDescent="0.25">
      <c r="AE436" s="1" t="s">
        <v>800</v>
      </c>
    </row>
    <row r="437" spans="31:31" x14ac:dyDescent="0.25">
      <c r="AE437" s="1" t="s">
        <v>801</v>
      </c>
    </row>
    <row r="438" spans="31:31" x14ac:dyDescent="0.25">
      <c r="AE438" s="1" t="s">
        <v>802</v>
      </c>
    </row>
    <row r="439" spans="31:31" x14ac:dyDescent="0.25">
      <c r="AE439" s="1" t="s">
        <v>803</v>
      </c>
    </row>
    <row r="440" spans="31:31" x14ac:dyDescent="0.25">
      <c r="AE440" s="1" t="s">
        <v>804</v>
      </c>
    </row>
    <row r="441" spans="31:31" x14ac:dyDescent="0.25">
      <c r="AE441" s="1" t="s">
        <v>805</v>
      </c>
    </row>
    <row r="442" spans="31:31" x14ac:dyDescent="0.25">
      <c r="AE442" s="1" t="s">
        <v>806</v>
      </c>
    </row>
    <row r="443" spans="31:31" x14ac:dyDescent="0.25">
      <c r="AE443" s="1" t="s">
        <v>807</v>
      </c>
    </row>
    <row r="444" spans="31:31" x14ac:dyDescent="0.25">
      <c r="AE444" s="1" t="s">
        <v>808</v>
      </c>
    </row>
    <row r="445" spans="31:31" x14ac:dyDescent="0.25">
      <c r="AE445" s="1" t="s">
        <v>809</v>
      </c>
    </row>
    <row r="446" spans="31:31" x14ac:dyDescent="0.25">
      <c r="AE446" s="1" t="s">
        <v>810</v>
      </c>
    </row>
    <row r="447" spans="31:31" x14ac:dyDescent="0.25">
      <c r="AE447" s="1" t="s">
        <v>811</v>
      </c>
    </row>
    <row r="448" spans="31:31" x14ac:dyDescent="0.25">
      <c r="AE448" s="1" t="s">
        <v>812</v>
      </c>
    </row>
    <row r="449" spans="31:31" x14ac:dyDescent="0.25">
      <c r="AE449" s="1" t="s">
        <v>813</v>
      </c>
    </row>
    <row r="450" spans="31:31" x14ac:dyDescent="0.25">
      <c r="AE450" s="1" t="s">
        <v>814</v>
      </c>
    </row>
    <row r="451" spans="31:31" x14ac:dyDescent="0.25">
      <c r="AE451" s="1" t="s">
        <v>815</v>
      </c>
    </row>
    <row r="452" spans="31:31" x14ac:dyDescent="0.25">
      <c r="AE452" s="1" t="s">
        <v>816</v>
      </c>
    </row>
    <row r="453" spans="31:31" x14ac:dyDescent="0.25">
      <c r="AE453" s="1" t="s">
        <v>817</v>
      </c>
    </row>
    <row r="454" spans="31:31" x14ac:dyDescent="0.25">
      <c r="AE454" s="1" t="s">
        <v>818</v>
      </c>
    </row>
    <row r="455" spans="31:31" x14ac:dyDescent="0.25">
      <c r="AE455" s="1" t="s">
        <v>819</v>
      </c>
    </row>
    <row r="456" spans="31:31" x14ac:dyDescent="0.25">
      <c r="AE456" s="1" t="s">
        <v>820</v>
      </c>
    </row>
    <row r="457" spans="31:31" x14ac:dyDescent="0.25">
      <c r="AE457" s="1" t="s">
        <v>821</v>
      </c>
    </row>
    <row r="458" spans="31:31" x14ac:dyDescent="0.25">
      <c r="AE458" s="1" t="s">
        <v>822</v>
      </c>
    </row>
    <row r="459" spans="31:31" x14ac:dyDescent="0.25">
      <c r="AE459" s="1" t="s">
        <v>823</v>
      </c>
    </row>
    <row r="460" spans="31:31" x14ac:dyDescent="0.25">
      <c r="AE460" s="1" t="s">
        <v>824</v>
      </c>
    </row>
    <row r="461" spans="31:31" x14ac:dyDescent="0.25">
      <c r="AE461" s="1" t="s">
        <v>825</v>
      </c>
    </row>
    <row r="462" spans="31:31" x14ac:dyDescent="0.25">
      <c r="AE462" s="1" t="s">
        <v>826</v>
      </c>
    </row>
    <row r="463" spans="31:31" x14ac:dyDescent="0.25">
      <c r="AE463" s="1" t="s">
        <v>827</v>
      </c>
    </row>
    <row r="464" spans="31:31" x14ac:dyDescent="0.25">
      <c r="AE464" s="1" t="s">
        <v>828</v>
      </c>
    </row>
    <row r="465" spans="31:31" x14ac:dyDescent="0.25">
      <c r="AE465" s="1" t="s">
        <v>829</v>
      </c>
    </row>
    <row r="466" spans="31:31" x14ac:dyDescent="0.25">
      <c r="AE466" s="1" t="s">
        <v>830</v>
      </c>
    </row>
    <row r="467" spans="31:31" x14ac:dyDescent="0.25">
      <c r="AE467" s="1" t="s">
        <v>831</v>
      </c>
    </row>
    <row r="468" spans="31:31" x14ac:dyDescent="0.25">
      <c r="AE468" s="1" t="s">
        <v>832</v>
      </c>
    </row>
    <row r="469" spans="31:31" x14ac:dyDescent="0.25">
      <c r="AE469" s="1" t="s">
        <v>833</v>
      </c>
    </row>
    <row r="470" spans="31:31" x14ac:dyDescent="0.25">
      <c r="AE470" s="1" t="s">
        <v>834</v>
      </c>
    </row>
    <row r="471" spans="31:31" x14ac:dyDescent="0.25">
      <c r="AE471" s="1" t="s">
        <v>835</v>
      </c>
    </row>
    <row r="472" spans="31:31" x14ac:dyDescent="0.25">
      <c r="AE472" s="1" t="s">
        <v>836</v>
      </c>
    </row>
    <row r="473" spans="31:31" x14ac:dyDescent="0.25">
      <c r="AE473" s="1" t="s">
        <v>837</v>
      </c>
    </row>
    <row r="474" spans="31:31" x14ac:dyDescent="0.25">
      <c r="AE474" s="1" t="s">
        <v>838</v>
      </c>
    </row>
    <row r="475" spans="31:31" x14ac:dyDescent="0.25">
      <c r="AE475" s="1" t="s">
        <v>839</v>
      </c>
    </row>
    <row r="476" spans="31:31" x14ac:dyDescent="0.25">
      <c r="AE476" s="1" t="s">
        <v>840</v>
      </c>
    </row>
    <row r="477" spans="31:31" x14ac:dyDescent="0.25">
      <c r="AE477" s="1" t="s">
        <v>841</v>
      </c>
    </row>
    <row r="478" spans="31:31" x14ac:dyDescent="0.25">
      <c r="AE478" s="1" t="s">
        <v>842</v>
      </c>
    </row>
    <row r="479" spans="31:31" x14ac:dyDescent="0.25">
      <c r="AE479" s="1" t="s">
        <v>843</v>
      </c>
    </row>
    <row r="480" spans="31:31" x14ac:dyDescent="0.25">
      <c r="AE480" s="1" t="s">
        <v>844</v>
      </c>
    </row>
    <row r="481" spans="31:31" x14ac:dyDescent="0.25">
      <c r="AE481" s="1" t="s">
        <v>845</v>
      </c>
    </row>
    <row r="482" spans="31:31" x14ac:dyDescent="0.25">
      <c r="AE482" s="1" t="s">
        <v>846</v>
      </c>
    </row>
    <row r="483" spans="31:31" x14ac:dyDescent="0.25">
      <c r="AE483" s="1" t="s">
        <v>847</v>
      </c>
    </row>
    <row r="484" spans="31:31" x14ac:dyDescent="0.25">
      <c r="AE484" s="1" t="s">
        <v>848</v>
      </c>
    </row>
    <row r="485" spans="31:31" x14ac:dyDescent="0.25">
      <c r="AE485" s="1" t="s">
        <v>849</v>
      </c>
    </row>
    <row r="486" spans="31:31" x14ac:dyDescent="0.25">
      <c r="AE486" s="1" t="s">
        <v>850</v>
      </c>
    </row>
    <row r="487" spans="31:31" x14ac:dyDescent="0.25">
      <c r="AE487" s="1" t="s">
        <v>851</v>
      </c>
    </row>
    <row r="488" spans="31:31" x14ac:dyDescent="0.25">
      <c r="AE488" s="1" t="s">
        <v>852</v>
      </c>
    </row>
    <row r="489" spans="31:31" x14ac:dyDescent="0.25">
      <c r="AE489" s="1" t="s">
        <v>853</v>
      </c>
    </row>
    <row r="490" spans="31:31" x14ac:dyDescent="0.25">
      <c r="AE490" s="1" t="s">
        <v>854</v>
      </c>
    </row>
    <row r="491" spans="31:31" x14ac:dyDescent="0.25">
      <c r="AE491" s="1" t="s">
        <v>855</v>
      </c>
    </row>
    <row r="492" spans="31:31" x14ac:dyDescent="0.25">
      <c r="AE492" s="1" t="s">
        <v>856</v>
      </c>
    </row>
    <row r="493" spans="31:31" x14ac:dyDescent="0.25">
      <c r="AE493" s="1" t="s">
        <v>857</v>
      </c>
    </row>
    <row r="494" spans="31:31" x14ac:dyDescent="0.25">
      <c r="AE494" s="1" t="s">
        <v>858</v>
      </c>
    </row>
    <row r="495" spans="31:31" x14ac:dyDescent="0.25">
      <c r="AE495" s="1" t="s">
        <v>859</v>
      </c>
    </row>
    <row r="496" spans="31:31" x14ac:dyDescent="0.25">
      <c r="AE496" s="1" t="s">
        <v>860</v>
      </c>
    </row>
    <row r="497" spans="31:31" x14ac:dyDescent="0.25">
      <c r="AE497" s="1" t="s">
        <v>861</v>
      </c>
    </row>
    <row r="498" spans="31:31" x14ac:dyDescent="0.25">
      <c r="AE498" s="1" t="s">
        <v>862</v>
      </c>
    </row>
    <row r="499" spans="31:31" x14ac:dyDescent="0.25">
      <c r="AE499" s="1" t="s">
        <v>863</v>
      </c>
    </row>
    <row r="500" spans="31:31" x14ac:dyDescent="0.25">
      <c r="AE500" s="1" t="s">
        <v>864</v>
      </c>
    </row>
    <row r="501" spans="31:31" x14ac:dyDescent="0.25">
      <c r="AE501" s="1" t="s">
        <v>865</v>
      </c>
    </row>
    <row r="502" spans="31:31" x14ac:dyDescent="0.25">
      <c r="AE502" s="1" t="s">
        <v>866</v>
      </c>
    </row>
    <row r="503" spans="31:31" x14ac:dyDescent="0.25">
      <c r="AE503" s="1" t="s">
        <v>867</v>
      </c>
    </row>
    <row r="504" spans="31:31" x14ac:dyDescent="0.25">
      <c r="AE504" s="1" t="s">
        <v>868</v>
      </c>
    </row>
    <row r="505" spans="31:31" x14ac:dyDescent="0.25">
      <c r="AE505" s="1" t="s">
        <v>869</v>
      </c>
    </row>
    <row r="506" spans="31:31" x14ac:dyDescent="0.25">
      <c r="AE506" s="1" t="s">
        <v>870</v>
      </c>
    </row>
    <row r="507" spans="31:31" x14ac:dyDescent="0.25">
      <c r="AE507" s="1" t="s">
        <v>871</v>
      </c>
    </row>
    <row r="508" spans="31:31" x14ac:dyDescent="0.25">
      <c r="AE508" s="1" t="s">
        <v>872</v>
      </c>
    </row>
    <row r="509" spans="31:31" x14ac:dyDescent="0.25">
      <c r="AE509" s="1" t="s">
        <v>873</v>
      </c>
    </row>
    <row r="510" spans="31:31" x14ac:dyDescent="0.25">
      <c r="AE510" s="1" t="s">
        <v>874</v>
      </c>
    </row>
    <row r="511" spans="31:31" x14ac:dyDescent="0.25">
      <c r="AE511" s="1" t="s">
        <v>875</v>
      </c>
    </row>
    <row r="512" spans="31:31" x14ac:dyDescent="0.25">
      <c r="AE512" t="s">
        <v>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Gupta, Sumit</cp:lastModifiedBy>
  <dcterms:created xsi:type="dcterms:W3CDTF">2016-05-12T07:13:16Z</dcterms:created>
  <dcterms:modified xsi:type="dcterms:W3CDTF">2016-06-02T05:40:25Z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52f80c8e-a27d-46c7-8b1a-6893c51bcd11</vt:lpwstr>
  </property>
  <property fmtid="{D5CDD505-2E9C-101B-9397-08002B2CF9AE}" pid="3" name="VS Team System Additional Data DO NOT EDIT0">
    <vt:lpwstr>RVpSRwEAAABVj02LwjAQhv9Kyb1NV121pa0IsiAsXuJ6nyapBpqkZKbF/fcbdcuyhznMy8P7Ue3utk8mHdB4V7O3LGe7phLiv5REyGHNxuBKlDdtAVNrZPDoO0qlt+VkcIQeaVTGl6TB4jeStqXvOiM1kg9w1aypTkm0PIHVOIDUe6UMxRToD0Agfqk5LeKXB37ucD8MvZHwYI8OCZzUxwNLqGaCNUXbrtcbXaSbVb5IVxLytNgqlUKxhm2b56v</vt:lpwstr>
  </property>
  <property fmtid="{D5CDD505-2E9C-101B-9397-08002B2CF9AE}" pid="4" name="VS Team System Additional Data DO NOT EDIT1">
    <vt:lpwstr>F+6bilz+32eIr9LPHjWgoOacOYRgy5SmOykij9JkP14fOz3HVhx+detbge2WNM0jh9U7LLOef/tVR6DDF2RmgvT+T+SmeEM0P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RVpSRwEAAAC1XWtzG0eS/CsTiriLvQ9Nzvvhs7UxT5sblqUTZe+Xi1AMgSE5JxDgYgDaul9/mYXniN1DEKOL8Dqo6RInUV2VlVXd8P74978eZtZTs+zaxfynN86F/ebvb3+8vu4/smA07356s17Of+gm981D3amHdrJcdIvblZosHn54art1PetW62m7+GHV1A/d127VPPywuL1tJ023Wizru+bN2x//sPArH5eL/2kmq9/qh+aNtfrpzfX+BW/</vt:lpwstr>
  </property>
  <property fmtid="{D5CDD505-2E9C-101B-9397-08002B2CF9AE}" pid="7" name="VS Team System Data DO NOT EDIT1">
    <vt:lpwstr>eZvXky2xx9+PlH29//I3Gs7ZbdUcGm6d/XH+6/nyTuDdT73b62Y/c4LNfh9PPdT11Pt+4dVw38U196zi7d07b7nFWf/20bJpPXx+bq+n2zW9teZXYvGvn+axt5qs/Nh9+Z+IcTP61bpZfj4C//XBfd43zOVvfdQcrYuZbdkb/xb+VLdbz6a9Y+ea37YwmbjxN3DhUrue6yvftWt1Ekxs1uXGiSeJPpk7YHNzy52L55Qoe7nYecXzbc3ef9n6y+6</vt:lpwstr>
  </property>
  <property fmtid="{D5CDD505-2E9C-101B-9397-08002B2CF9AE}" pid="8" name="VS Team System Data DO NOT EDIT2">
    <vt:lpwstr>1hqIpIRZ4qAhU5KrNV5SsPvz9SbqGySOW5Sj1VhipLVeSqwlF2oPJEBeUB57J50vjiz3a1e4qPL88vfztC4zxHE3sqdFQUqNJWXqLKQIWRSm2VuypzVOmqMlWZq6qMT6pAOYFyM1U6KnW0aNzT0djP0eD32rFKUuXaKiuVWxINfFMWfLGfKt9RRawyOCxTcaCyXFWxqlwVJVo0/uloAs1O2XxBnCmbH1clgbIzFRTKDhXcFvgqzJTjqNBXfkFvY</vt:lpwstr>
  </property>
  <property fmtid="{D5CDD505-2E9C-101B-9397-08002B2CF9AE}" pid="9" name="VS Team System Data DO NOT EDIT3">
    <vt:lpwstr>e+SEtukqnAsGv85Gq9StqfsXPmV8hPlOfQQnIF3eyXDKAOakFjjVKUx9xRBEyYIJi0a71Q0jp88R5M7DFK8Ly5UhDgtVJooN1JhoDyP/3YyVUXcIw8Ow1YCfaHySqX5uLhxI+85miKhM+B8x1NVyVBF4sBDHiIJ6ZYLoEjSLWX2uXhS0j2FHs3JOeVGmgzH+3xfxbaKYhUEKnBUEHLjioLRitDJQuUh0UKaeb5KI+4p8VUjdyrU+AbRADfkKQMF</vt:lpwstr>
  </property>
  <property fmtid="{D5CDD505-2E9C-101B-9397-08002B2CF9AE}" pid="10" name="VS Team System Data DO NOT EDIT4">
    <vt:lpwstr>IYwgLXPlVKpymM9FSaBIOsfmEiLaRULZEmqFFk1wum80UYz08ZHVCOFcuSmTC6GDLYtlm/ADc038gfDKZRWYQnyAaNxOOaEGDdIkqFQkUQxYTqJynzFUSmIjWj3BAfYLwH5YdZhQUa4yfU6dHMWeGz5Hg00pUmYy0ht+chPlFAydxCFEoKmQWTYDBU+cmGhg4yGY7FFx4wWBBs0mdUMETabSUAXYC5thFKIyeMoNVFqyUCD1sHd2xJqAAHJclev</vt:lpwstr>
  </property>
  <property fmtid="{D5CDD505-2E9C-101B-9397-08002B2CF9AE}" pid="11" name="VS Team System Data DO NOT EDIT5">
    <vt:lpwstr>rVHgy+4UavqkK0j9+exAxZl2Pm4UgDfB6X1US40DmSuRip5BitEdRy0btlBeHuqpZKg9lKGFgBraQHjbIVq5DEvKkRBQuvYXaXmQSwnAkUl1fGU7eqTiMNJWB4kRFJct1kjMysoB/RAVIwCulBHXGEgagCB3ETYIUYwCNRaOpmqyFGX2Df2M7kEqJ6AfsHWgXm4WtQSCDe0LJ9kJ4CHU+GJdTQKOLmw3dgc1sCp0QuR1zU/AzChZgoXq7wsXgQC</vt:lpwstr>
  </property>
  <property fmtid="{D5CDD505-2E9C-101B-9397-08002B2CF9AE}" pid="12" name="VS Team System Data DO NOT EDIT6">
    <vt:lpwstr>9iUPse1Znva9GcWsM9X6f9EDfQCU7KEIkyVulKIgmvhM5KClVW5MYkZg1HnlMcxqK59GhO3qlEp/0g5KincirRytvWZzAQKBHKC3GdQDwELBTQOkgluyIURFWRjqxTOn2TgF0KxgGiIYCCcRkxYJpUQGB3KjB1RSJORAcCruPTncU47QffaNBUIcM28FgdQS0o15mIc4gH1CxgQmXAbsI3CCzkXR5jj1SMP47LcN9JNFEMz6MsQ21RYZWkFkQJ9</vt:lpwstr>
  </property>
  <property fmtid="{D5CDD505-2E9C-101B-9397-08002B2CF9AE}" pid="13" name="VS Team System Data DO NOT EDIT7">
    <vt:lpwstr>U1ABQgJ4UFs+JLbPmsnAhkaGW1DoGe/V6CJNTsV8UPDGUh1APJkO5DYIBi4BCjhG/opJFnjj/ANmhuE+Ug0nqdTW6nsFOgOm2WDCQMGCronyC6wInIt95j2WSyNjkfHQJch3l1Xi+bUOgU0Gi7G7iB47YR5i9pEECXxARmSi6Izl0STSukKISGi4aRI75tT1Zbnu5q4wYeOc2pQqBb8DLpDHY0Skg0oEZWBKiyjECs2itil5mKnp6/hJ3cwrq9R</vt:lpwstr>
  </property>
  <property fmtid="{D5CDD505-2E9C-101B-9397-08002B2CF9AE}" pid="14" name="VS Team System Data DO NOT EDIT8">
    <vt:lpwstr>oijL2B0EL6o3s10aq03iIFyQydggYgpZKW2f5ROlCqqj1Kv0kxUF9kqzUzGjBNUgDySbXFIchZ8tDyNSDnPeFnHoqrhiMKGvGNv5OrrKkFbQTcKzDvuEAlySUKVj15DngYwKypJlgd2xtDsIHWRcObK7s12dbxL2TaDXGAEBJYW4QemO2dFR1oCmYyoKbCKYBg89CWqXQn1k5+tqfJOhDlTUEiiTKAvgHoBzpY6iHoHloI6pv1wmFzQGfMMuBzu</vt:lpwstr>
  </property>
  <property fmtid="{D5CDD505-2E9C-101B-9397-08002B2CF9AE}" pid="15" name="VS Team System Data DO NOT EDIT9">
    <vt:lpwstr>o983JlSHU9Qx4cRSxn6X2thkfhShzCGSkOvYR7QG0KVIaUhDQUSvAQGmBvdOiiU5FEwQatRVQb0tiO5S9SByAwEZgX0jKEXtvTpxCziUQLmkuEx3wgp5vXrFTGvZzXWoafFakMSoDSCWQEo3ChOhBQaDC8hkxSHLsKZCVUiJGT5N0/VQsihh7hNegjUKzUvoMIFYuVwpkRbKG5/AcMY64LkSC5Xq+eUVO6XZK+Ibti01OA47CE/0Q00nYR2RQLF</vt:lpwstr>
  </property>
  <property fmtid="{D5CDD505-2E9C-101B-9397-08002B2CF9AE}" pid="16" name="VS Team System Data DO NOT EDIT10">
    <vt:lpwstr>NBhBS2yU75M4p5MlJt2a5umlSyxUQoMJsqUnAuAYSfkfPUoyUJGj0UnlTS48FnKWl67E5p6hSnkAUbJQ4iUlZy5FFps5UB8aQZlSjyn82vaB24B3qIY1R9DX+FbzT6BkkL/s2TrQjfCDxP4przPdHLzC+PZAM0ZcL+F/mf6qvmK2ZbGpUeSeJgg9BPJSEZhV2cz/hFvYTGIPeIcEasQICibwc/ZaWJb06e33i6+Q1+deWyTIJdIBg4dUsZMfgZQ</vt:lpwstr>
  </property>
  <property fmtid="{D5CDD505-2E9C-101B-9397-08002B2CF9AE}" pid="17" name="VS Team System Data DO NOT EDIT11">
    <vt:lpwstr>gx8g94FfAgigCD0pW3wpek0TExOnd94SaypU0hp1KBAWmtbRidOwbTCXkClQ2ZkOWkaldLL2BoDJfs9znJH9lOxZnqNco3WKRaFBS4pA1Ic8jyWGQoURSnbVEi3AMoBF0Qyxh47FUhiA/uVpDg/YZlknKakO86XcmY7BAa7qoLhjABn5ys9g0GJnt5PxRr2Q66GohYoXEp+aIhO0Ikr7RVVes65DjY0SiknokqUMuqrvrt7hW90U8iIExB0T46o</vt:lpwstr>
  </property>
  <property fmtid="{D5CDD505-2E9C-101B-9397-08002B2CF9AE}" pid="18" name="VS Team System Data DO NOT EDIT12">
    <vt:lpwstr>TLAc5wQuRwV4PXaNWsKhPM0kwpBW2DhkYj6Oi73E1kQxPj3ejZ0C6aFzgD8Qy17CapDIixE9vs2hTulx17DEORwDeSwandpKKabQHuB9qNJFyteD/ZDzQAaplaZMqMJhcoGNwEnoMSLOK8ei0bAfEirxKGK8gvKFSe5wqoVUAkFzaO3xZwQKOkBO4EBFOd3mj6wMni6nwLC5SD4np3DBfqUyw3alpCOkUC6QdK6cTGHJ4QkDoz4cx35Ao5u0VVR</vt:lpwstr>
  </property>
  <property fmtid="{D5CDD505-2E9C-101B-9397-08002B2CF9AE}" pid="19" name="VS Team System Data DO NOT EDIT13">
    <vt:lpwstr>66A1KCRdfRvmlqEFULugYEB2qFbgRdTTZsLDEWaWf7J+e4bYGTeqxSNkZlZQnKZNIx8nzM5+RCwNUBg4xUrboRcyRhQ1JpJ9en141Aw0X4wWBCE0ULM7x5UAKYQviQeIgaEB0jOtQ1E8q5bNgd+foufgV3Z0mijmgyOkbV0Z/qOS+9DHsm2KKZZ5uypgYRQrylCcg0ix747o7L9adlqXS4jNfZApZiexF9UYOB7acPec8xOO0y+EelaIPkVaBPq</vt:lpwstr>
  </property>
  <property fmtid="{D5CDD505-2E9C-101B-9397-08002B2CF9AE}" pid="20" name="VS Team System Data DO NOT EDIT14">
    <vt:lpwstr>dOn9Dq5jfgD1ALdgFxyulfKQpcZijQN57056VMu8BMyHwUV4RRxEO1cVEc69QWXoZyjZ4X1CJ9Ccs4iBhNFpZyyaNMwhk8hFSKJYzAOrZ+QvsK32iiOJYyBMpBKiF7oYIDuToAr/DsI6cK21Azts+TMxEKVuOE9hVRrMvwkDUBJZozioTKhjqrlHa4YHMDFQzK8WW0ngfbA5hs/Cw91J0zcOhqM6cYH4gGuTcApRxLDwoG8mM2CUg0P9nOTRHsL</vt:lpwstr>
  </property>
  <property fmtid="{D5CDD505-2E9C-101B-9397-08002B2CF9AE}" pid="21" name="VS Team System Data DO NOT EDIT15">
    <vt:lpwstr>jXGyNmWroYjKhEZ8ApPG0K2BBASrvAyJCnlcCRHmwWdhMoA3Y4gQ2Oa6pXoySrdTjRowCI8jk9kwpgxh0GG+PTUEiGTqwgZQAgppJK96XUKceQ4XQw0uvNwT7SVTeejWUllZISahT4GG5T725SGLq5CCnUwEB3DNnRkDdee+eZyhSSgqMBbUUQrIRvUTnTjvDeQMXRiafaQ6uhjUNttitRxGR4GmolJImMzcAzPVzYD2FAyKKS6gP7C3nE6bJP6</vt:lpwstr>
  </property>
  <property fmtid="{D5CDD505-2E9C-101B-9397-08002B2CF9AE}" pid="22" name="VS Team System Data DO NOT EDIT16">
    <vt:lpwstr>eHNBBseIHntcdwc0Gn3Dw8tSdHhMhk2kkvM8Ua4q8Jy3YuNSSL2sbBqwkkOJjkTj66pm4FHcgAA9V/pfj6oUHvIkpbGUSldV+Yx0tC+lHDIgzL2R+sbX3k2qmMy83JKSb2JRgNi4QgYoKAgIEV4OECGBbM8Kzm/hrXzk2Z2v4+IqILMhaMKCLVUqHR2QZXI3Kazk2KxiJHGA4hIKqikKfqKvmq/YKU1OZTLZQ9bwwKeS4YMjU5xImNCRAxFfhgS</vt:lpwstr>
  </property>
  <property fmtid="{D5CDD505-2E9C-101B-9397-08002B2CF9AE}" pid="23" name="VS Team System Data DO NOT EDIT17">
    <vt:lpwstr>5eDEnVSLwC/2tjtO52NPMb0iyBXcB7/PlDMHOZRggI+1QRjWACF5GVY/kYgeeULyOPtfU1fBEojKWrrtk57CZ5kP1IYYQPby2IFM3V1pjJDnQgwM9PRefPDEJdedTpb89KuMQRAqTK2fSicy8OCWRVhyknHISwEKRbK676XPq9MqgO4PhwVjCahAUpH/8A00D+YIoAd3hHw5KKrYQoGY4JucUXc6n9b3my1y8R7S98jpZzFfNX6tvLsLu/+bR3d</vt:lpwstr>
  </property>
  <property fmtid="{D5CDD505-2E9C-101B-9397-08002B2CF9AE}" pid="24" name="VS Team System Data DO NOT EDIT18">
    <vt:lpwstr>fnVJklnDVtVH22uWxmU53FwtqpTKJCm+OVXDQ/z/fL3uAdr5s0Xffzup3W80nzoV7dH19lvV+tHn+4vFzddn923cV0AbQPF6ummywuFsu7y67Fz5eB+/lqfr1aLJt83a0WD83yQzv50s7vLrfoLz9s3vJvrr170e7R7s8X96uH2QHWTd011/jlvy9nOyg9zHTR78t2t/bUASFwXuazuuva23ZSr9rF/PJTUz982Fhfxo2d3NwkE6h8+MavnVrVC</vt:lpwstr>
  </property>
  <property fmtid="{D5CDD505-2E9C-101B-9397-08002B2CF9AE}" pid="25" name="VS Team System Data DO NOT EDIT19">
    <vt:lpwstr>YdNdt3USRJMvKn97B0fFstVPfv/8Uo/Pmft/Ev3xrr8Jkj42u6xnjRFvaqvt3emj24+C9j5zujIXQeM9ePjc4x4ToTtnPewm8kW4eMG4cEN+998/PENv/O/jZ/48Puu8D5u91Wx+2U3nnPj15xthWgukKQNmgzvBlUs9Jsbr048f8PQ4o7btplNr/dXxzeZbdv+nmfazSXuK5QIeX54tfzV/Q1sMTjO4NvjT/hJPlNer7um74t9k7ZfOhCMbceO</vt:lpwstr>
  </property>
  <property fmtid="{D5CDD505-2E9C-101B-9397-08002B2CF9AE}" pid="26" name="VS Team System Data DO NOT EDIT20">
    <vt:lpwstr>HkbsDMEIXoIhzrz42HSL2ZphXTSrup11emQHM+vY7hjm4by1D9P1RnlrsZ6vll8/1cu7ZtVMDX7bGFk9qx4214DNPQ/bu91XEi749YCLT/m7i3QNd9Z4OXCvtrGkR2u07CE2bLo7uOnnI6btCXD3ZnussQZnPITRNWK8lm9yICSfTEH41H93onl3cp5/tu/O7+v5XTPNvhoCbbNsbdd7GxYaNiwcE/7X26zLFw+Pi3kzX+lx7cysvl0PX2DAF4z</vt:lpwstr>
  </property>
  <property fmtid="{D5CDD505-2E9C-101B-9397-08002B2CF9AE}" pid="27" name="VS Team System Data DO NOT EDIT21">
    <vt:lpwstr>Bx5jgX9DD4qq1X96jUZ4uuPF0VNikq1U9uW+mVTtrhBAM4bw1s2hnHQx7vtIFljz/LsmXrdvZ9OIKAu1uKYpCHujhHllZB7MeWF0GyvMhsNFrmOJjA+FyvWoejdWht35Ap0M2Kj8/tauZKdj2S/v361j/TMbfvv96BSY05OB+6Xh3fENV9AerojnYN2l39fDYTNsH5PmHZbtYtisDXx3srJ5hD6GhNvpnemqD8Od37y+us09mbjhe7MExFD7/XH</vt:lpwstr>
  </property>
  <property fmtid="{D5CDD505-2E9C-101B-9397-08002B2CF9AE}" pid="28" name="VS Team System Data DO NOT EDIT22">
    <vt:lpwstr>aYLNcPF0/exae6+zLsLVrs/WT9Tf6m9eT9x3OMtgGjPegy+2WQZbdqpdiWt7doEvQ490bWxsoIVTm2jvX5eAho/FIWXK2aDSWxhTFE3s7E2tv0PGiolv5gtfROJa1rMvwazc/dRbFmk2MIQixaxbO0VdryNI64oKLuEVf/20xTA4keLKz0ubr2fYPD/LFZeuAIc7Ie8Yg2aUNDwQzPLJgbdL9VHz82/1q3S5Puh4HVszgwv5b6x3H/x6buFnNTB</vt:lpwstr>
  </property>
  <property fmtid="{D5CDD505-2E9C-101B-9397-08002B2CF9AE}" pid="29" name="VS Team System Data DO NOT EDIT23">
    <vt:lpwstr>dyv7TF4OgzeIAZzgO/06bJh4psjemugiWqtADxX/W3h/HP73WBz5NDCookmcAKdg4JBB5m72i2iApGzbB/JPIaU/8bgKOt1cPB0lId+W0wbc2/FVet5T6W0NVmdW5F32ukwtjLJ9frBOrbYA4p0sRMNxs4Jbd6MkfprO/8yINe3VhbNDGrdN3Q2/qjOhtT4zxpIc7z/brE0aAYxsXo2h23U7uLgJr7c5SC/rwx0yDXrqvgGhFYBDLrmRRZCI952</vt:lpwstr>
  </property>
  <property fmtid="{D5CDD505-2E9C-101B-9397-08002B2CF9AE}" pid="30" name="VS Team System Data DO NOT EDIT24">
    <vt:lpwstr>Qyy0NdCwEPfFUCz8wWIxAGonntLJal3PyDjlfGqqsmJjCS3RakjmuQaZ5w7LvDNmMCAjtg9rszTYWlndwezAozptEAwKg+SlLf6l5QjXEPTHi8cOO1zK6TssOnMEuJ1RDmegPve4TQbJ5I6STAzt5k/ziGi3rpsRaWlUno9lqo/HFzh7cLYLPRiGFisalrjm9mW7T5+gEIUPDfz0zXoPkiHVosFUM3PCFhEynC81tFFHiz0sBn6KRonZHaK/Vs1</vt:lpwstr>
  </property>
  <property fmtid="{D5CDD505-2E9C-101B-9397-08002B2CF9AE}" pid="31" name="VS Team System Data DO NOT EDIT25">
    <vt:lpwstr>cRqn54qkxD4k3dpZM0HqWPdltyLdw1Mid8ZQZwilbd+286Torndezr903xVjpDkzU4GnJi70mi5q5zZSSp+0wI8PhTTTu8GZ7apKn1+ubSe9Y0Jh/lt60t5EGsOEg2JemRNf39bJ5XLTz1UX52E6uCj3Eg5lFs2cKAjgCQ6AFZwaaphL+UnfprcGJWEOfN1ksp7tjvx44wwBruJM4GVy+eHhYzC8+1vMvhi3erfRAGTg2+D7nN1tQV123NrXs+6</vt:lpwstr>
  </property>
  <property fmtid="{D5CDD505-2E9C-101B-9397-08002B2CF9AE}" pid="32" name="VS Team System Data DO NOT EDIT26">
    <vt:lpwstr>UeLAPPBmfyrB6WjEI3ZyVmjShG1sZKLxQDQ1YEwyl8wphtowLz9cMa3UX71PzRzBYT41xwqxkP5tbOfkg9BoYRV3DmiGsP/ufFr8Cgh/rzwuLiIC6DCAnO7Ql2uD7M6vm8mQ7r763RaQJcK2zl+feDijBcrk4BuzEchGsQDsGwcHjNWHg4UA+D4ZMC1HBwFAweHJ0Cd+u3YbA7554C1THUH2e4/pihHpTOJrkpBK8fjeerWwaglXUw6yE0FKFzx</vt:lpwstr>
  </property>
  <property fmtid="{D5CDD505-2E9C-101B-9397-08002B2CF9AE}" pid="33" name="VS Team System Data DO NOT EDIT27">
    <vt:lpwstr>0cHgB+yK/N47XixB8dQfpxzJf5+bz82q/Vy/n5+NX+CNn0wumxjZ72fWwfLwS02VCbn3DMV85EA71x8/UDBY8h7MbCOLHpADVXJGaxKrzpv/VAvYbBqliZe6q8fHaxrJ07DM+cXR06/wHr5wphObGbmGZ1jKDrOmTNEve4YPt4znoA6hjLjjBoUfFgupuvJ6v2f82ZpAiQW1sGk18AYUEVnonrpBpBxqrgz2jSjV5rm3VBIouFCclqr9Q4+mjXo</vt:lpwstr>
  </property>
  <property fmtid="{D5CDD505-2E9C-101B-9397-08002B2CF9AE}" pid="34" name="VS Team System Data DO NOT EDIT28">
    <vt:lpwstr>DW6biXGysDWyela9LTaUZuf73Oh45kwzY+vNelgN7nS+34WOXxeTeiZ3Pxfr5cSAVGd0dEShPaE4U5f1Ll8NHG5tr19pu4XQQDHh6OHau3eVIey2C0fDdu0EZLhheZGAOQtazuvZCxy8Mxs6K/EMQsr7Po38lofz2aIbuEQnq7r5qLZ8yfPv2Z1u3j8QZRt82iDT3lyT50MIB04tD7LqcbadDkFs7q/jmrTV3tjaWO9u5Q4pLM+gsLwzjzMON2v</vt:lpwstr>
  </property>
  <property fmtid="{D5CDD505-2E9C-101B-9397-08002B2CF9AE}" pid="35" name="VS Team System Data DO NOT EDIT29">
    <vt:lpwstr>AZNBVVw+PtfloUUysjc3QhRUtrzj2ILO8mEH72yimIne4rqKZfnmGTt4782rn3nHZ+u79sr1rDWMvLFtH6z1IBrLzziQ7faYwtp5Yq0ypvDfQZrNBwHhnVokXMJoT+oBSn9MGbeCNmvezcJTzp3a5mLP1uajav5rplWGnjwyP7XooDarAGyWynqHkfzr+FJRHdj2UhubIO3Pqrr05OwhSFq1voWnPAs89CNydTHRdezeHkFsYwm67bm0Nemfght</vt:lpwstr>
  </property>
  <property fmtid="{D5CDD505-2E9C-101B-9397-08002B2CF9AE}" pid="36" name="VS Team System Data DO NOT EDIT30">
    <vt:lpwstr>30B3fzVWfgQ4Ot41PwF+ZaymUP7mq/j7BfG7258n/qcC3/pw4X5a9NPb2giOnS+XRzX5sxZ/gsYmj9e/3w+J/Wt8a942BDaLrfr2/fBMbV/NYQEZt1a29wuCqmk2XnarL+VTGjCtteFNMdUxtkWHSmDNt2chJo5uPY/vIxHj2aUYJAgkb+be7UREZrO7TY4KB41LBv66Z/XH+dT/SIDktHIx/txGecWjKJpOfSKDZsTnymptSclf8+b1cnn5fT+</vt:lpwstr>
  </property>
  <property fmtid="{D5CDD505-2E9C-101B-9397-08002B2CF9AE}" pid="37" name="VS Team System Data DO NOT EDIT31">
    <vt:lpwstr>KVDc8Pmhd+nyTiaM1btvO3uzbpks64XJY5BczqDmvN1bGX+QofuuxzIfwOmaNRXnA5H6vmJ5+kau94GG2IyPHeSfJBKeY325YTjl52d9bdfFutl97wXCw2uDEe5cqPm0C80zRIBODB6PLIyjB9tHbHI8zO5ZadQhn148Jy5kbUNGWyfe7d6B+36EQ5ZlXMD/22WeWo5iM4wIrAHVdLJ6KRMDuITiyGEoQFheCbCoZMWQBm8AgCkWv6zDWrNPneU</vt:lpwstr>
  </property>
  <property fmtid="{D5CDD505-2E9C-101B-9397-08002B2CF9AE}" pid="38" name="VS Team System Data DO NOT EDIT32">
    <vt:lpwstr>dui5NzeY/qhnpqsT+0tOYjO414Y0tofT+PRzyeFk2V1M2OfMvZ5ttN8CkudnwtQdpOsh9o7QhzxpGBYMD35OyJrtXVVzEG4NJAwHs8aAMBz9DZx0OblvV8Zr+fsv9/btet4zjDDs0TcPuG8fm4caUuXb/4LDzla2dm8zuMmGrtc+9wvjO5RFM2sh976+X05NFW9nYonN4EYbUIajJi3pdNpyF+sZ2r9lPfzFpoOxJdbPv+W0/9/19dv/Aw==</vt:lpwstr>
  </property>
  <property fmtid="{D5CDD505-2E9C-101B-9397-08002B2CF9AE}" pid="39" name="VS Team System Data DO NOT EDIT">
    <vt:i4>33</vt:i4>
  </property>
</Properties>
</file>