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guptaa15/Documents/GitHub/demo-projects/"/>
    </mc:Choice>
  </mc:AlternateContent>
  <xr:revisionPtr revIDLastSave="0" documentId="13_ncr:1_{FAEC9323-32AC-A149-8BCF-C186ECC8B775}" xr6:coauthVersionLast="47" xr6:coauthVersionMax="47" xr10:uidLastSave="{00000000-0000-0000-0000-000000000000}"/>
  <bookViews>
    <workbookView xWindow="28800" yWindow="-9760" windowWidth="51200" windowHeight="21600" xr2:uid="{00000000-000D-0000-FFFF-FFFF00000000}"/>
  </bookViews>
  <sheets>
    <sheet name="Sheet2" sheetId="1" r:id="rId1"/>
    <sheet name="Histogram Data" sheetId="2" r:id="rId2"/>
  </sheets>
  <calcPr calcId="0"/>
</workbook>
</file>

<file path=xl/sharedStrings.xml><?xml version="1.0" encoding="utf-8"?>
<sst xmlns="http://schemas.openxmlformats.org/spreadsheetml/2006/main" count="2659" uniqueCount="1586">
  <si>
    <t>Queries</t>
  </si>
  <si>
    <t xml:space="preserve">what is equivalent dosing of flovent to pulmicort?
</t>
  </si>
  <si>
    <t xml:space="preserve">For asthma maintenance treatment Respiratory (Inhalation) dosage (inhalation powder; e.g., Pulmicort Flexhaler) Adults: 360 mcg (2 actuations of 180 mcg/actuation) inhaled by mouth twice daily; 180 mcg (1 actuation of 180 mcg/actuation) twice daily may be appropriate for some patients. Max: 720 mcg (4 actuations of 180 mcg/actuation) twice daily. Titrate to the lowest effective dose once asthma stability is achieved. Children and Adolescents 6 to 17 years: 180 mcg (1 actuation of 180 mcg/actuation or 2 actuations of 90 mcg/actuation) inhaled by mouth twice daily; 360 mcg (2 actuations of 180 mcg/actuation) twice daily may be appropriate for some patients. Max: 360 mcg (2 actuations of 180 mcg/actuation) twice daily. Titrate to the lowest effective dose once asthma stability is achieved.  Respiratory (Inhalation) dosage (inhalation suspension; e.g., Pulmicort Respules)† Adults†: 1 to 2 mg inhaled by nebulizer twice daily for initiation of therapy. Usual dose: 0.5 to 1 mg inhaled by nebulizer twice daily. Max: 4 mg/day. Titrate to the lowest effective dose once asthma stability is achieved. Children and Adolescents 12 to 17 years†: 1 to 2 mg inhaled by nebulizer twice daily for initiation of therapy. </t>
  </si>
  <si>
    <t>For the treatment of bronchitis, including acute bronchitis† and acute bacterial exacerbations of chronic obstructive pulmonary disease (COPD)†, including chronic bronchitis or emphysema† for the treatment of acute bacterial exacerbations of chronic obstructive pulmonary disease (COPD)†, including chronic bronchitis or emphysema† Oral dosage (regular-release tablets, oral suspension) Adults: 250 to 500 mg PO every 12 hours for 5 to 7 days. The FDA-approved dosage is 250 mg PO every 12 hours for 7 to 14 days for M. catarrhalis and S. pneumoniae ; 500 mg PO every 12 hours for 7 to 14 days for H. influenza e, and 500 mg PO every 12 hours for 7 days for H. parainfluenzae .    Oral dosage (extended-release tablets) Adults: 1,000 mg PO every 24 hours for 5 to 7 days.   for the treatment of acute bronchitis† Oral dosage (regular-release tablets, oral suspension) Adults: 250 to 500 mg PO every 12 hours for 5 days. Infants, Children, and Adolescents: 7.5 mg/kg/dose (Max: 500 mg/dose) PO every 12 hours for 5 days.</t>
  </si>
  <si>
    <t>For the temporary relief of symptoms of the common cold or allergic rhinitis including nasal congestion and swelling, runny nose, sneezing, itching of the nose, throat or eyes, watery eyes Oral dosage (liquids with 1 mg brompheniramine and 15 mg pseudoephedrine per 5 mL; e.g., Rynex PSE) Adults: 20 mL PO every 4 to 6 hours as needed. Do not exceed 4 doses (80 mL) per 24 hours. Children and Adolescents 12 to 17 years: 20 mL PO every 4 to 6 hours as needed. Do not exceed 4 doses (80 mL) per 24 hours. Children 6 to 11 years: 10 mL PO every 4 to 6 hours as needed. Do not exceed 4 doses (40 mL) per 24 hours.</t>
  </si>
  <si>
    <t xml:space="preserve">For the treatment of allergic disorders including anaphylaxis or anaphylactoid reactions, angioedema, acute noninfectious laryngeal edema, hypersensitivity reactions (e.g., drug or food allergy), serum sickness, urticaria, or severe perennial allergies or seasonal allergies, including allergic rhinitis Oral dosage Adults: 40 to 100 mg PO once daily for 1 to 3 weeks until symptomatic control. May follow with 40 to 100 mg PO every other day, with tapering by 5 to 10 mg/month.  The FDA-approved initial dosage is 5 to 60 mg/day PO, depending on the disease being treated.   Corticosteroids are not indicated as initial treatment for anaphylaxis, but can be given as adjunctive therapy after the administration of epinephrine.    Infants, Children, Adolescents: 1 to 2 mg/kg/day PO in 1 to 4 divided doses (Max: 60 mg/day) for 1 to 3 weeks until symptomatic control. Treatment duration is dependent on specific allergic/hypersensitivity condition, usually 2 to 3 weeks.    May follow with 1 to 2 mg/kg/day PO every other day, with tapering by 5 to 10 mg/month.   The FDA-approved initial dosage is 0.14 to 2 mg/kg/day PO in 3 or 4 divided doses, depending on the disease being treated.   </t>
  </si>
  <si>
    <t>For the treatment of allergic disorders including anaphylaxis or anaphylactoid reactions, angioedema, acute noninfectious laryngeal edema, hypersensitivity reactions (e.g., drug or food allergy), serum sickness, urticaria, or severe perennial allergies or seasonal allergies, including allergic rhinitis Oral dosage Adults: 40 to 100 mg PO once daily for 1 to 3 weeks until symptomatic control. May follow with 40 to 100 mg PO every other day, with tapering by 5 to 10 mg/month.  The FDA-approved initial dosage is 5 to 60 mg/day PO, depending on the disease being treated.  Corticosteroids are not indicated as initial treatment for anaphylaxis, but can be given as adjunctive therapy after the administration of epinephrine.    Infants, Children, and Adolescents: 1 to 2 mg/kg/day PO in 1 to 4 divided doses (Max: 60 mg/day) for 1 to 3 weeks until symptomatic control. Treatment duration is dependent on specific allergic/hypersensitivity condition, usually 2 to 3 weeks.    May follow with 1 to 2 mg/kg/day PO every other day, with tapering by 5 to 10 mg/month.   Corticosteroids are not indicated as initial treatment for anaphylaxis, but can be given as adjunctive therapy after the administration of epinephrine.</t>
  </si>
  <si>
    <t xml:space="preserve">For the treatment of chronic obstructive pulmonary disease (COPD)† (e.g., chronic bronchitis† or emphysema†) Oral Inhalation dosage (inhalation powder; e.g., Pulmicort Flexhaler) Adults: The optimal dose for the maintenance treatment of COPD is not established; typical doses of 180 to 360 mcg (1 to 2 actuations of 180 mcg/actuation strength) twice daily may be considered. Not for the relief of acute bronchospasm; use a short-acting beta-2 agonist (SABA). According to guidelines, inhaled corticosteroid (ICS) in combination with a long-acting beta-2 agonist (LABA) is not recommended for COPD treatment; however, it is an option for those patients with stable disease who are already receiving this therapy with no major symptoms or exacerbations. Escalation to triple therapy with a long-acting muscarinic antagonist (LAMA), a LABA, and an ICS should be considered for patients who have further exacerbations or major symptoms. Nebulized Inhalation dosage (suspension for nebulization; e.g., Pulmicort Respules) Adults: The optimal dose is not established; used for COPD exacerbations. 1 to 2 mg every 6 hours via nebulizer is a common dosage; some studies have used 2 mg twice daily. Reported total daily dose range for acute exacerbations of COPD: 4 to 8 mg/day. Usual Max: 2 mg/dose.   </t>
  </si>
  <si>
    <t xml:space="preserve">The FDA-approved dosage is 2 to 4 g PO as a single dose, then 2 to 4 g/day PO divided in 3 to 6 doses. Adults weighing 60 kg or less: 1 g PO 4 times daily in combination with pyrimethamine and leucovorin, or alternatively with atovaquone, followed by chronic suppressive therapy. Treat for at least 6 weeks; however, a longer duration may be necessary if clinical or radiologic disease is extensive or if the response is incomplete at 6 weeks. Adjunctive corticosteroids may be considered for the treatment of mass effect attributed to focal lesions or associated edema; however, discontinue as soon as possible. Anticonvulsants may be administered to individuals with a seizure history during the acute treatment phase; however, do not use anticonvulsants prophylactically. The FDA-approved dosage is 2 to 4 g PO as a single dose, then 2 to 4 g/day PO divided in 3 to 6 doses. Adolescents weighing more than 60 kg: 1.5 g PO 4 times daily in combination with pyrimethamine and leucovorin, or alternatively with atovaquone, followed by chronic suppressive therapy. </t>
  </si>
  <si>
    <t xml:space="preserve">for the treatment of transient increase in bronchospasm† (e.g., episodic wheezing) as asthma reliever therapy Respiratory (Inhalation) dosage; (inhalation powder; e.g., Pulmicort Flexhaler) Adults: 180 to 360 mcg (1 to 2 actuations of 180 mcg/actuation) inhaled by mouth as needed whenever a short-acting beta-agonist (SABA) is given. NAEPP only recommends as-needed inhaled corticosteroid/SABA as an option for patients with mild persistent asthma. Children and Adolescents 12 to 17 years: 180 to 360 mcg (1 to 2 actuations of 180 mcg/actuation) inhaled by mouth as needed whenever a short-acting beta-agonist (SABA) is given. NAEPP only recommends as-needed inhaled corticosteroid/SABA as an option for patients with mild persistent asthma. Children 6 to 11 years: 180 mcg (1 actuation of 180 mcg/actuation or 2 actuations of 90 mcg/actuation) as needed whenever a short-acting beta-agonist (SABA) is given. NAEPP does not recommend intermittent as-needed inhaled corticosteroid/SABA therapy in this age group because therapy has not been adequately studied. Respiratory (Inhalation) dosage (inhalation suspension; e.g., Pulmicort Respules) Children 1 to 8 years: 0.25 to 0.5 mg inhaled by nebulizer as needed whenever a short-acting beta-agonist (SABA) is given. </t>
  </si>
  <si>
    <t xml:space="preserve">For the temporary relief of cough and upper respiratory symptoms (e.g., rhinorrhea, sneezing, itching of the nose or throat or itchy, watery eyes) associated with allergy (allergic rhinitis) or the common cold Oral dosage (oral solution with codeine phosphate 9 mg, dexchlorpheniramine 1 mg and phenylephrine 5 mg per 5 mL; e.g., Pro-Red AC Syrup) Adults: 10 mL PO every 4 hours as needed. Max: Do not exceed 60 mL (6 doses) total per 24 hours. Lower doses may be more appropriate for geriatric or debilitated patients, dependent upon renal and hepatic function, and/or concomitant medications. LIMITATION OF USE: Reserve for use in adult patients for whom the benefits of cough suppression are expected to outweigh the risks, and in whom an adequate assessment of the etiology of the cough has been made. Prescribe for the shortest duration consistent with individual patient treatment goals. Monitor patients closely for respiratory depression, especially within the first 24 to 72 hours of initiating therapy; proper dosing is essential to reduce the risk of respiratory depression. Reevaluate patients with unresponsive cough in 5 days or sooner for possible underlying pathology, such as foreign body or lower respiratory tract disease. </t>
  </si>
  <si>
    <t xml:space="preserve">Max: 100 mcg (2 actuations of 50 mcg/actuation or 1 actuation of 100 mcg/actuation) twice daily. Titrate to the lowest effective dose once asthma stability is achieved. Respiratory (Inhalation) dosage (fluticasone furoate inhalation powder; i.e., Arnuity Ellipta) Adults: 100 mcg (1 actuation of 100 mcg/actuation) inhaled by mouth once daily for patients not currently on an inhaled corticosteroid. Larger initial doses may be considered for patients with poor asthma control or who have previously required high doses of inhaled corticosteroids. May increase the dose after 2 weeks if the response is not adequate. Max: 200 mcg (2 actuations of 100 mcg/actuation or 1 actuation of 200 mcg/actuation) once daily. Titrate to the lowest effective dose once asthma stability is achieved. Children and Adolescents 12 to 17 years: 100 mcg (1 actuation of 100 mcg/actuation) inhaled by mouth once daily for patients not currently on an inhaled corticosteroid. Larger initial doses may be considered for patients with poor asthma control or who have previously required high doses of inhaled corticosteroids. May increase the dose after 2 weeks if the response is not adequate. Max: 200 mcg (2 actuations of 100 mcg/actuation or 1 actuation of 200 mcg/actuation) once daily. </t>
  </si>
  <si>
    <t>are there interactions with symbicort with clarithromycin</t>
  </si>
  <si>
    <t>Lansoprazole; Amoxicillin; Clarithromycin: (Major) There have been spontaneous and/or published reports of interactions between clarithromycin and phenobarbital. Inducers of CYP3A enzymes, such as phenobarbital will increase the metabolism of clarithromycin, thus decreasing plasma concentrations of clarithromycin, while increasing those of 14-OH-clarithromycin. Since the microbiological activities of clarithromycin and 14-OHclarithromycin are different for different bacteria, the intended therapeutic effect could be impaired during concomitant administration of clarithromycin and enzyme inducers. Alternative antibacterial treatment should be considered when treating patients receiving inducers of CYP3A. Clinicians should observe patients closely for infection resolution if these drugs are administered concurrently.  (Moderate) Monitor for decreased efficacy of lansoprazole if concomitant use of lansoprazole and barbiturates is necessary. Lansoprazole is metabolized by CYP2C19 and CYP3A4. Barbiturates induce CYP3A4 and CYP2C19. Drugs known to induce CYP3A4 and CYP2C19 may lead to decreased lansoprazole plasma concentrations.</t>
  </si>
  <si>
    <t>Lansoprazole; Amoxicillin; Clarithromycin: (Major) Avoid coadministration of clarithromycin with doxorubicin due to increased systemic exposure of doxorubicin resulting in increased treatment-related adverse reactions. Clarithromycin is a strong CYP3A4 inhibitor and a P-glycoprotein (P-gp) inhibitor; doxorubicin is a major substrate of CYP3A4 and P-gp. Concurrent use of CYP3A4 inhibitors or P-gp inhibitors with doxorubicin has resulted in clinically significant interactions.</t>
  </si>
  <si>
    <t>Vonoprazan; Amoxicillin; Clarithromycin: (Moderate) Coadministration of clarithromycin and ospemifene may increase ospemifene systemic concentrations and increase the risk of ospemifene-related adverse reactions. Clarithromycin is a strong CYP3A4 inhibitor, and ospemifene is a CYP3A4 substrate. Strong CYP3A4 inhibitors increase the systemic exposure of ospemifene by approximately1.4-fold.</t>
  </si>
  <si>
    <t>Lansoprazole; Amoxicillin; Clarithromycin: (Moderate) Due to the risk for terbinafine related adverse effects, caution is advised when coadministering clarithromycin. Although this interaction has not been studied by the manufacturer, and published literature suggests the potential for interactions to be low, taking these drugs together may increase the systemic exposure of terbinafine. Predictions about the interaction can be made based on the metabolic pathways of both drugs. Terbinafine is metabolized by at least 7 CYP isoenyzmes, with major contributions coming from CYP3A4; clarithromycin is an inhibitor of this enzyme. Monitor patients for adverse reactions if these drugs are coadministered.      (Moderate) Due to the risk for terbinafine related adverse effects, caution is advised when coadministering lansoprazole. Although this interaction has not been studied by the manufacturer, and published literature suggests the potential for interactions to be low, taking these drugs together may increase the systemic exposure of terbinafine. Predictions about the interaction can be made based on the metabolic pathways of both drugs. Terbinafine is metabolized by at least 7 CYP isoenyzmes, with major contributions coming from CYP2C19; lansoprazole is an inhibitor of this enzyme. Monitor patients for adverse reactions if these drugs are coadministered.</t>
  </si>
  <si>
    <t>Ospemifene: (Moderate) Coadministration of clarithromycin and ospemifene may increase ospemifene systemic concentrations and increase the risk of ospemifene-related adverse reactions. Clarithromycin is a strong CYP3A4 inhibitor, and ospemifene is a CYP3A4 substrate. Strong CYP3A4 inhibitors increase the systemic exposure of ospemifene by approximately1.4-fold.</t>
  </si>
  <si>
    <t>Clarithromycin: (Major) Coadministration of phenytoin and clarithromycin may decrease clarithromycin serum concentrations due to CYP3A4 enzyme induction. While the 14-OH-clarithromycin active metabolite concentrations are increased, this metabolite has different antimicrobial activity compared to clarithromycin. The intended therapeutic effect of clarithromycin could be decreased. It is not clear if clarithromycin activity against other organisms would be reduced, but reduced efficacy is possible. Alternatives to clarithromycin should be considered in patients who are taking potent CYP3A4 inducers. Additionally, there have been postmarketing reports of interactions of clarithromycin and phenytoin. The clarithromycin manufacturer recommends caution if coadministered.</t>
  </si>
  <si>
    <t>Phenytoin: (Major) Coadministration of phenytoin and clarithromycin may decrease clarithromycin serum concentrations due to CYP3A4 enzyme induction. While the 14-OH-clarithromycin active metabolite concentrations are increased, this metabolite has different antimicrobial activity compared to clarithromycin. The intended therapeutic effect of clarithromycin could be decreased. It is not clear if clarithromycin activity against other organisms would be reduced, but reduced efficacy is possible. Alternatives to clarithromycin should be considered in patients who are taking potent CYP3A4 inducers. Additionally, there have been postmarketing reports of interactions of clarithromycin and phenytoin. The clarithromycin manufacturer recommends caution if coadministered.</t>
  </si>
  <si>
    <t xml:space="preserve">what is the dose of zofran for a 10kg child?
</t>
  </si>
  <si>
    <t xml:space="preserve">Children 6 to 12 years weighing more than 50 kg: 18 mg PO once daily in the morning, initially. May increase the dose by 18 mg/day at weekly intervals based on clinical response. A 27-mg tablet is available for health care providers who wish to utilize a dosage between 18 and 36 mg. Max: 2 mg/kg/day or 54 mg/day, whichever is less.   However, a maximum dose of 108 mg/day may be considered.  Reduce dose or, if necessary, discontinue therapy if paradoxical aggravation of symptoms or other adverse reactions occur. If improvement is not observed after appropriate dosage adjustment over a 1-month period, discontinue therapy.   Children 6 to 12 years weighing 50 kg or less: 18 mg PO once daily in the morning, initially. May increase the dose by 18 mg/day at weekly intervals based on clinical response. A 27-mg tablet is available for health care providers who wish to utilize a dosage between 18 and 36 mg. Max: 2 mg/kg/day or 54 mg/day, whichever is less. Reduce dose or, if necessary, discontinue therapy if paradoxical aggravation of symptoms or other adverse reactions occur. If improvement is not observed after appropriate dosage adjustment over a 1-month period, discontinue therapy.   </t>
  </si>
  <si>
    <t xml:space="preserve">Lower doses are generally sufficient for situations of less severity, while in selected persons higher initial doses may be required. Continue or adjust the initial dosage until a satisfactory response is noted. After a favorable response is noted, determine the maintenance dose by decreasing the dose in small decrements at appropriate intervals until the lowest dose which will maintain an adequate clinical response is reached. If discontinuing after long-term therapy, withdraw the drug gradually rather than abruptly.   Infants, Children, and Adolescents: 0.7 to 2 mg/kg/dose (Max: 60 mg/dose) PO once daily for at least 4 weeks, then taper dose over 12 to 24 months to the lowest dose that sustains remission.        Lower doses are generally sufficient for situations of less severity, while in selected persons higher initial doses may be required. Continue or adjust the initial dosage until a satisfactory response is noted. After a favorable response is noted, determine the maintenance dose by decreasing the dose in small decrements at appropriate intervals until the lowest dose which will maintain an adequate clinical response is reached. If discontinuing after long-term therapy, withdraw the drug gradually rather than abruptly.   </t>
  </si>
  <si>
    <t xml:space="preserve">In clinical studies in children, lower plasma drug exposures have been observed with this dose; young children may need higher weight-based dosing, although specific recommendations are not available.  Intralesional dosage Adults: 0.2 to 5 mL (100 mg/mL) in up to 4 to 5 injection sites with a total estimated dose of about 0.1 mL/cm 2 every 3 to 7 days (or up to every 3 weeks) for 5 to 8 sessions until healing occurs.   Infants, Children, and Adolescents: 0.2 to 5 mL (100 mg/mL) in up to 4 to 5 injection sites with a total estimated dose of about 0.1 mL/cm 2 every 3 to 7 days (or up to every 3 weeks) for 5 to 8 sessions until healing occurs.  for the treatment of mucosal leishmaniasis† Intravenous or Intramuscular dosage Adults: 20 mg/kg/dose IV or IM once daily for 28 days.  Infants, Children, and Adolescents: 20 mg/kg/dose IV or IM once daily for 28 days.   In clinical studies in children, lower plasma drug exposures have been observed with this dose; young children may need higher weight-based dosing, although specific recommendations are not available.  </t>
  </si>
  <si>
    <t xml:space="preserve">Children and Adolescents 2 to 16 years weighing 29.1 to 39 kg: 8 to 10 mg/kg/day PO divided twice daily, initially. Increase the dose over 2 weeks to a dose of 1,200 mg/day. In the clinical trial, in which the intention was to reach target doses, the median daily dose was 31 mg/kg (range: 6 to 51 mg/kg). Coadministration of certain drugs may need to be avoided or dosage adjustments may be necessary; review drug interactions. Children and Adolescents 2 to 16 years weighing 20 to 29 kg: 8 to 10 mg/kg/day PO divided twice daily, initially. Increase the dose over 2 weeks to a dose of 900 mg/day. In the clinical trial, in which the intention was to reach target doses, the median daily dose was 31 mg/kg (range: 6 to 51 mg/kg). Coadministration of certain drugs may need to be avoided or dosage adjustments may be necessary; review drug interactions. Children 2 to 3 years weighing less than 20 kg: 8 to 10 mg/kg/day PO divided twice daily or may consider 16 to 20 mg/kg/day PO divided twice daily, initially. Increase the dose over 2 to 4 weeks to a dose of 60 mg/kg/day. </t>
  </si>
  <si>
    <t xml:space="preserve">Children and Adolescents 4 to 16 years weighing 60 to 69.9 kg: 8 to 10 mg/kg/day (Max: 600 mg/day) PO divided twice daily, initially. Increase the dose by 5 mg/kg/day every 3 days to a dose of 1,200 to 2,100 mg/day. Coadministration of certain drugs may need to be avoided or dosage adjustments may be necessary; review drug interactions. Children and Adolescents 4 to 16 years weighing 50 to 59.9 kg: 8 to 10 mg/kg/day PO divided twice daily, initially. Increase the dose by 5 mg/kg/day every 3 days to a dose of 1,200 to 1,800 mg/day. Coadministration of certain drugs may need to be avoided or dosage adjustments may be necessary; review drug interactions. Children and Adolescents 4 to 16 years weighing 45 to 49.9 kg: 8 to 10 mg/kg/day PO divided twice daily, initially. Increase the dose by 5 mg/kg/day every 3 days to a dose of 1,200 to 1,500 mg/day. Coadministration of certain drugs may need to be avoided or dosage adjustments may be necessary; review drug interactions. Children and Adolescents 4 to 16 years weighing 35 to 44.9 kg: 8 to 10 mg/kg/day PO divided twice daily, initially. </t>
  </si>
  <si>
    <t xml:space="preserve">Children 2 to 11 years: 9 mg/kg/dose IV every 12 hours on day 1, followed by 8 mg/kg/dose IV every 12 hours. Increase dose in 1 mg/kg increments for inadequate response if initial dose is tolerated; if initial dose is not tolerated, reduce dose by 1 mg/kg increments. Treat for at least 14 days after symptom resolution or after last positive culture, whichever is longer. Coadministration of certain drugs may need to be avoided or dosage adjustments may be necessary; review drug interactions.   Infants† and Children younger than 2 years†: Optimal dosing not well established; limited data are available. 9 mg/kg/dose IV every 12 hours on day 1, followed by 8 mg/kg/dose IV every 12 hours has been shown to provide comparable exposure in children 2 to 11 years to adults receiving 6 mg/kg/dose IV every 12 hours on day 1, followed by 4 mg/kg/dose IV every 12 hours; it is unknown if this dosing strategy will be adequate in younger pediatric patients.    Varying doses of 8 to 40 mg/kg/day IV divided every 8 to 12 hours have been reported in clinical studies and case series.     </t>
  </si>
  <si>
    <t xml:space="preserve">Adolescents: 0.05 to 0.1 mg/kg/dose IV or a flat dose of 1 to 2.5 mg; may repeat once in 2 to 3 minutes if needed. Max cumulative dose: 10 mg.     Children 6 to 12 years: 0.025 to 0.1 mg/kg/dose (Max: 2 mg) IV; may repeat once in 2 to 3 minutes if needed. Max cumulative dose: 0.6 mg/kg or 6 mg, whichever is less.      Infants and Children 6 months to 5 years: 0.05 to 0.1 mg/kg/dose (Max: 2 mg) IV; may repeat once in 2 to 3 minutes if needed. Max cumulative dose: 0.6 mg/kg or 6 mg, whichever is less.      Infants younger than 6 months: Limited information is available; it is not clear at what age infants shift from neonatal to pediatric physiology in terms of handling and responding to midazolam. Doses of 0.05 mg/kg IV have been used in infants older than 6 months; therefore, starting with a dose smaller than that and titrating to effect would be a reasonable approach. Infants younger than 6 months are particularly vulnerable to airway obstruction and hypoventilation; therefore, titration with small increments to clinical effect and careful monitoring are essential. </t>
  </si>
  <si>
    <t xml:space="preserve">Children and Adolescents 6 to 17 years: 2 mg/kg/dose (Max: 100 mg) , 50 to 100 mg/dose , or 50 to 100 mg/m 2 /dose  IV or IM load, followed by 50 to 100 mg/day  or 50 to 100 mg/m 2 /day  IV or IM in divided doses at 6-hour intervals for 24 hours.       Children 1 to 5 years: 2 mg/kg/dose (Max: 100 mg) , 25 to 50 mg/dose , or 50 to 100 mg/m 2 /dose  IV or IM load, followed by 25 to 50 mg/day  or 50 to 100 mg/m 2 /day  IV or IM in divided doses at 6-hour intervals for 24 hours.       Infants: 2 mg/kg/dose , 10 to 25 mg/dose , or 50 to 100 mg/m 2 /dose  IV or IM load, followed by 10 to 25 mg/day  or 50 to 100 mg/m 2 /day  IV or IM in divided doses at 6-hour intervals for 24 hours.       Neonates: 2 mg/kg/dose , 10 to 25 mg/dose , or 50 to 100 mg/m 2 /dose  IV or IM load, followed by 10 to 25 mg/day  or 50 to 100 mg/m 2 /day  IV or IM in divided doses at 6-hour intervals for 24 hours.       </t>
  </si>
  <si>
    <t>Maximum Dosage Limits: •Adults 300 mg (10 mL) per dose. •Geriatric 300 mg (10 mL) per dose. •Adolescents 50 kg or more: 300 mg (10 mL) per dose. less than 50 kg: 6 mg/kg (0.2 mL/kg) per dose. •Children 50 kg or more: 300 mg (10 mL) per dose. less than 50 kg: 6 mg/kg (0.2 mL/kg) per dose. •Infants Safety and efficacy have not been established. •Neonates Safety and efficacy have not been established.</t>
  </si>
  <si>
    <t xml:space="preserve">do meningitis b vaccines contain latex?
</t>
  </si>
  <si>
    <t xml:space="preserve">Meningococcal group B vaccines (Trumenba and Bexsero) are the first vaccines FDA-approved to prevent invasive disease caused by Neisseria meningitidis serogroup B. The vaccines are composed of antigenic meningococcal surface proteins. Meningococcal group B vaccine (4 strain) is comprised of recombinant proteins Neisserial adhesin A (NadA), Neisserial Heparin Binding Antigen (NHBA), and factor H binding protein (fHBP); it also contains outer membrane vesicles (OMV). Meningococcal group B vaccines were designated as a breakthrough therapy and received expedient review by the FDA because other available vaccines do not prevent infections from N. meningitidis serogroup B; serogroup B is responsible for approximately one-third of all invasive meningococcal disease cases (160 of the 500 reported U.S. meningococcal disease cases in 2012), and because of increased concern due to meningococcal group B outbreaks occurring at U.S. universities. </t>
  </si>
  <si>
    <t xml:space="preserve">Meningococcal vaccines Pentavalent vaccine (A,B,C,W,Y groups) Neisseria Meningitidis Group A Capsular Polysaccharide Tetanus Toxoid Conjugate antigen, Neisseria Meningitidis Group C Capsular Polysaccharide Tetanus Toxoid Conjugate antigen, Neisseria Meningitidis Group W-135 Capsular Polysaccharide Tetanus Toxoid Conjugate antigen, Neisseria Meningitidis Group Y Capsular Polysaccharide Tetanus Toxoid Conjugate antigen Suspension for injection, Neisseria Meningitidis Serogroup B Recombinant LP2086 A05 Protein Variant antigen, Neisseria Meningitidis Serogroup B Recombinant LP2086 B01 Protein Variant antigen Suspension for injection; Adults 18 to 25 years: 0.5 mL IM as a 2-dose series; administer second dose 6 months later. Quadrivalent vaccine (A,C,W,Y groups) Neisseria Meningitidis Group A Capsular Oligosaccharide Diphtheria CRM197 Protein Conjugate antigen Solution for injection, Neisseria Meningitidis Group C Capsular Oligosaccharide Diphtheria CRM197 Protein Conjugate antigen, Neisseria Meningitidis Group W-135 Capsular Oligosaccharide Diphtheria CRM197 Protein Conjugate antigen, Neisseria Meningitidis Group Y Capsular Oligosaccharide Diphtheria CRM197 Protein Conjugate antigen Solution for injection; Adults 18 to 55 years: 0.5 mL IM as a single dose; a 1- or 2-dose series may be appropriate depending on indication and age. </t>
  </si>
  <si>
    <t xml:space="preserve">The Haemophilus influenzae type b conjugate vaccine should be used cautiously in patients with a history of Haemophilus influenza vaccine hypersensitivity, tetanus toxoid hypersensitivity, or Neisseria meningitidis vaccine hypersensitivity because antigens related to these products are used in some of the Haemophilus influenzae type b conjugate vaccines. Patients with latex hypersensitivity may not be appropriate candidates for the Liquid PedvaxHIB vaccine or the Hiberix vaccine. The vial stopper of Liquid PedvaxHIB contains dry natural latex rubber and the tip caps of the prefilled syringes of diluent for Hiberix may contain natural rubber latex; the rubber plungers of the prefilled syringes and the vial stoppers of Hiberix do not contain latex.  With any biologic product, the prescriber or health care professional should take precautions to prevent allergic reactions. The health care professional should have immediate availability of epinephrine (1mg/mL) injection and other agents used in the treatment of severe anaphylaxis in the event of a serious allergic reaction to the vaccine. Prior to the administration of the vaccine, the health care personnel should inform the parent, guardian, or responsible adult of the benefits and risks to the patient. This should include the provision of the vaccine information statement from the manufacturer. </t>
  </si>
  <si>
    <t xml:space="preserve">Quadrivalent vaccine (A,C,W,Y groups) Neisseria Meningitidis Group A Capsular Oligosaccharide Diphtheria CRM197 Protein Conjugate antigen Solution for injection, Neisseria Meningitidis Group C Capsular Oligosaccharide Diphtheria CRM197 Protein Conjugate antigen, Neisseria Meningitidis Group W-135 Capsular Oligosaccharide Diphtheria CRM197 Protein Conjugate antigen, Neisseria Meningitidis Group Y Capsular Oligosaccharide Diphtheria CRM197 Protein Conjugate antigen Solution for injection; Adults 18 to 55 years: 0.5 mL IM as a single dose; a 1- or 2-dose series may be appropriate depending on indication and age. Meningococcal Group B vaccine Neisseria Meningitidis Serogroup B Recombinant LP2086 A05 Protein Variant antigen, Neisseria Meningitidis Serogroup B Recombinant LP2086 B01 Protein Variant antigen Suspension for injection; Adults 18 to 25 years: 0.5 mL IM at months 0, 1 to 2, and 6. Polio vaccine For a booster dose in high-risk adults who have completed primary series Poliovirus Type 1 antigen (Formaldehyde inactivated), Poliovirus Type 2 antigen (Formaldehyde inactivated), Poliovirus Type 3 antigen (Formaldehyde inactivated) Suspension for injection; Adults: 0.5 mL IM or subcutaneously as a single booster dose. </t>
  </si>
  <si>
    <t xml:space="preserve">Meningococcal group B vaccines were designated as a breakthrough therapy and received expedient review by the FDA because other available vaccines do not prevent infections from N. meningitidis serogroup B; serogroup B is responsible for approximately one-third of all invasive meningococcal disease cases (160 of the 500 reported U.S. meningococcal disease cases in 2012), and because of increased concern due to meningococcal group B outbreaks occurring at U.S. universities. The FDA approved the vaccines based on the results of multicenter, clinical trials involving pediatric and young adult patients (11 to 24 years of age) that demonstrated the immune response, as measured by bactericidal activity against serogroup B strains representative of the prevalent strains in the U.S. Meningococcal group B vaccines should be routinely administered to those 10 years and older who are considered high risk for meningococcal group B disease. People considered high risk are those with persistent complement component deficiencies or those receiving eculizumab, anatomic or functional asplenia, microbiologists who work with Neisseria meningitidis, and those living in an outbreak area. </t>
  </si>
  <si>
    <t xml:space="preserve">Meningococcal group B vaccine (4 strain) is administered intramuscularly. Vaccination does not ensure immunity. Distrubution, metabolism, and excretion of the vaccine have not been defined. Efficacy of the 3-dose vaccination series was evaluated during a clinical trial involving pediatric patients, ages 11 to 17 years. These children and adolescents were administered the vaccine on a 0-, 2-, and 6-month schedule, with human complement (hSBA) titers, indicating serum bactericidal activity, measured one month after the 2 nd and 3 rd doses. The primary endpoints were the percentage of subjects with greater than or equal to 4-fold rise in hSBA titers for each of the four test strains, and the percentage of subjects who achieved titers greater than or equal to the lower limit of quantitation (LLOQ) for all four strains (composite response). </t>
  </si>
  <si>
    <t>Meningococcal conjugate vaccines are only for intramuscular (IM) administration. These vaccines may not be appropriate for patients with conditions that increase the risk of bleeding such as thrombocytopenia, bleeding disorders (e.g., hemophilia), coagulopathy, vitamin K deficiency, or for those receiving anticoagulant therapy; caution and appropriate precautions to minimize the risk of bleeding or hematoma formation are advised. The meningococcal polysaccharide vaccine (Menomune) may be an alternative option to consider, as it is indicated for subcutaneous administration.</t>
  </si>
  <si>
    <t>In addition, evidence does not support a causal association of measles-containing vaccine with risk for Crohn's disease or other inflammatory bowel disease. Cases of aseptic meningitis have been reported to VAERS after measles, mumps, and rubella vaccination. Although a causal relationship between the Urabe strain of mumps vaccine and aseptic meningitis has been shown, there is no evidence to link Jeryl Lynn mumps vaccine to aseptic meningitis.</t>
  </si>
  <si>
    <t>Protection against invasive meningococcal disease is achieved by complement-mediated antibody-dependent killing of N. meningitidis . Vaccination with meningococcal groups A, B, C, W, and Y vaccine induces the production of bactericidal antibodies specific to the capsular polysaccharides of N. meningitidis serogroups A, C, W, and Y and to fHbp subfamily A and B variants of N. meningitidis group B.</t>
  </si>
  <si>
    <t>Meningococcal group B vaccine (4 strain) is only indicated for intramuscular (IM) administration. This vaccine may not be appropriate for patients with increased risk of bleeding such as thrombocytopenia, bleeding disorders (e.g., hemophilia), coagulopathy, vitamin K deficiency, or for those receiving anticoagulant therapy; caution and appropriate precautions to minimize the risk of bleeding or hematoma formation are advised.</t>
  </si>
  <si>
    <t xml:space="preserve">what is menactra dosing?
</t>
  </si>
  <si>
    <t>for the treatment of cyclic menorrhagia (heavy menstrual bleeding) NOTE: Before initiating therapy, exclude any endometrial pathology that can be associated with heavy menstrual bleeding.  Oral dosage Adults: 1,300 mg PO 3 times daily for a maximum of 5 days during monthly menstruation. Children and Adolescents 12 to 17 years: 1,300 mg PO 3 times daily for a maximum of 5 days during monthly menstruation.</t>
  </si>
  <si>
    <t>Maximum Dosage Limits: •Adults No maximum dosage information is available; use as directed for the specific product chosen. •Geriatric No maximum dosage information is available; use as directed for the specific product chosen. •Adolescents No maximum dosage information is available; use as directed for the specific product chosen. •Children Safety and efficacy have not established before menarche and not indicated for children prior to puberty. •Infants Safety and efficacy have not been established.</t>
  </si>
  <si>
    <t xml:space="preserve">continuous combined regimen - for women who do not want to resume menses Oral dosage (oral combination tablets; e.g., Activella) Adult menopausal and postmenopausal females: 1 tablet (0.5 mg estradiol and 0.1 mg of norethindrone acetate) OR 1 tablet (1 mg estradiol and 0.5 mg norethindrone acetate) PO once daily for vasomotor symptoms; initiate at the lowest dose. For vulvar/vaginal atrophy, use 1 tablet (1 mg estradiol/0.5 mg norethindrone acetate) PO once daily. When prescribed for isolated genitourinary symptoms, topical vaginal products should be considered. Re-evaluate at 3 to 6-month intervals to determine if the dose and if continued hormone therapy is appropriate.  The North American Menopause Society (NAMS) Guidelines support the initiation of hormone replacement therapy (HRT) around the time of menopause if no contraindications to use exist, and use is acceptable to the individual patient, as hormone therapy is the most effective treatment for vasomotor and genitourinary symptoms and has been shown to prevent bone loss and fracture. When prescribed for isolated genitourinary symptoms, topical vaginal products should be considered instead.  </t>
  </si>
  <si>
    <t>Maximum Dosage Limits: •Adults Dependent on route, product administered, and indication for use. •Geriatric Dependent on route, product administered, and indication for use. •Adolescents Dependent on route, product administered, and indication for use. •Children Safety and efficacy have not been established; not indicated for use before menarche. •Infants Not indicated. •Neonates Not indicated.</t>
  </si>
  <si>
    <t>Monitor lipid concentrations as early as 4 weeks after starting therapy and as clinically appropriate and adjust dose if needed. Coadministration of certain drugs may need to be avoided or dosage adjustments may be necessary; review drug interactions. Children and Adolescents 10 to 17 years (at least 1 year post-menarche): 80 mg PO once daily of the extended-release formulation may be used in individuals who have been titrated up to 40 mg PO twice daily of the immediate-release formulation. Coadministration of certain drugs may need to be avoided or dosage adjustments may be necessary; review drug interactions.</t>
  </si>
  <si>
    <t>For the treatment of dysmenorrhea Oral dosage Adult females: 100 mg PO 3 times daily for up to 6 days, starting at the onset of menses. Adolescent females 14 to 17 years: 100 mg PO 3 times daily for up to 6 days, starting at the onset of menses.</t>
  </si>
  <si>
    <t xml:space="preserve">For routine contraception Oral dosage (monophasic products, e.g., Femcon Fe, Ovcon 35 Fe, Wymza Fe) Adult and Adolescent females: 1 active hormone chewable tablet (0.4 mg norethindrone; 0.035 mg ethinyl estradiol) PO once daily for 21 days, followed by 1 iron chewable tablet (75 mg ferrous fumarate) PO once daily for 7 days. Pills should be taken in the order directed on the blister pack. The cycle should be repeated every 28 days. Administration of most combination oral contraceptives (OCs) begins on the first Sunday after or on which bleeding has started. However, some clinicians suggest that administration begin on day 1 of the menstrual cycle to decrease the risk of early ovulation. If administration begins on day 1, spotting and breakthrough bleeding may be more common during the initial dosage cycle. Oral dosage (monophasic products, Generess Fe, Kaitlib Fe, Layolis Fe) Adult and Adolescent females: 1 active hormone chewable tablet (0.8 mg norethindrone; 0.025 mg ethinyl estradiol) PO once daily for 24 days, followed by 1 iron chewable tablet (75 mg ferrous fumarate) PO once daily for 4 days. Pills should be taken in the order directed on the blister pack. </t>
  </si>
  <si>
    <t>For use as adjunctive therapy in edema associated with heart failure, hepatic cirrhosis, nephrotic syndrome, acute glomerulonephritis, chronic renal failure, and corticosteroid and estrogen therapy Oral dosage Adults: Initially, 50 to 100 mg PO once daily or 100 mg PO every other day. Adjust dosage according to clinical response. Maintenance dose may be lower than the initial dose. Some patients may require up to 200 mg/day. Doses above 200 mg/day usually do not produce a greater response. Effectiveness is well sustained during continued use. Heart failure guidelines suggest a lower initial dose of 12.5 to 25 mg PO once daily and a maximum of 100 mg/day and recommend adding a thiazide diuretic to standard therapy for hypertensive patients with reduced ejection fraction heart failure (HFrEF) and mild fluid retention. Diuretics should also be used in preserved ejection fraction heart failure (HFpEF).</t>
  </si>
  <si>
    <t xml:space="preserve">General dosing information: Individualize dosing for each patient; consider severity of pain, patient response, prior analgesic treatment experience, and risk factors for addiction, abuse, and misuse. Use the lowest effective dose for the shortest duration consistent with individual treatment goals. Monitor patients closely for respiratory depression, especially within the first 24 to 72 hours after initiation and dose escalation, and adjust the dosage accordingly. Continually reevaluate patients to assess the maintenance of pain control and the relative incidence of adverse reactions, as well as to monitor for the development of addiction, abuse, or misuse. If the level of pain increases after dosage stabilization, attempt to identify the source of increased pain before increasing the opioid dosage. If unacceptable opioid-related adverse reactions are observed, consider reducing the dosage. Adjust the dosage to obtain an appropriate balance between management of pain and opioid-related adverse reactions. There is substantial interpatient variability in the relative potency of different opioid drugs and products. When adjusting hydrocodone dosages or converting from another opioid agonist, it is better to underestimate the patient's daily dose requirements and give rescue doses than to risk an adverse event. If an adverse event occurs, the next dose may be reduced. </t>
  </si>
  <si>
    <t xml:space="preserve">General Dosing Information: Individualize dosing for each patient; consider severity of pain, patient response, prior analgesic treatment experience, and risk factors for addiction, abuse, and misuse. Use the lowest effective dose for the shortest duration consistent with individual treatment goals. Monitor patients closely for respiratory depression, especially within the first 24 to 72 hours after initiation and dose escalation, and adjust the dosage accordingly. Continually reevaluate patients to assess the maintenance of pain control and the relative incidence of adverse reactions, as well as to monitor for the development of addiction, abuse, or misuse. If the level of pain increases after dosage stabilization, attempt to identify the source of increased pain before increasing the opioid dosage. If unacceptable opioid-related adverse reactions are observed, consider reducing the dosage. Adjust the dosage to obtain an appropriate balance between management of pain and opioid-related adverse reactions. There is substantial interpatient variability in the relative potency of different opioid drugs and products. When adjusting nalbuphine dosages or converting from an opioid agonist, it is better to underestimate the patient's daily dose requirements and give rescue doses than to risk an adverse event. If an adverse event occurs, the next dose may be reduced. </t>
  </si>
  <si>
    <t xml:space="preserve">do you need to load eliquis if patient is currently on heparin drip
</t>
  </si>
  <si>
    <t>Heparin: (Major) Avoid concurrent use of edoxaban with heparin due to the increased bleeding risk. Monitor patients closely and promptly evaluate any signs or symptoms of bleeding if edoxaban and other anticoagulants are used concomitantly. Coadministration of edoxaban and other anticoagulants may increase the risk of bleeding. Long-term concomitant treatment with edoxaban and other anticoagulants is not recommended; short-term use may be necessary for patients transitioning to or from edoxaban.</t>
  </si>
  <si>
    <t>Low Molecular Weight Heparins: (Major) Avoid concurrent use of edoxaban with low molecular weight heparins due to the increased bleeding risk. Monitor patients closely and promptly evaluate any signs or symptoms of bleeding if edoxaban and other anticoagulants are used concomitantly. Coadministration of edoxaban and other anticoagulants may increase the risk of bleeding. Long-term concomitant treatment with edoxaban and other anticoagulants is not recommended; short-term use may be necessary for patients transitioning to or from edoxaban.</t>
  </si>
  <si>
    <t>Edoxaban: (Major) Avoid concurrent use of edoxaban with heparin due to the increased bleeding risk. Monitor patients closely and promptly evaluate any signs or symptoms of bleeding if edoxaban and other anticoagulants are used concomitantly. Coadministration of edoxaban and other anticoagulants may increase the risk of bleeding. Long-term concomitant treatment with edoxaban and other anticoagulants is not recommended; short-term use may be necessary for patients transitioning to or from edoxaban.</t>
  </si>
  <si>
    <t>Dalteparin: (Major) Avoid concurrent use of edoxaban with low molecular weight heparins due to the increased bleeding risk. Monitor patients closely and promptly evaluate any signs or symptoms of bleeding if edoxaban and other anticoagulants are used concomitantly. Coadministration of edoxaban and other anticoagulants may increase the risk of bleeding. Long-term concomitant treatment with edoxaban and other anticoagulants is not recommended; short-term use may be necessary for patients transitioning to or from edoxaban.</t>
  </si>
  <si>
    <t>Edoxaban: (Major) Avoid concurrent use of edoxaban with low molecular weight heparins due to the increased bleeding risk. Monitor patients closely and promptly evaluate any signs or symptoms of bleeding if edoxaban and other anticoagulants are used concomitantly. Coadministration of edoxaban and other anticoagulants may increase the risk of bleeding. Long-term concomitant treatment with edoxaban and other anticoagulants is not recommended; short-term use may be necessary for patients transitioning to or from edoxaban.</t>
  </si>
  <si>
    <t>Heparin: (Major) Avoid concomitant use of apixaban and with heparin due to the increased risk for bleeding. Short-term overlaps in anticoagulation therapy may be necessary for patients transitioning from one anticoagulant to another. Monitor patients closely and promptly evaluate any signs or symptoms of bleeding if the use of multiple anticoagulants is necessary.</t>
  </si>
  <si>
    <t>Heparin: (Moderate) The concomitant use of ibrutinib and anticoagulant agents such as heparin may increase the risk of bleeding; monitor patients for signs of bleeding. Severe bleeding events have occurred with ibrutinib therapy including intracranial hemorrhage, GI bleeding, hematuria, and post procedural hemorrhage; some events were fatal. The mechanism for bleeding with ibrutinib therapy is not well understood.</t>
  </si>
  <si>
    <t>Heparin: (Moderate) Use caution with concomitant use of inotersen and anticoagulants due to the potential risk of bleeding from thrombocytopenia. Consider discontinuation of anticoagulants in a patient taking inotersen with a platelet count of less than 50,000 per microliter.</t>
  </si>
  <si>
    <t>Apixaban: (Major) Avoid concomitant use of apixaban with low molecular weight heparins due to the increased risk for bleeding. Short-term overlaps in anticoagulation therapy may be necessary for patients transitioning from one anticoagulant to another. Monitor patients closely and promptly evaluate any signs or symptoms of bleeding if the use of multiple anticoagulants is necessary.</t>
  </si>
  <si>
    <t xml:space="preserve">what should i do with tacro dose if patient is on paxlovid
</t>
  </si>
  <si>
    <t>The tacrolimus dosage was 0.075—0.15 mg/kg IV given over 4 hours, followed by 0.3 mg/kg/day PO in divided doses. Children: Dosages studied include tacrolimus 0.15 mg/kg/day continuous IV infusion, then 0.15—0.33 mg/kg/day PO in divided doses. In children whose immunosuppressive therapy was changed to tacrolimus therapy after early or late graft rejection on conventional immunosuppression, the tacrolimus dosage was 0.15 mg/kg/day IV as a slow infusion, followed by 0.15 mg/kg PO every 12 hours. After a mean follow-up of 150 days, 3 patients had died and 7 patients had retransplantations. In another study, patients were changed from cyclosporine to tacrolimus because of uncontrollable acute rejection, chronic rejection, or nonspecific hepatitis. Patients received a dosage of 0.15 mg/kg IV as a continuous infusion for 4—19 days, then 0.2—0.33 mg/kg/day PO in divided doses or oral therapy starting on day 4. Of the 18 patients with acute rejection, 11 had a complete response and 7 did not respond. Five patients developed a lymphoproliferative syndrome.</t>
  </si>
  <si>
    <t>The tacrolimus dose was adjusted to maintain a whole blood trough concentration at 12 hours of 3—6 ng/ml. No corticosteroids were used as immunosuppression. All patients remain free of the need for exogenous insulin and no episodes of acute rejection have been observed with median follow-up of 11.9 months.</t>
  </si>
  <si>
    <t xml:space="preserve">Tafenoquine Oral tablet; Adults: 200 mg PO once daily for 3 days prior to entry into endemic area, then 200 mg PO once weekly starting 7 days after last daily dose and continuing during travel to malarious area, then 200 mg PO once at 7 days after last weekly dose and exit from malarious area. May administer for up to 6 months of continuous dosing. Mefloquine (use is recommended only if other options are not available owing to risk of severe neuropsychiatric adverse events at treatment doses) For treatment of uncomplicated malaria Mefloquine Hydrochloride Oral tablet; Infants 1 to 5 months†: 15 mg/kg/dose PO as initial dose, then 10 mg/kg/dose PO at 6 to 12 hours after initial dose. Mefloquine Hydrochloride Oral tablet; Infants, Children, and Adolescents 6 months to 17 years: 15 mg/kg/dose (Max: 750 mg/dose) PO as initial dose, then 10 mg/kg/dose (Max: 500 mg/dose) PO at 6 to 12 hours after initial dose. Mefloquine Hydrochloride Oral tablet; Adults: 750 mg PO as initial dose, then 500 mg PO at 6 to 12 hours after initial dose. </t>
  </si>
  <si>
    <t>Trandolapril; Verapamil: (Major) Avoid coadministration of tazemetostat with verapamil as concurrent use may increase tazemetostat exposure and the frequency and severity of adverse reactions. If concomitant use is unavoidable, decrease current tazemetostat daily dosage by 50% (e.g., decrease 800 mg PO twice daily to 400 mg PO twice daily; 600 mg PO twice daily to 400 mg PO for first dose and 200 mg PO for second dose; 400 mg PO twice daily to 200 mg PO twice daily). If verapamil is discontinued, wait at least 3 half-lives of verapamil before increasing the dose of tazemetostat to the previous tolerated dose. Tazemetostat is a CYP3A4 substrate and verapamil is a moderate CYP3A4 inhibitor. Coadministration of another moderate CYP3A4 inhibitor increased tazemetostat exposure by 3.1-fold.</t>
  </si>
  <si>
    <t>fluvoxaMINE: (Major) Avoid coadministration of tazemetostat with fluvoxamine as concurrent use may increase tazemetostat exposure and the frequency and severity of adverse reactions. If concomitant use is unavoidable, decrease current tazemetostat daily dosage by 50% (e.g., decrease 800 mg PO twice daily to 400 mg PO twice daily; 600 mg PO twice daily to 400 mg PO for first dose and 200 mg PO for second dose; 400 mg PO twice daily to 200 mg PO twice daily). If fluvoxamine is discontinued, wait at least 3 half-lives of fluvoxamine before increasing the dose of tazemetostat to the previous tolerated dose. Tazemetostat is a CYP3A4 substrate and fluvoxamine is a moderate CYP3A4 inhibitor. Coadministration of another moderate CYP3A4 inhibitor increased tazemetostat exposure by 3.1-fold.</t>
  </si>
  <si>
    <t>Tazemetostat: (Major) Avoid coadministration of tazemetostat with ciprofloxacin as concurrent use may increase tazemetostat exposure and the frequency and severity of adverse reactions. If concomitant use is unavoidable, decrease current tazemetostat daily dosage by 50% (e.g., decrease 800 mg PO twice daily to 400 mg PO twice daily; 600 mg PO twice daily to 400 mg PO for first dose and 200 mg PO for second dose; 400 mg PO twice daily to 200 mg PO twice daily). If ciprofloxacin is discontinued, wait at least 3 half-lives of ciprofloxacin before increasing the dose of tazemetostat to the previous tolerated dose. Tazemetostat is a CYP3A4 substrate and ciprofloxacin is a moderate CYP3A4 inhibitor. Coadministration of another moderate CYP3A4 inhibitor increased tazemetostat exposure by 3.1-fold.</t>
  </si>
  <si>
    <t>For conversion from granules to capsules, the total daily dose should remain the same; therapeutic drug monitoring is recommended after conversion. Oral dosage (oral suspension) Children and Adolescents: 0.3 mg/kg/day PO in 2 divided doses, every 12 hours. If cell depleting induction treatment is administered, initiate tacrolimus at 0.1 mg/kg/day PO. Administer the initial dose no sooner than 6 hours after transplantation. Adjust dose as needed based on tacrolimus trough whole blood concentrations. Due to lower bioavailability, patients with cystic fibrosis may require higher doses of tacrolimus. For conversion from granules to capsules, the total daily dose should remain the same; therapeutic drug monitoring is recommended after conversion. Intravenous dosage Adults: 0.01 to 0.03 mg/kg/day continuous IV infusion, beginning no sooner than 6 hours after transplantation. Adjust dose as needed based on tacrolimus trough whole blood concentrations.</t>
  </si>
  <si>
    <t xml:space="preserve">Adjust dose as needed based on tacrolimus trough whole blood concentrations. Administer the initial dose within 24 hours of transplantation, but delay until renal function has recovered. For conversion from capsules to granules or vice versa, the total daily dose should remain the same; therapeutic drug monitoring is recommended after conversion. in combination with azathioprine Oral dosage (immediate-release capsules) Adults: 0.2 mg/kg/day PO in 2 divided doses given 12 hours apart in combination with azathioprine; adjunct therapy with corticosteroids recommended early post-transplant. The first dose may be administered within 24 hours of transplantation but should be delayed until renal function has recovered. Titrate dose based on clinical assessment of rejection and tolerability; monitor trough concentrations to ensure therapeutic concentrations. Lower than the recommended initial tacrolimus doses may be adequate as maintenance therapy.  in combination with mycophenolate mofetil  and corticosteroids Oral dosage (extended-release capsules; Astagraf XL) Adults: 0.1 mg/kg/dose PO once daily (on an empty stomach) pre-operatively (first dose given 12 hours prior to reperfusion) and 0.2 mg/kg/dose PO once daily post-operatively (first dose given within 12 hours after reperfusion but at least 4 hours after the pre-operative dose) in combination with mycophenolate mofetil and corticosteroids. </t>
  </si>
  <si>
    <t xml:space="preserve">For heart transplant rejection prophylaxis NOTE: Tacrolimus is recommended to be used in conjunction with azathioprine or mycophenolate mofetil. Adjunct therapy with adrenal corticosteroids is recommended early post transplant. Oral dosage (immediate-release capsules) Adults: 0.075 mg/kg/day PO in 2 divided doses, every 12 hours. The initial dose should be administered no sooner than 6 hours after transplantation. Adjust dose as needed based on tacrolimus trough whole blood concentrations. According to guidelines, lower concentrations should be sought when used with mycophenolate mofetil as compared with azathioprine because use of lower tacrolimus concentrations with mycophenolate mofetil is safe and is associated with lower rejection rates and improved renal function. Trial data suggest that tacrolimus-based regimens may be associated with lower rejection rates but not with superior survival as compared with cyclosporine-based regimens. Conversion from cyclosporine to tacrolimus 0.05 to 0.15 mg/kg/day PO in 2 divided doses titrated to troughs of 5 to 12 ng/mL led to reductions in rejection episodes among patients with refractory or persistent rejection. After conversion to tacrolimus, the number of treated episodes of rejection decreased from 1.2 +/- 1 to 0.3 +/- 0.5 episodes per patient per year. </t>
  </si>
  <si>
    <t xml:space="preserve">Adjust dose as needed based on tacrolimus trough whole blood concentrations. Administer the initial dose no sooner than 6 hours after transplantation. For conversion from granules to capsules, the total daily dose should remain the same; therapeutic drug monitoring is recommended after conversion. Intravenous dosage Adults: 0.01 mg/kg/day as a continuous IV infusion, beginning no sooner than 6 hours after transplantation. Adjust the dose based on tacrolimus trough whole blood concentrations. According to guidelines, monotherapy with early corticosteroid withdrawal may be considered in highly selected patients. Lower tacrolimus concentrations should be sought when used with mycophenolate mofetil as compared with azathioprine because use of lower tacrolimus concentrations with mycophenolate mofetil is safe and is associated with lower rejection rates and improved renal function. Trial data suggest that tacrolimus-based regimens may be associated with lower rejection rates but not with superior survival as compared with cyclosporine-based regimens. Infants†, Children†, and Adolescents†: Experience in pediatric heart transplantation patients is limited. Tacrolimus dosage 0.03 to 0.05 mg/kg/day continuous IV infusion to achieve whole blood concentrations of 15 to 20 ng/mL has been studied. </t>
  </si>
  <si>
    <t>Can i crush tamsulosin</t>
  </si>
  <si>
    <t xml:space="preserve">Description: Tamsulosin is an oral alpha-blocker that can be administered once-daily for the treatment of benign prostatic hyperplasia (BPH). Tamsulosin appears to cause less hypotension than other alpha-blockers due to enhanced specificity for the alpha-receptors on the prostate. As a result, tamsulosin therapy can be initiated at the optimum dose whereas other alpha-blockers require gradual upward titration to reduce the risk of an exaggerated response to the 'first-dose' effects. Additionally, because no significant interactions were noted when tamsulosin was administered with atenolol, enalapril, and nifedipine, tamsulosin may be safer to use in patients with both BPH and hypertension. Tamsulosin, however, is not indicated as a treatment for hypertension and should not be used with other alpha-blockers. In June 2008, dutasteride was approved by the FDA for use in combination with tamsulosin for the treatment of symptomatic BPH in men with an enlarged prostate. The approval followed favorable results from a 2-year interim analysis of the Combination With Alpha-Blocker Therapy (CombAT) trial in which treatment with dutasteride plus tamsulosin (n = 1,610) was compared to dutasteride alone (n = 1,623) or tamsulosin alone (n = 1,611). </t>
  </si>
  <si>
    <t xml:space="preserve">Tamsulosin is administered orally.  In the systemic circulation, it is extensively bound to plasma proteins (94% to 99%), primarily to alpha 1 -acid glycoprotein (AAG). Tamsulosin is metabolized by CYP2D6 and CYP3A4. Metabolites undergo extensive conjugation to glucuronide or sulfate prior to excretion in the urine. Less than 10% of the dose is excreted unchanged in the urine. The elimination half-life of tamsulosin in normal volunteers is 14.9 +/- 3.9 hours. Affected cytochrome P450 isoenzymes and drug transporters: CYP2D6, CYP3A4 Tamsulosin is extensively metabolized by CYP2D6 and CYP3A4 hepatic enzymes. •Route-Specific Pharmacokinetics Oral Route Following oral administration, tamsulosin is almost completely (&gt; 90%) absorbed under fasting conditions. However, taking tamsulosin in a fasted state results in a 30% increase in bioavailability and a 40—70% increase in Cmax compared to taking tamsulosin after a meal. Taking tamsulosin on an empty stomach could potentially increase the risk of some side effects (i.e., orthostasis); therefore tamsulosin should be taken with food. The time to maximum concentration is roughly 6—7 hours under fed conditions. •Special Populations Hepatic Impairment Moderate hepatic impairment (Child-Pugh's classification: Grades A or B) had no significant effect on the unbound (active) concentration of tamsulosin. </t>
  </si>
  <si>
    <t>Dutasteride; Tamsulosin: (Major) Plasma concentrations of tamsulosin may be increased with concomitant use of clarithromycin. Tamsulosin is extensively metabolized by CYP3A4 hepatic enzymes. In clinical evaluation, concomitant treatment with a strong CYP3A4 inhibitor resulted in significant increases in tamsulosin exposure. Such increases in tamsulosin concentrations may be expected to produce clinically significant and potentially serious side effects, such as hypotension. Therefore, concomitant use with a strong CYP3A4 inhibitor, such as clarithromycin, should be avoided.</t>
  </si>
  <si>
    <t>Tamsulosin: (Major) Plasma concentrations of tamsulosin may be increased with concomitant use of clarithromycin. Tamsulosin is extensively metabolized by CYP3A4 hepatic enzymes. In clinical evaluation, concomitant treatment with a strong CYP3A4 inhibitor resulted in significant increases in tamsulosin exposure. Such increases in tamsulosin concentrations may be expected to produce clinically significant and potentially serious side effects, such as hypotension. Therefore, concomitant use with a strong CYP3A4 inhibitor, such as clarithromycin, should be avoided.</t>
  </si>
  <si>
    <t xml:space="preserve">will linezolid cover e.coli
</t>
  </si>
  <si>
    <t>It was reported that, for linezolid-treated patients, there was a higher chance of death than with any of the comparator agents and the chance of death was related to the type of organism causing the infection. In the linezolid arm of the study, mortality was higher in patients infected with gram negative bacteria alone, in patients infected with both gram positive and gram negative bacteria, and in patients who had no observed infection when enrolled in the study. No difference in mortality was noted in linezolid-treated patients with only gram positive infections. Linezolid is not approved for treating gram-negative infections, catheter-related bloodstream infections, or catheter-site infections. Health care providers are also advised that linezolid is a non-selective inhibitor of monoamine oxidase (MAO), a property that has potential implications for medication safety and drug interactions. Final FDA approval for linezolid use in adults was granted in April 2000; FDA-approval for use in pediatric patients was granted in December 2002.</t>
  </si>
  <si>
    <t>as susceptible at 2 mcg/mL or less, intermediate at 4 mcg/mL and resistant at 8 mcg/mL or more. The MICs are defined for S. pneumoniae , beta-hemolytic Streptococcus sp., S. viridans group, Aerococcus sp., and Corynebacterium sp. as susceptible at 2 mcg/mL or less. The MICs are defined for Lactobacillus sp. as susceptible at 4 mcg/mL or less. Linezolid is also a reversible, non-selective inhibitor of monoamine oxidase (MAO).</t>
  </si>
  <si>
    <t>Oxazolidinones exhibit a mechanism of action that is different from other antimicrobial classes. Linezolid inhibits bacterial protein synthesis by interfering with translation. Linezolid binds to a site on the bacterial 23S ribosomal RNA of the 50S subunit; this action prevents the formation of a functional 70S initiation complex, an essential step in the bacterial translation process. Without proper protein production, susceptible bacteria cannot multiply. The action of linezolid is considered to be bacteriostatic against staphylococci and enterococci. Linezolid appears to be bactericidal against the majority of streptococcal strains tested. The predominant activity of linezolid is against aerobic gram-positive organisms. Linezolid exhibits little activity against aerobic gram-negative organisms or anaerobes in vitro; combination with other antimicrobial therapies may be clinically indicated if presumptive or documented pathogens include gram-negative or anaerobic bacteria.    The susceptibility interpretive criteria for linezolid are delineated by pathogen. The MICs are defined for Staphylococcus sp. as susceptible at 4 mcg/mL or less and resistant at 8 mcg/mL or more. The MICs are defined for Enterococcus sp. as susceptible at 2 mcg/mL or less, intermediate at 4 mcg/mL and resistant at 8 mcg/mL or more. The MICs are defined for S. pneumoniae , beta-hemolytic Streptococcus sp.</t>
  </si>
  <si>
    <t>Food: (Major) Linezolid is an antibiotic that is also a reversible, non-selective inhibitor of MAO. Foods containing tyramine should be avoided.</t>
  </si>
  <si>
    <t>Gastrointestinal adverse reactions reported in patients treated with linezolid in controlled trials included diarrhea (approximately 8% adults, 7.8% to 10.8% pediatrics), nausea (5.1% to 6.6% adults, 1.9% to 3.7% pediatrics), vomiting (2% to 4.3% adults, 2.9% to 9.4% pediatrics), dysgeusia (1% to 1.8% adults), localized abdominal pain (1.2% to 1.3% adults, 0.5% to 2.4% pediatrics), generalized abdominal pain (0.9% to 1.2% adults, 0.9% to 2.4% pediatrics), and tongue discoloration (0.3% to 1.3% adults). Loose stools (1.6% to 2.3%) were also reported in pediatric clinical trials. Superficial tooth discoloration has been noted in postmarketing reports; however, in cases with a known outcome, the discoloration was removable with professional dental cleaning (manual descaling).</t>
  </si>
  <si>
    <t xml:space="preserve">Less toxicity compared with linezolid was reported along with a lower potential for interaction with serotonergic drugs compared with linezolid Delafloxacin: a newer-generation anionic fluoroquinolone with IV and oral formations and improved gram-positive coverage (compared with levofloxacin) and gram-negative coverage (including Pseudomonas aeruginosa ). However, susceptibility testing is recommended, as MRSA nonsusceptibility has been documented Omadacycline: a tetracycline with IV and oral formulations and broad-spectrum coverage including activity against MRSA, MSSA, vancomycin-sensitive enterococci, VRE, and β-hemolytic streptococci as well as limited gram-negative and anaerobic activity. Omadacycline should be taken while fasting and administered separately from dairy products and polyvalent cations (eg, magnesium, calcium) For recurrent abscesses, 5 to 10 days of treatment with an antibiotic directed to the isolated pathogen is recommended along with consideration of a MRSA decolonization regimen Table 2. Antibiotics for furuncles and carbuncles with MRSA coverage. PD, pharmacodynamics; PK, pharmacokinetics. *Experts recommend individualizing treatment length based on patient's response to therapy. </t>
  </si>
  <si>
    <t xml:space="preserve">Add rifampin if MRSA is susceptible and prosthetic material is present.    The manufacturer warns against use of linezolid for the empiric treatment of CNS infections in pediatric patients. Neonates younger than 34 weeks gestation and 0 to 7 days: 10 mg/kg/dose IV every 12 hours for 10 to 14 days. In patients with repeatedly positive CSF cultures on appropriate therapy, treat for 10 to 14 days after the last positive culture. Add rifampin if MRSA is susceptible and prosthetic material is present.    The manufacturer warns against use of linezolid for the empiric treatment of CNS infections in pediatric patients. Oral dosage Adults: 600 mg PO every 12 hours for 10 to 14 days. In patients with repeatedly positive CSF cultures on appropriate therapy, treat for 10 to 14 days after the last positive culture. Add rifampin if MRSA is susceptible and prosthetic material is present.   Children and Adolescents 12 to 17 years: 600 mg PO every 12 hours for 10 to 14 days. In patients with repeatedly positive CSF cultures on appropriate therapy, treat for 10 to 14 days after the last positive culture. Add rifampin if MRSA is susceptible and prosthetic material is present.    </t>
  </si>
  <si>
    <t xml:space="preserve">Add rifampin if MRSA is susceptible and prosthetic material is present.    The manufacturer warns against use of linezolid for the empiric treatment of CNS infections in pediatric patients. Neonates younger than 34 weeks gestation and 8 days and older: 10 mg/kg/dose PO every 8 hours for 10 to 14 days. In patients with repeatedly positive CSF cultures on appropriate therapy, treat for 10 to 14 days after the last positive culture. Add rifampin if MRSA is susceptible and prosthetic material is present.    The manufacturer warns against use of linezolid for the empiric treatment of CNS infections in pediatric patients. Neonates younger than 34 weeks gestation and 0 to 7 days: 10 mg/kg/dose PO every 12 hours for 10 to 14 days. In patients with repeatedly positive CSF cultures on appropriate therapy, treat for 10 to 14 days after the last positive culture. Add rifampin if MRSA is susceptible and prosthetic material is present.    The manufacturer warns against use of linezolid for the empiric treatment of CNS infections in pediatric patients. for the treatment of brain abscess† Intravenous dosage Adults: 600 mg IV every 12 hours for 6 to 8 weeks.  </t>
  </si>
  <si>
    <t>Both BioFire FilmArray GI Panel and Luminex xTAG Gastrointestinal Pathogen Panel additionally detect: Salmonella species Campylobacter species Shiga-like toxin-producing E coli ( Escherichia coli ) (stx1 and stx2) Enterotoxigenic E coli Shigella Vibrio species C difficile toxin A/B Yersinia enterocolitica Giardia lamblia Cryptosporidium The BioFire FilmArray GI Panel also detects: Enteroaggregative E coli Enteropathogenic E coli Enteroinvasive E coli E histolytica ( Entamoeba histolytica ) Cyclospora cayetanensis The Nanosphere Verigene Enteric Panel is designed to detect: Salmonella species Campylobacter species Shigella species Shiga toxin-producing E coli (stx1 and stx2) Yersinia enterocolitica Rotavirus A Norovirus GI/GII Although the broadest range multiplex NAAT commonly is used to evaluate prolonged diarrhea illness in returned travelers, it does not cover the entire gamut of possible infectious etiologies. Stool analysis for ova and parasites is recommended in cases of persistent diarrhea: Balantidium coli Dientamoeba fragilis Cytoisospora Cyclospora Blood cultures are recommended for travelers who had consumed food in areas where Salmonella enterica serovar Typhi or Paratyphi is endemic or are suspected of having enteric fever. Blood cultures also are indicated for infants less than 3 years of age and in persons with signs of septicemia, regardless of travel history.</t>
  </si>
  <si>
    <t>The MICs are defined for Enterobacterales and anaerobes as susceptible at 2 mcg/mL or less, intermediate at 4 mcg/mL, and resistant at 8 mcg/mL or more. The MICs are defined for H. influenzae or H. parainfluenzae as susceptible at 1 mcg/mL or less. The MICs are defined for Y. pestis as susceptible at 0.25 mcg/mL or less. The MICs are defined for Pasteurella sp. as susceptible at 0.06 mcg/mL or less. Resistance to quinolones, including moxifloxacin, can occur due to multiple-step mutations in defined regions of the target bacterial enzymes topoisomerase IV and DNA gyrase, referred to as Quinolone-Resistance Determining Regions (QRDRs), or through altered efflux.</t>
  </si>
  <si>
    <t xml:space="preserve">what is conversion between prednisone and methylprednisolone
</t>
  </si>
  <si>
    <t xml:space="preserve">Methylprednisolone and its derivatives, methylprednisolone sodium succinate and methylprednisolone acetate, are synthetic glucocorticoids used orally or parenterally as antiinflammatory or immunosuppressive agents. Methylprednisolone is used in many conditions in adult and pediatric patients, including many allergic, dermatologic, and inflammatory states when systemic treatment is medically necessary. The drug is commonly used parenterally when a patient cannot take oral prednisone. Methylprednisolone has very little mineralocorticoid activity and is therefore not used to manage adrenal insufficiency unless a more potent mineralocorticoid is administered concomitantly. Systemic corticosteroids may be added to other long-term maintenance medications in the management of uncontrolled severe persistent asthma. Once stabilization of asthma is achieved, regular attempts should be made to reduce or eliminate the use of systemic corticosteroids due to the side effects associated with chronic administration. Short courses of systemic corticosteroid treatment may be used in moderate to severe exacerbations of asthma or COPD. If long-term therapy with methylprednisolone is required for any indication, the lowest possible effective dose should be used. Updates for coronavirus disease 2019 (COVID-19): The World Health Organization strongly recommends the use of systemic corticosteroids, including methylprednisolone, in patients with severe or critical COVID-19; but suggests against use in patients with non-severe COVID-19. </t>
  </si>
  <si>
    <t xml:space="preserve">Methylprednisolone is administered orally; methylprednisolone sodium succinate solution is administered by IM and IV injection, and by IV infusion; methylprednisolone acetate suspension is administered by IM, intra-articular, intralesional, or soft tissue injection. The onset and duration of action of parenteral methylprednisolone are dependent on the route of administration, the site of administration, and, if the drug is administered by intra-articular or IM injection, the extent of the local blood supply. As with other corticosteroids, once in systemic circulation, methylprednisolone is quickly distributed into the kidneys, intestines, skin, liver, and muscle. Corticosteroids distribute into breast milk and cross the placenta. Methylprednisolone is metabolized by the liver to inactive metabolites. These inactive metabolites, as well as a small portion of unchanged drug, are excreted in the urine. The biological half-life of methylprednisolone is 18 to 36 hours. Affected cytochrome P450 isoenzymes and drug transporters: CYP3A4 Methylprednisolone is a substrate of both CYP3A4, and may exhibit drug interactions with CYP3A4 inducers or inhibitors. •Route-Specific Pharmacokinetics Oral Route Methylprednisolone is rapidly absorbed following an oral dose. Peak effects following oral administration occur within 1—2 hours. </t>
  </si>
  <si>
    <t>methylPREDNISolone: (Moderate) Coadministration of methylprednisolone with atazanavir may cause elevated methylprednisolone serum concentrations, potentially resulting in Cushing's syndrome and adrenal suppression. Methylprednisolone is a CYP3A4 substrate; atazanavir is a strong inhibitor of CYP3A4. Corticosteroids, such as beclomethasone and prednisolone, whose concentrations are less affected by strong CYP3A4 inhibitors, should be considered, especially for long-term use.</t>
  </si>
  <si>
    <t>methylPREDNISolone: (Moderate) Coadministration of methylprednisolone with atazanavir may cause elevated methylprednisolone serum concentrations, potentially resulting in Cushing's syndrome and adrenal suppression. Methylprednisolone is a CYP3A4 substrate; atazanavir is a strong inhibitor of CYP3A4. Corticosteroids, such as beclomethasone and prednisolone, whose concentrations are less affected by strong CYP3A4 inhibitors, should be considered, especially for long-term use.     (Moderate) Coadministration of methylprednisolone with cobicistat may cause elevated methylprednisolone serum concentrations, potentially resulting in Cushing's syndrome or adrenal suppression. Cobicistat is a CYP3A4 inhibitor, while methylprednisolone is a CYP3A4 substrate. Corticosteroids, such as beclomethasone and prednisolone, whose concentrations are less affected by strong CYP3A4 inhibitors, should be considered, especially for long-term use.</t>
  </si>
  <si>
    <t>Atazanavir: (Moderate) Coadministration of methylprednisolone with atazanavir may cause elevated methylprednisolone serum concentrations, potentially resulting in Cushing's syndrome and adrenal suppression. Methylprednisolone is a CYP3A4 substrate; atazanavir is a strong inhibitor of CYP3A4. Corticosteroids, such as beclomethasone and prednisolone, whose concentrations are less affected by strong CYP3A4 inhibitors, should be considered, especially for long-term use.</t>
  </si>
  <si>
    <t>Atazanavir; Cobicistat: (Moderate) Coadministration of methylprednisolone with atazanavir may cause elevated methylprednisolone serum concentrations, potentially resulting in Cushing's syndrome and adrenal suppression. Methylprednisolone is a CYP3A4 substrate; atazanavir is a strong inhibitor of CYP3A4. Corticosteroids, such as beclomethasone and prednisolone, whose concentrations are less affected by strong CYP3A4 inhibitors, should be considered, especially for long-term use.     (Moderate) Coadministration of methylprednisolone with cobicistat may cause elevated methylprednisolone serum concentrations, potentially resulting in Cushing's syndrome or adrenal suppression. Cobicistat is a CYP3A4 inhibitor, while methylprednisolone is a CYP3A4 substrate. Corticosteroids, such as beclomethasone and prednisolone, whose concentrations are less affected by strong CYP3A4 inhibitors, should be considered, especially for long-term use.</t>
  </si>
  <si>
    <t>Prednisone Oral tablet; Adults: 1 to 2 mg/kg/dose PO once daily for 1 to 2 weeks, then taper dose over 2 weeks. A longer course (up to 6 months) may be necessary in severe disease. Methylprednisolone Methylprednisolone Sodium Succinate Solution for injection; Infants, Children, and Adolescents: 10 to 30 mg/kg/dose (Max: 1 g/dose) IV once daily for 3 days, followed by oral corticosteroid taper over up to 6 months. Methylprednisolone Sodium Succinate Solution for injection; Adults: 1 g IV once daily for 3 days, followed by oral corticosteroid at low-dose or taper over up to 6 months. May repeat 1 g IV once daily for 3 days at 2 and 4 months.</t>
  </si>
  <si>
    <t>• Corticosteroids are the mainstay of therapy. Start prednisone 0.7 to 1 mg/kg per day, up to a maximum dose of 60 mg/day. If severe disease, can give methylprednisolone 1 g intravenous (IV) daily for 3 to 5 days before starting prednisone. Continue until muscle strength improves. Begin tapering by 5 to 10 mg/mo. Consider every-other-day prednisone treatment at same dose (may decrease side effects). • Consider IV immunoglobulin (IVIG) if patient fails to improve on prednisone, or muscle enzymes begin rising when tapering off prednisone. See “Chronic Rx” for specific dosage. • Hydroxychloroquine can be used to treat the cutaneous lesions of DM. • A treatment algorithm for adult patients with inflammatory myopathies is illustrated in Fig. 5 .</t>
  </si>
  <si>
    <t>methylPREDNISolone: (Moderate) Coadministration of methylprednisolone with cobicistat may cause elevated methylprednisolone serum concentrations, potentially resulting in Cushing's syndrome or adrenal suppression. Cobicistat is a CYP3A4 inhibitor, while methylprednisolone is a CYP3A4 substrate. Corticosteroids, such as beclomethasone and prednisolone, whose concentrations are less affected by strong CYP3A4 inhibitors, should be considered, especially for long-term use.       (Moderate) Monitor for corticosteroid-related adverse events if methylprednisolone is used with darunavir. Concurrent use may increase the exposure of methylprednisolone. Methylprednisolone is a CYP3A substrate and darunavir is a strong CYP3A inhibitor. Other strong CYP3A inhibitors have been reported to decrease the metabolism of certain corticosteroids by up to 60%.</t>
  </si>
  <si>
    <t xml:space="preserve">what is iv to po conversion of cipro
</t>
  </si>
  <si>
    <t xml:space="preserve">Cinvanti (aprepitant) 100-mg emulsion for IV infusion Preparation of IV infusion Use aseptic technique to prepare the infusion. Prepare an infusion bag filled with 100 mL of 0.9% Sodium Chloride for Injection or 5% Dextrose for Injection. Withdraw 14 mL from the vial and transfer to the infusion bag. Gently invert the bag 4 to 5 times. Avoid shaking. Storage: The reconstituted final drug solution is stable at ambient room temperature for 6 hours in 0.9% Sodium Chloride Injection or 12 hours in 5% Dextrose Injection or up to 72 hours if stored under refrigeration in 0.9% Sodium Chloride Injection or 5% Dextrose Injection.  IV infusion Administration Administer over 30 minutes.  Cinvanti (aprepitant) 100-mg emulsion for IV injection Preparation and Administration Use aseptic technique to prepare the injection. Draw 14 mL from the vial. Do NOT dilute. The infusion line should be flushed with 0.9% Sodium Chloride Injection before and after administration. Administer over 2 minutes.  Aponvie (aprepitant) emulsion for IV injection Preparation and Administration Use aseptic technique to prepare the injection. Draw 4.4 mL from the vial. The infusion line should be flushed with 0.9% Sodium Chloride Injection before and after administration. </t>
  </si>
  <si>
    <t xml:space="preserve">Cinvanti (aprepitant) 130-mg emulsion for IV infusion Preparation of IV infusion Use aseptic technique to prepare the infusion. Prepare an infusion bag filled with 100 mL of 0.9% Sodium Chloride for Injection or 5% Dextrose for Injection. Withdraw the entire volume from the vial (18 mL) and transfer to the infusion bag. Gently invert the bag 4 to 5 times. Avoid shaking. Storage: The reconstituted final drug solution is stable at ambient room temperature for 6 hours in 0.9% Sodium Chloride Injection or 12 hours in 5% Dextrose Injection or up to 72 hours if stored under refrigeration in 0.9% Sodium Chloride Injection or 5% Dextrose Injection.  IV infusion Administration Administer over 30 minutes.  Cinvanti (aprepitant) 130-mg emulsion for IV injection Preparation and Administration Use aseptic technique to prepare the injection. Draw 18 mL from the vial. Do NOT dilute. The infusion line should be flushed with 0.9% Sodium Chloride Injection before and after administration. Administer over 2 minutes.  Cinvanti (aprepitant) 100-mg emulsion for IV infusion Preparation of IV infusion Use aseptic technique to prepare the infusion. Prepare an infusion bag filled with 100 mL of 0.9% Sodium Chloride for Injection or 5% Dextrose for Injection. </t>
  </si>
  <si>
    <t>A single 1000 mg oral dose of Cipro XR administered with omeprazole (40 mg once daily for 3 days) to 18 healthy volunteers resulted in a decrease in the ciprofloxacin mean AUC by 20% and Cmax by 23%. However, coadministration of a single 1000 mg oral dose of Proquin XR given 2 hours after the third dose of omeprazole (40 mg once daily for 3 days) to 27 healthy volunteers resulted in no changes in the ciprofloxacin AUC and Cmax. If ciprofloxacin is administered with omeprazole with magnesium, chelation of the ciprofloxacin would be expected; in general, it is recommended that ciprofloxacin be administered 2 hours before or 6 hours after any divalent cations like magnesium to help limit an interaction.</t>
  </si>
  <si>
    <t>Oral dosage (extended-release) Adults: 1,000 mg PO once daily for 7 to 14 days.  Intravenous dosage Adults: 200 to 400 mg IV every 8 to 12 hours for 7 to 14 days.    Children and Adolescents: 6 to 10 mg/kg/dose (Max: 400 mg/dose) IV every 8 hours for 7 to 14 days. Ciprofloxacin is not considered a drug of first choice due to increased incidence of adverse reactions.      for the treatment of acute uncomplicated cystitis due to infections with difficult-to-treat resistance† Oral dosage (immediate-release) Adults: 750 mg PO every 12 hours for 3 days.  for the treatment of complicated UTI, including pyelonephritis due to infections with difficult-to-treat resistance† Oral dosage (immediate-release) Adults: 750 mg PO every 12 hours for 7 to 14 days.   Intravenous dosage Adults: 400 mg IV every 8 hours for 7 to 14 days.</t>
  </si>
  <si>
    <t>Aprepitant 2 mg/kg/day PO may be used on Days 2 and 3 instead of fosaprepitant IV injection. If a corticosteroid is given, administer 50% of the recommended corticosteroid dose on Days 1, 2, 3, and 4.  Intravenous dosage (aprepitant emulsion injection, Cinvanti Single-Day regimen) Adults: 130 mg IV infusion over 30 minutes or by IV injection over 2 minutes, in combination with dexamethasone 12 mg PO and a 5-HT3 antagonist, given 30 minutes prior to chemotherapy. The dosing of dexamethasone takes into account its pharmacokinetic interaction with aprepitant.  Intravenous dosage (3-day aprepitant regimen, aprepitant emulsion injection given on Day 1, i.e., Cinvanti) Adults: 100 mg IV infusion over 30 minutes or by IV injection over 2 minutes on day 1, in combination with dexamethasone 12 mg PO and a 5-HT3 antagonist. Intravenous aprepitant, a 5-HT3 antagonist, and dexamethasone are not given on days 2 and 3, however, oral aprepitant 80 mg is given on days 2 and 3. The dosing of dexamethasone takes into account its pharmacokinetic interaction with aprepitant.</t>
  </si>
  <si>
    <t xml:space="preserve">Fidanacogene elaparvovec is compatible with IV infusion containers made of polyvinyl chloride (PVC), ethylene vinyl acetate (EVA), or polyolefin (polyethylene and/or polypropylene). Mix the diluent solution gently; do not shake it. Incubate the solution in the infusion bag at room temperature (15 to 30 degrees C ) for at least 10 minutes before adding fidanacogene elaparvovec. Product vial thawing Remove the inner carton from the outer carton. Thaw fidanacogene elaparvovec vials for 1 hour at room temperature (15 to 30 degrees C ) in the upright orientation in the inner carton. Vials may be gently swirled; do not shake or invert vials. Ensure there are no visible ice crystals present in the suspension prior to use. Storage: The total time at room temperature between removing vials from frozen storage until the beginning of dose preparation should be no more than 3 hours. Do not refreeze vials. Preparation of suspension for infusion Remove the calculated volume of fidanacogene elaparvovec from the vials using aseptic technique and add to diluent solution (0.9% Sodium Chloride Injection with 0.25% human serum albumin) for a total infusion volume of 200 mL. </t>
  </si>
  <si>
    <t>1 year: 3 mg/kg/day PO (Max: 125 mg/day - Day 1) and 2 mg/kg/day PO (Max: 80 mg/day - Days 2 and 3); 5 mg/kg/day fosaprepitant IV (Max: 150 mg/day - Day 1) for a single-dose CINV regimen; 3 mg/kg/day fosaprepitant IV (Max: 115 mg/day - Day 1) for a multiple-dose CINV regimen; safety and efficacy of the IV aprepitant emulsion have not been established. •Infants 6 to 11 months: 3 mg/kg/day PO (Day 1) and 2 mg/kg/day PO (Days 2 and 3); 5 mg/kg/day fosaprepitant IV (Day 1) for a single-dose CINV regimen; 3 mg/kg/day fosaprepitant IV (Day 1) for a multiple-dose CINV regimen; safety and efficacy of the IV aprepitant emulsion have not been established. 1 to 5 months: Safety and efficacy have not been established for any dosage form.</t>
  </si>
  <si>
    <t>For the treatment of chronic idiopathic constipation (CIC) Oral dosage (powder for oral solution) Adults: 20 grams PO once daily, diluted as directed and preferably given with meals. Reduce the dosage to 10 grams once daily for persistent loose stools.</t>
  </si>
  <si>
    <t xml:space="preserve">Imipenem-cilastatin is administered intravenously. Approximately 20% of imipenem and 40% of cilastatin are protein bound. Imipenem is distributed into most body tissues and fluids including heart valve, bone, uterus, ovary, intestine, saliva, sputum, bile, as well as peritoneal, pleural, and wound fluids. However, imipenem achieves low concentrations within the CSF, and it is not indicated in the treatment of meningitis. Both imipenem and cilastatin cross the placenta. The mean volume of distribution (Vd) in adults is 0.23 to 0.31 L/kg.   When administered alone, imipenem is rapidly metabolized in the brush border of the proximal renal tubule by dehydropeptidase 1 (DHP-1); therefore, imipenem must be administered with cilastatin, a DHP-1 inhibitor, to prevent renal metabolism and proximal tubular toxicity.  Cilastatin is metabolized in the kidneys to N-acetylcilastatin, which is also an inhibitor of DHP-1. When coadministered with cilastatin, up to 70% of a dose of imipenem is excreted unchanged into the urine via tubular secretion and glomerular filtration within 10 hours.  Urine concentrations of imipenem more than 10 mcg/mL are seen for up to 8 hours after a 500 mg IV dose. The remainder is eliminated primarily via metabolic inactivation by nonrenal mechanisms. </t>
  </si>
  <si>
    <t xml:space="preserve">is foscarnet compatible with lactated ringer
</t>
  </si>
  <si>
    <t>Diflunisal: (Minor) The risk of renal toxicity may be increased if foscarnet is used in conjuction with other nephrotoxic agents, such as nonsteroidal antiinflammatory drugs (NSAIDs). Monitor renal function carefully during concurrent therapy.</t>
  </si>
  <si>
    <t>valACYclovir: (Major) The risk of renal toxicity may be increased if foscarnet is used in conjunction with other nephrotoxic agents, such as valacyclovir. Avoid concurrent use, unless the potential benefits outweigh the risks to the patient.</t>
  </si>
  <si>
    <t>Sulindac: (Minor) The risk of renal toxicity may be increased if foscarnet is used in conjuction with other nephrotoxic agents, such as nonsteroidal antiinflammatory drugs (NSAIDs). Monitor renal function carefully during concurrent therapy.</t>
  </si>
  <si>
    <t>Oxaprozin: (Minor) The risk of renal toxicity may be increased if foscarnet is used in conjuction with other nephrotoxic agents, such as nonsteroidal antiinflammatory drugs (NSAIDs). Monitor renal function carefully during concurrent therapy.</t>
  </si>
  <si>
    <t>Flurbiprofen: (Minor) The risk of renal toxicity may be increased if foscarnet is used in conjuction with other nephrotoxic agents, such as nonsteroidal antiinflammatory drugs (NSAIDs). Monitor renal function carefully during concurrent therapy.</t>
  </si>
  <si>
    <t>Amikacin: (Major) The risk of renal toxicity may be increased if foscarnet is used in conjunction with other nephrotoxic agents such as aminoglycosides.</t>
  </si>
  <si>
    <t>Ketorolac: (Minor) The risk of renal toxicity may be increased if foscarnet is used in conjuction with other nephrotoxic agents, such as nonsteroidal antiinflammatory drugs (NSAIDs). Monitor renal function carefully during concurrent therapy.</t>
  </si>
  <si>
    <t>Nonsteroidal antiinflammatory drugs: (Minor) The risk of renal toxicity may be increased if foscarnet is used in conjuction with other nephrotoxic agents, such as nonsteroidal antiinflammatory drugs (NSAIDs). Monitor renal function carefully during concurrent therapy.</t>
  </si>
  <si>
    <t>Plazomicin: (Major) The risk of renal toxicity may be increased if foscarnet is used in conjunction with other nephrotoxic agents such as aminoglycosides.</t>
  </si>
  <si>
    <t>Diclofenac: (Minor) The risk of renal toxicity may be increased if foscarnet is used in conjuction with other nephrotoxic agents, such as nonsteroidal antiinflammatory drugs (NSAIDs). Monitor renal function carefully during concurrent therapy.</t>
  </si>
  <si>
    <t xml:space="preserve">what are biosimilars for infliximab
</t>
  </si>
  <si>
    <t xml:space="preserve">Infliximab is a chimeric IgG1k monoclonal antibody targeted against tumor necrosis factor-alpha (TNF-alpha), also known as a TNF-blocker. Infliximab was the first of the tumor necrosis factor (TNF) modifiers marketed in the U.S. Infliximab, like other TNF blockers, is effective in a variety of inflammatory conditions. Infliximab is approved in adults for the treatment of rheumatoid arthritis, ankylosing spondylitis, psoriatic arthritis, and plaque psoriasis. In adults with rheumatoid arthritis (RA) or psoriatic arthritis (PsA) the drug improves clinical signs and symptoms, inhibits the radiographic progression of structural joint damage, and improves physical function; in adults with ankylosing spondylitis (AS), the drug improves clinical signs and symptoms of active disease, which can improve quality of life. For adult RA, infliximab is usually given along with methotrexate. For adult PsA or AS, infliximab may be used as monotherapy; the drug may also be used with other disease-modifying antirheumatic agents (DMARDs). The ideal combination of therapy for individual patients with inflammatory arthritis conditions is determined by treat to target strategies and severity of disease. For PsA, TNF-blockers are considered a first-line treatment, even in treatment-naive patients. </t>
  </si>
  <si>
    <t xml:space="preserve">Reconstitution of infliximab vials Reconstitute each vial (100 mg) with 10 mL of Sterile Water for Injection, to obtain a concentration of 10 mg/mL. Use a syringe equipped with a 21-gauge or smaller needle. Insert the syringe needle into the vial and direct the stream of Sterile Water for Injection to the glass wall of the vial. Gently swirl the solution by rotating the vial to dissolve the lyophilized powder. Avoid prolonged or vigorous agitation. Do not shake. Allow the reconstituted solution to stand for 5 minutes. The solution should be colorless to light yellow and opalescent; a few translucent particles may develop. Do not use if opaque particles, discoloration, or other foreign particles are present. Do not use if the lyophilized powder is not fully dissolved. The reconstituted solution in the vials must be further diluted prior to administration. Do not store unused reconstituted solution.      Dilution for Infusion Further dilute the total dose of the reconstituted solution to 250 mL with 0.9% Sodium Chloride Injection. Do not dilute the reconstituted infliximab solution with any other diluent. </t>
  </si>
  <si>
    <t xml:space="preserve">Overall, the incidence of infliximab-associated infection ranges from 5.3% to 56%. In clinical trials, treated infections were reported by 36% of infliximab-treated adults (average of 51 weeks of follow-up) and by 25% of placebo-treated patients (average of 37 weeks of follow-up). The infections most frequently reported were upper respiratory tract infections (32%) such as sinusitis (14%), pharyngitis (12%), and bronchitis (10%) and urinary tract infections (8%). Monoliasis (candidiasis) was reported in 5% of treated patients. Reported serious infections include pneumonia (0.2% or more), cellulitis (0.2% or more), sepsis (0.2% or more), skin ulcer, abscesses, and bacterial infections. In trials with subcutaneous infliximab, at least 1 serious infection was reported in 3% of patients with ulcerative colitis compared to 1% in the placebo group. Infections included COVID-19, cystitis, pneumonia, salpingitis, and urinary tract infection. During maintenance phase clinical trials for ulcerative colitis, a higher incidence of COVID-19 and COVID-19 pneumonia occurred in subcutaneous infliximab treated patients compared to placebo treated patients (10% vs. 6%). For patients with Crohn's disease, COVID-19 occurred in 10% of patients treated with subcutaneous infliximab compared to 5% of placebo treated patients. </t>
  </si>
  <si>
    <t>Patients who undergo surgery while taking a biologic therapy, such as infliximab, may be at greater risk for postoperative infections. In patients undergoing elective surgery, balance the risk of postoperative infection against the risk of developing a severe or unstable disease by stopping the biologic therapy. When possible, it is advised to stop the biologic therapy 3- to 5-times the half-live or the length of the treatment cycle (whichever is longer) between the last dose and the planned surgery. Restart the biologic therapy postoperatively if there is no evidence of infection and wound healing is satisfactory.</t>
  </si>
  <si>
    <t>Guidelines recommend infliximab plus methotrexate as an option for patients with a disease duration less than 6 months and high disease activity with poor prognostic feature presence. For established disease, adding or switching to an anti-TNF biologic is an option for patients with moderate or high disease activity after 3 months of methotrexate monotherapy or DMARD combination therapy. A switch to a different anti-TNF biologic is an option for patients with moderate or high disease activity after greater than or equal to 3 months of a TNF blocker or with a non-serious adverse event. Also, a switch to an anti-TNF biologic is an option for patients with moderate or high disease activity after greater than or equal to 6 months of a non-TNF biologic or with a serious or non-serious adverse event to the drug. The goal is low disease activity or remission.</t>
  </si>
  <si>
    <t xml:space="preserve">Infliximab is administered both intravenously and subcutaneously. Infliximab is predominantly distributed within the vascular compartment. No evidence of accumulation of infliximab has been observed after repeated dosing 3 mg/kg or 10 mg/kg IV at 4 or 8-week intervals. The median terminal half-life of intravenous infliximab is 7.7 to 9.5 days, and the mean half-life for a single subcutaneous dose of infliximab 120 mg is 332 hours. Currently, therapeutic monitoring of intravenous infliximab is not recommended. The relationship between the serum trough concentration of infliximab and clinical response has been studied in 105 patients with rheumatoid arthritis (RA) who received infliximab 3 mg/kg IV at baseline and at 2, 6, and 14 weeks; 86 patients also received concurrent methotrexate. The DAS28 (28 joint disease activity score) before each infliximab infusion was compared with the corresponding trough serum infliximab concentration. Response was based on European League Against Rheumatism (EULAR) criteria and was determined at week 14. Nonresponse was defined either as a DAS28 decrease of up to 0.6 or a decrease greater than 0.6 and up to 1.2 with an attained DAS of greater than 5.1. The clinical response to infliximab correlated with serum trough concentrations. </t>
  </si>
  <si>
    <t xml:space="preserve">Monoclonal antibodies Atoltivimab–maftivimab–odesivimab-ebgn (trade name Inmazeb) First FDA-approved treatment for Ebola virus disease; it is for adult and pediatric patients with Ebola caused by Zaire ebolavirus . It received FDA approval in October 2020. Atoltivimab, Maftivimab, Odesivimab Solution for injection; Adults, Adolescents, Children, Infants, Neonates: 3 mL/kg (i.e., 50 mg/kg of atoltivimab, 50 mg/kg of maftivimab, and 50 mg/kg of odesivimab) as a single diluted IV infusion. The final concentration of the diluted solution must be 9.5 to 23.7 mg/mL. Ansuvimab-zykl (trade name Ebanga) Received FDA approval in December 2020 for treatment of Ebola caused by Zaire ebolavirus. Ansuvimab-zykl for injection; Adults, Adolescents, Children, Infants and Neonates: 50 mg/kg as a single intravenous infusion administered over 60 minutes. Symptomatic treatments Antiemetics Ondansetron Ondansetron Hydrochloride Solution for injection; Infants and Children weighing 40 kg or less: 0.1 mg/kg IV as a single dose over 2 to 5 minutes. Ondansetron Hydrochloride Solution for injection; Adults and Adolescents (weighing more than 40 kg): 4 mg as a single dose over 2 to 5 minutes. Haloperidol Injectable Note: haloperidol lactate injection is not FDA approved for IV administration. </t>
  </si>
  <si>
    <t>The rate of malignancies among infliximab-treated patients was similar to that expected in the general population whereas the rate in control patients was lower than expected. The potential role of TNF-blocking therapy in the development of malignancies is not known. Rates in clinical trials for infliximab cannot be compared to rates in clinical trials of other TNF-blockers and may not predict rates observed in a broader patient population.</t>
  </si>
  <si>
    <t>inFLIXimab: (Contraindicated) The combination of infliximab with other biologics used to treat the same conditions as infliximab is not recommended. Both infliximab and etanercept block the actions of TNF-alpha. It is unknown if any adverse effects would occur if infliximab was used concomitantly with etanercept. A potential exists for an increased risk for serious infection or an impact on the development of malignancies from increased activity toward TNF.</t>
  </si>
  <si>
    <t>Immunomodulators (Infliximab)</t>
  </si>
  <si>
    <t xml:space="preserve">are there interactions between tacro, rifampin, grapefruit juice, and phenytoin
</t>
  </si>
  <si>
    <t>Grapefruit juice: (Major) Clinicians should be aware that grapefruit juice (food) interactions with some calcium channel blockers are possible. Grapefruit juice contains compounds (psoralen derivatives and possibly the flavonoid naringenin) that inhibit the cytochrome P-450 CYP3A4 isozyme in the gut wall. Grapefruit juice can increase the serum concentrations and oral bioavailability of some of the calcium-channel blockers (e.g., felodipine, nicardipine, nifedipine, nimodipine, nisoldipine, and verapamil); no significant effect on diltiazem bioavailability has been reported. Coadministration of oral nifedipine with grapefruit juice increases the AUC and peak plasma concentrations of nifedipine by 2-fold, with no change in half-life. The increase in nifedipine bioavailability is most likely due to inhibition of the CYP3A4 isoenzyme, resulting in reduced first-pass drug metabolism. To avoid increased drug bioavailability, it is generally recommended to avoid grapefruit juice before or after nifedipine administration. The manufacturer for Adalat CC recommends stopping grapefruit juice for 3 days prior to initiating nifedipine therapy.</t>
  </si>
  <si>
    <t>Grapefruit juice: (Major) Methylergonovine should not interact with most food. However, the risk of ergot toxicity (e.g., vasospasm leading to cerebral ischemia, peripheral ischemia and/or other serious effects) is potentially increased by the use of CYP3A4 inhibitors. Grapefruit juice inhibits the cytochrome P-450 3A4 isozyme in the gut wall. Grapefruit juice contains furanocoumarins that are metabolized by CYP3A4 to reactive intermediates. These intermediates form a covalent bond to the active site of the CYP3A4 enzyme, causing irreversible inactivation (mechanism-based inhibition). Consequently, CYP3A4 activity in the gut wall is inhibited until de novo synthesis returns the enzyme to its previous level. Therefore, grapefruit juice may decrease ergot alkaloid metabolism via CYP3A4.According to the manufacturer of methylergonovine, caution should be used when coadministering with grapefruit juice. Elderly patients have the greatest possibility of ingesting grapefruit and interacting medications and are the most vulnerable to the adverse clinical consequences.</t>
  </si>
  <si>
    <t>Tasimelteon: (Major) Concurrent use of tasimelteon and strong inducers of CYP3A4, such as rifampin, should be avoided. Because tasimelteon is partially metabolized via CYP3A4, a large decrease in exposure is possible with the potential for reduced efficacy. During administration of rifampin 600 mg/day for 11 days, the exposure of tasimelteon decreased by about 90%. Rifampin also induces CYP1A2, a secondary metabolic pathway of tasimelteon.</t>
  </si>
  <si>
    <t>Grapefruit juice: (Moderate) Concurrent administration of ritonavir with grapefruit juice may result in elevated ritonavir concentrations. Grapefruit juice is an inhibitor of the hepatic isoenzymes CYP3A4 and CYP2D6, and an inhibitor of the drug transporter P-glycoprotein (P-gp). Ritonavir is metabolized by both enzymes and is a substrate for P-gp. Caution and close monitoring are advised if these drugs are administered together.</t>
  </si>
  <si>
    <t>Tasimelteon: (Major) Concurrent use of tasimelteon and strong inhibitors of CYP3A4, such as ritonavir, should be avoided if possible. Because tasimelteon is partially metabolized via CYP3A4, a large increase in exposure of tasimelteon with the potential for adverse reactions is possible if these drugs are coadministered. During administration of tasimelteon and another potent CYP3A4 inhibitor, tasimelteon exposure increased by about 50%.</t>
  </si>
  <si>
    <t>Grapefruit juice: (Major) Avoid concomitant administration of rivaroxaban and grapefruit juice; significant increases in rivaroxaban exposure may increase bleeding risk. Rivaroxaban is a substrate of CYP3A4/5 and the P-glycoprotein (P-gp) transporter. Grapefruit juice is a combined P-gp inhibitor and strong CYP3A4 inhibitor. Concurrent use of a single dose of rivaroxaban and ritonavir, a combined P-gp and strong CYP3A4 inhibitor, led to an increase in the steady-state rivaroxaban AUC by 150% and to an increase in Cmax by 60%. Similar increases in pharmacodynamic effects such as factor Xa inhibition and PT prolongation were also observed.</t>
  </si>
  <si>
    <t xml:space="preserve">Grapefruit juice: (Major) Clinicians should be aware that grapefruit juice (food) interactions with some calcium channel blockers are possible. Grapefruit juice inhibits the cytochrome P-450 3A4 isozyme in the gut wall. Grapefruit juice contains furanocoumarins that are metabolized by CYP3A4 to reactive intermediates. These intermediates form a covalent bond to the active site of the CYP3A4 enzyme, causing irreversible inactivation (mechanism-based inhibition). Consequently, CYP3A4 activity in the gut wall is inhibited until de novo synthesis returns the enzyme to its previous level. Coadministration of oral felodipine with 200 ml to 250 ml of grapefruit juice resulted in an average systemic drug concentration that was 3-fold that seen with water; the AUC and Cmax were increased, but the half-life was not prolonged. The increase in felodipine bioavailability is most likely due to inhibition of CYP3A4 isoenzymes, and resulting reduced first-pass drug metabolism. The pharmacokinetics are affected by the interval between the ingestion of grapefruit and the adminstration of felodipine. For example, the closer the time in between the ingestion of felodipine and the grapefruit juice, the greater the effect of the interaction. </t>
  </si>
  <si>
    <t xml:space="preserve">how to administer spiriva inhaler
</t>
  </si>
  <si>
    <t xml:space="preserve">General Administration Information For storage information, see the specific product information within the How Supplied section. Route-Specific Administration Inhalation Administration Oral Inhalation Administration For inhalation use only. Administer at the same time each day. Inhalation Powder (Spiriva HandiHaler): Instruct patients NOT to swallow the capsules; cases of inadvertent oral administration have been reported to the FDA. The dry-powder capsule inhaler (HandiHaler) delivers drug at inspiratory rates as low as 20 L/minute. Patients with severe COPD (FEV 1 &lt;= 27% of predicted) have demonstrated successful use of the HandiHaler. Open and prepare mouthpiece of HandiHaler according to package instructions. Load the oral inhaler with an inhalation capsule immediately prior to use (see package insert). Discard any capsule that is exposed to air (opened and not used immediately). Place a single capsule in the device. Press the button to puncture the capsule. To inhale a dose: Hold the mouthpiece level to, but away from, the mouth, and exhale fully. Then, put the mouthpiece to the mouth, tightly close lips, and breathe in the dose deeply and slowly; inhale so as to hear or feel the capsule vibrate within the inhaler. </t>
  </si>
  <si>
    <t xml:space="preserve">Remove the inhaler from the mouth. Check the dose counter on the back of the inhaler to make sure the dose was received. Close the cap over the mouthpiece after each use of the inhaler; make sure the cap closes firmly into place. To inhale another dose, close the cap and then repeat inhaler steps. Following administration, instruct patient to rinse mouth thoroughly with water without swallowing. The inhaler contains a powder and must be kept clean and dry at all times. Do not wash or put any part of the inhaler in water. If the mouthpiece needs cleaning, gently wipe it with a dry cloth or tissue. When there are "20" doses left, the numbers on the dose counter will change to red; refill the prescription or contact the doctor for another prescription. When the dose counter reaches "0", the background will change to solid red. Throw away the inhaler 30 days after removing it from the foil pouch for the first time, when the dose counter displays "0", or after the expiration date on the package, whichever comes first. Powder for Inhalation (e.g., Airduo Digihaler):  Instruct patient on proper inhalation technique. </t>
  </si>
  <si>
    <t>Step 4: Instruct the patient to hold the inhaler away from the mouth and breathe out fully to empty the lungs. Step 5: The patient should place the mouthpiece of the inhaler between the lips, close the lips, and inhale through the mouthpiece with a steady deep breath. Step 6: Instruct the patient to remove the inhaler from the mouth and hold their breath for as long as possible up to 10 seconds. Step 7: Check that green light turns off, indicating that the dose was delivered. If the light remains on, then step 4, step 5, and step 6 should be repeated up to 2 additional times. If the green light does not turn off, discard the inhaler and use a new one. Use inhaler within 15 minutes after removing the tab to prevent automatic deactivation. The green light will turn off after use at which time the inhaler is no longer usable. After use, the patient must be monitored for signs and symptoms of bronchospasm or other respiratory distress for a minimum of 1 hour. Refer to the Important Administration Instructions section of the product labeling for visual aides which accompany the written instructions.</t>
  </si>
  <si>
    <t xml:space="preserve">Continue to keep the inhaler level as it is picked up and brought near a cheek. Do not place in front of the mouth. Holding the inhaler away from the mouth, fully blow out. Keep head level as the mouthpiece is placed into the mouth and lips are closed around the mouthpiece forming a seal. Tilt the inhaler slightly downward while keeping the head level; this helps to prevent the powder being blocked by the tongue. Inhale deeply, remove the mouthpiece from the mouth, and hold breath for as long as comfortably able to do so. Then blow out and continue to breath normally. Replace the mouthpiece cover, open the inhaler, and remove the cartridge from the blue base. The cup should now be in the middle of the cartridge. You can tell that a cartridge has been used when the cup has moved from the front to the middle of the cartridge. Throw the used cartridge into the trash after use. Do not leave or store cartridges in the inhaler. If dose requires more than one cartridge, repeat the above steps with each cartridge. The cartridges may be used in any order, regardless of cartridge strength. </t>
  </si>
  <si>
    <t xml:space="preserve">Place the inhaler on a flat surface and open by lifting the mouthpiece. Hold the cartridge with the cup facing down. Line up the cartridge with the opening in the inhaler; the pointed end of the cartridge should line up with the pointed end within the inhaler. Place the cartridge into the inhaler so that it lies flat. Close the inhaler; this will open the cartridge. You should feel a snap when the inhaler is closed. Keep the inhaler level to avoid loss of treprostinil powder. Do not turn inhaler upside down, point the mouthpiece down, shake, or drop the inhaler. If any powder spills from the inhaler, throw the cartridge into household trash and repeat the above steps with a new cartridge. If the powder comes into contact with your hands, wash your hands right away. Administration: While keeping the inhaler level, remove the blue mouthpiece cover by pulling it straight off. Continue to keep the inhaler level as it is picked up and brought near a cheek. Do not place in front of the mouth. Holding the inhaler away from the mouth, fully blow out. </t>
  </si>
  <si>
    <t xml:space="preserve">To load the dose on a primed inhaler, keep the inhaler in an upright position and twist the brown grip fully to the right as far as it will go, then twist it back fully to the left; there will be the sound of a "click". When inhaling, the inhaler may be held in an upright or horizontal position. Turn head away from the inhaler and breathe out. Place the mouthpiece between the lips and inhale deeply and forcefully. Remove the inhaler from the mouth and exhale normally. Do not blow or exhale into the mouthpiece. Do not chew or bite on the mouthpiece. If more than 1 dose is required, repeat the steps described above. After the last dose, rinse the mouth with water; do not swallow the water. The inhaler should be kept clean and dry at all times. Do not immerse it in water. Wipe the outside of the mouthpiece 1 time each week with a dry tissue. The inhaler should not be used if it has been damaged or if the mouthpiece has become detached. The inhaler contains either 60 puffs or 120 puffs after prepared for the first use. </t>
  </si>
  <si>
    <t xml:space="preserve">If the inhaler has been cleaned, or it has not been used for more than 7 days, re-prime the inhaler with 2 test sprays (away from the face). Using the inhaler: Shake the inhaler well before each use. The patient should breathe out through the mouth and push as much air from the lungs as they can. Put the mouthpiece in the patient's mouth and have them close their lips around it. Push the top of the canister all the way down while the patient breathes in deeply and slowly through their mouth. Take your finger off the canister right after the spray comes out. After patient is done breathing in, take the inhaler out of their mouth. The patient should hold breath as long as they can, up to 10 seconds, then exhale slowly and breathe normally. Repeat steps for the next inhalation. Instruct the patient to clean the inhaler mouthpiece at least once weekly. Remove the canister prior to cleaning. Clean by running warm water through mouthpiece for about 30 seconds. Let mouthpiece dry overnight; do not place canister in mouthpiece while it is wet. </t>
  </si>
  <si>
    <t xml:space="preserve">Then, put the mouthpiece to the mouth, tightly close lips, and breathe in the dose deeply and slowly; inhale so as to hear or feel the capsule vibrate within the inhaler. Remove the HandiHaler from the mouth, hold breath for at least 10 seconds, and then exhale slowly away from the inhaler. To ensure full dose delivery, repeat deep exhale and slow inhale from HandiHaler a second time. Do not press the button to puncture the capsule a second time. If the capsule does not vibrate during inhalation of the medicine, gently tap the inhaler on a table while holding it in an upright position. Verify that the mouthpiece is closed properly and repeat administration. Do not press the button to pierce the capsule again. Advise patients to contact their health care professional to review correct administration technique if the capsule still does not vibrate while inhaling. Occasionally the gelatin capsule might break into very small pieces which pass through the inhaler screen and reach the mouth or throat. Advise patients that this is normal and not expected to cause harm. </t>
  </si>
  <si>
    <t xml:space="preserve">If the inhaler is not used for more than 3 days, actuate the inhaler once to prepare the inhaler for use. If not used for more than 21 days, actuate the inhaler until an aerosol cloud is visible and then repeat the process 3 more times to prepare the inhaler for use. To inhale a dose: Hold the inhaler upright with the cap closed, so as to not accidentally release a dose of medicine. Turn the clear base in the direction of the arrows on the label until it clicks (half a turn). Then, flip the cap until it snaps fully open. Have patient breathe out slowly and fully, and then close their lips around the end of the mouthpiece without covering the air vents. Point the inhaler to the back of the throat. While the patient takes in a slow, deep breath through the mouth, press the dose release button and continue to have the patient breathe in slowly for as long as the patient can. The patient should hold the breath for 10 seconds or for as long as comfortable. These steps should be repeated twice to receive the proper dose of medicine. </t>
  </si>
  <si>
    <t xml:space="preserve">Dose administration (patient instructions): Stand or sit with your head and chest upright. Hold the inhaler level and away from the mouth. Breathe out completely. Do NOT breathe into the mouthpiece. While keeping the inhaler level, close your lips firmly around the mouthpiece. Take in a deep, comfortable breath until your lungs feel full. This normally takes several seconds. As you breathe in, you will hear and feel the capsule "whirl" (spin). The whirl means the inhaler is working. If you cough or stop inhaling the dose, start again using the same capsule. After inhaling the dose, remove inhaler from your mouth and hold your breath for 5 seconds, then breathe out. Twist and pull off the mouthpiece and take out the used capsule. Repeat steps for second capsule, to complete the full dose. Capsule disposition: After each use, discard the used capsules in the trash. Do NOT store capsules in the inhaler for future use. Inhaler disposition: Ensure there are no capsules in the inhaler before storing for the next use. Attach the mouthpiece to the handle by pushing until you hear a "click". Attach the blue cap over the mouthpiece. Store for next use. </t>
  </si>
  <si>
    <t xml:space="preserve">what is the enzyme that metabolizes plavix
</t>
  </si>
  <si>
    <t>Nirmatrelvir; Ritonavir: (Major) Deferasirox undergoes UGT metabolism, and ritonavir is a potent inducer of this enzyme system. The concomitant administration of deferasirox (single dose of 30 mg/kg) and the potent UGT inducer rifampin (i.e., rifampicin 600 mg/day for 9 days) resulted in a decrease in deferasirox AUC by 44%. Although specific drug interaction studies of deferasirox and ritonavir are not available, a similar interaction may occur. Avoid the concomitant use of ritonavir and deferasirox if possible. If ritonavir and deferasirox coadministration is necessary, consider increasing the initial dose of deferasirox. Monitor serum ferritin concentrations and clinical response for further modifications.  (Moderate) Monitor for a diminished response to nirmatrelvir if concomitant use of deferasirox is necessary. Concomitant use of nirmatrelvir and deferasirox may reduce the therapeutic effect of nirmatrelvir. Nirmatrelvir is a CYP3A substrate and deferasirox is a weak CYP3A inducer.</t>
  </si>
  <si>
    <t>PACLitaxel: (Minor) Paciltaxel is metabolized by cytochrome P450 3A enzymes. Drugs that inhibit the CYP3A enzymes, such as fluoxetine, can significantly reduce the metabolism of paclitaxel.</t>
  </si>
  <si>
    <t>PACLitaxel: (Minor) Paclitaxel is metabolized by hepatic cytochrome P450 isoenzymes 2C8 and 3A4. Potential interactions may occur in vivo with any agent that induces CYP2C8 or CYP3A4 isoenzymes including rifabutin.</t>
  </si>
  <si>
    <t>PACLitaxel: (Minor) Due to ritonavir's potential inhibitory effects on various hepatic isoenzymes, numerous drug interactions may occur with ritonavir. Close monitoring of serum drug concentrations and/or therapeutic and adverse effects is required when paclitaxel (a CYP2C8 and CYP3A4 substrate) is coadministered with ritonavir (a CYP3A4 inhibitor). In addition, paclitaxel is a substrate of the drug transporter P-glycoprotein (P-gp), and ritonavir also inhibits P-gp.</t>
  </si>
  <si>
    <t>Ritonavir: (Major) Coadministration of ritonavir with armodafinil may result in elevated armodafinil concentrations and decreased ritonavir concentrations. Decreased antiretroviral concentrations may lead to a reduction of antiretroviral efficacy and the potential development of viral resistance. Armodafinil is a substrate and inducer of CYP3A4, and a P-glycoprotein (P-gp) substrate. Ritonavir is a substrate of CYP3A4 and an inhibitor of P-gp. Ritonavir is also a potent inhibitor of CYP3A4.</t>
  </si>
  <si>
    <t>Lopinavir; Ritonavir: (Major) Coadministration of ritonavir with armodafinil may result in elevated armodafinil concentrations and decreased ritonavir concentrations. Decreased antiretroviral concentrations may lead to a reduction of antiretroviral efficacy and the potential development of viral resistance. Armodafinil is a substrate and inducer of CYP3A4, and a P-glycoprotein (P-gp) substrate. Ritonavir is a substrate of CYP3A4 and an inhibitor of P-gp. Ritonavir is also a potent inhibitor of CYP3A4.</t>
  </si>
  <si>
    <t xml:space="preserve">The antiviral effect of ribavirin is not fully understood. It is phosphorylated intracellularly to mono-, di-, and triphosphate metabolites. Once phosphorylated, ribavirin disrupts cellular purine metabolism by inhibiting inosine monophosphate dehydrogenase, which leads to a decrease in guanosine triphosphate. It has been suggested that ribavirin acts as a potent RNA virus mutagen and increases the mutation rate of RNA viruses leading to 'error catastrophe.'Typically, RNA viruses have a high mutation rate that enables the virus to evolve rapidly and escape host immune mechanisms; however, the high mutation rate is also associated with the production of nonviable virions. In one virus strain, the increased mutation rate induced by ribavirin correlated with reduced formation of genomic viral RNA and decreased the infectivity of new virions. Thus, ribavirin increases the natural mutation rate beyond the limit where viable virions can be produced. Antiviral activity can be reversed by adenosine or guanosine. At high concentrations, ribavirin has some cytotoxicity within host cells. Ribavirin also increases the production of antiviral cytokines, such as interleukin (IL)—2, tumor necrosis factor-alpha (TNF-alpha) and interferon-gamma, by Type 1 CD4 and CD8 T-cells. </t>
  </si>
  <si>
    <t>Isoniazid, INH; rifAMPin: (Major) Deferasirox undergoes UGT metabolism, and rifampin is a potent inducer of this enzyme system. The concomitant administration of deferasirox (single dose of 30 mg/kg) and rifampin (i.e., rifampicin 600 mg/day for 9 days) resulted in a decrease in deferasirox AUC by 44%. Avoid the concomitant use of rifampin and deferasirox if possible. If rifampin and deferasirox coadministration is necessary, consider increasing the initial dose of deferasirox. Monitor serum ferritin concentrations and clinical response for further modifications.</t>
  </si>
  <si>
    <t>what products are available for metformin</t>
  </si>
  <si>
    <t>Data on specific drug therapies in older adults are generally lacking Metformin is the drug of choice in older adults with type 2 diabetes due to low risk of hypoglycemia and over 5 decades of safety data It can be used safely up to an eGFR of 30 mL/minute/1.73m with a dose reduction needed with eGFR less than 45 mL/minute/1.73m . However, it is contraindicated in more severe kidney disease (chronic kidney disease stages 4 and 5, less than 30 mL/minute/1.73m ), severe liver disease, and severe congestive cardiac failure due to the increased risk of lactic acidosis Gastrointestinal adverse effects of metformin can occasionally be problematic for older patients Slow- or modified-release forms have better gastrointestinal tolerability and may be considered before discontinuation If metformin is contraindicated or not tolerated, a second line agent may be used</t>
  </si>
  <si>
    <t>Metformin is used as an off-label treatment for polycystic ovary syndrome (PCOS); the drug improves weight management, glucose tolerance, reduces androgen production, and improves menstrual regulation, ovulation, and fertility in these patients. Metformin continues to be studied for a variety of other off-label conditions. Metformin was initially FDA approved in 1995. NOTE: Globally, as well as in the U.S., some metformin ER products have been recalled from the market because they may contain unacceptable levels of N-nitrosodimethylamine (NDMA), a probable human carcinogen. FDA testing has not shown NDMA in IR metformin products. NDMA has been linked with cancers of the digestive tract, bladder, kidney, and others. The FDA has required testing of manufactured products. If testing shows NDMA above the acceptable daily intake limit, the manufacturer must inform the FDA and should not release the lot for consumer use. Patients taking prescription metformin ER who wish to stop taking these products should talk to their health care professional about other treatment/product options first and should not stop taking their metformin product on their own.</t>
  </si>
  <si>
    <t>Metformin is an antihyperglycemic agent that improves glucose tolerance, lowering both basal and postprandial plasma glucose with mechanisms different from other classes of oral antidiabetic agents. Metformin decreases hepatic gluconeogenesis production, decreases intestinal absorption of glucose, and improves insulin sensitivity by increasing peripheral glucose uptake and utilization. With metformin therapy, insulin secretion remains unchanged while fasting insulin levels and day-long plasma insulin response may actually decrease. Metformin improves glucose utilization in skeletal muscle and adipose tissue by increasing cell membrane glucose transport. This effect may be due to improved binding of insulin to insulin receptors since metformin is not effective in diabetics without some residual functioning pancreatic islet cells. Unlike the sulfonylureas, metformin rarely causes hypoglycemia since it does not significantly change insulin concentrations. An important distinction is that sulfonylureas increase insulin secretion thus making them useful in non-obese patients with type 2 diabetes mellitus (DM) while metformin improves insulin resistance, a common pathophysiologic finding in obese patients with type 2 DM. Metformin causes a 10% to 20% decrease in fatty-acid oxidation and a slight increase in glucose oxidation. Unlike phenformin, metformin does not inhibit the mitochondrial oxidation of lactate unless plasma concentrations of metformin become excessive (i.e.</t>
  </si>
  <si>
    <t xml:space="preserve">Metformin is an oral biguanide used to improve glycemic control in adult and pediatric patients 10 years and older with type 2 diabetes mellitus (T2DM). The actions of metformin differ from, yet complement, those of other antidiabetic therapies. First-line T2DM therapy depends on comorbidities, patient-centered treatment factors, and management needs. For the treatment of hyperglycemia, metformin is the drug of choice in most patients with T2DM, based on its glucose-lowering efficacy, minimal risk of hypoglycemia, lack of weight increase, and affordability; some organizations have advocated metformin remain a first-line medication for T2DM when other comorbidities are not present. However, in patients with T2DM with or at high risk for atherosclerotic cardiovascular (CV) disease, heart failure (HF), and/or chronic kidney disease (CKD), glucagon-like peptide-1 receptor agonists (GLP-1 RA) or sodium-glucose co-transporter 2 (SGLT2) inhibitors, with or without metformin based on glycemic needs, are appropriate initial therapy. While metformin carries a low risk for lactic acidosis as outlined in the prescribing information and boxed warning of all metformin-containing products, care in prescribing and monitoring can reduce this risk. </t>
  </si>
  <si>
    <t xml:space="preserve">Metformin: The absolute bioavailability of a metformin hydrochloride 500 mg tablet given under fasting conditions is approximately 50% to 60%. Studies using single oral doses of metformin hydrochloride tablets 500 mg to 1,500 mg, and 850 mg to 2,550 mg (approximately 1.3 times the maximum recommended daily dosage), indicate that there is a lack of dose proportionality with increasing doses, which is due to decreased absorption rather than an alternation in elimination. Food decreases the extent of and slightly delays the absorption of metformin, as shown by approximately a 40% lower Cmax, a 25% lower AUC, and a 35-minute prolongation of Tmax following administration of a single 850-mg tablet of metformin with food, compared to the same tablet strength administered fasting. The clinical relevance of these decreases is unknown. •Special Populations Hepatic Impairment Pharmacokinetic studies of ertugliflozin; metformin have not been performed in patients with hepatic impairment. The information below reflects data from pharmacokinetic studies with the individual components. Ertugliflozin: The exposure of ertugliflozin was not increased in patients with moderate hepatic impairment (Child-Pugh Class B). </t>
  </si>
  <si>
    <t xml:space="preserve">Metformin; sitagliptin is a combination product containing 2 oral antidiabetic agents, a dipeptidyl-peptidase-4 (DDP-4) inhibitor (sitagliptin) and a biguanide (metformin). The combination is used for the treatment of adults with type 2 diabetes mellitus (T2DM). Sitagliptin, when added to metformin, significantly decreases A1C concentrations, fasting plasma glucose concentrations, and postprandial plasma glucose concentrations. Due to the metformin component, there is a boxed warning regarding the risk of lactic acidosis with this combination; do not use this combination in patients with eGFR below 30 mL/min/1.73 m 2 . First-line T2DM therapy depends on comorbidities, patient-centered treatment factors, and management needs. Therapy with a sodium-glucose co-transporter 2 (SGLT2) inhibitor or GLP-1 receptor agonist (GLP-1 RA), with or without metformin based on glycemic needs, is appropriate initial therapy for patients with T2DM with or at high risk for atherosclerotic cardiovascular disease (ASCVD)/indicators of high-risk, heart failure (HF), or chronic kidney disease (CKD). In patients without indicators of high-risk or established cardiovascular disease (CVD), HF, or CKD, the DPP-4 inhibitors are a therapeutic option which are generally well tolerated, have a neutral effect on weight, and have intermediate efficacy for glucose lowering with minimal risk of hypoglycemia when used as monotherapy. </t>
  </si>
  <si>
    <t xml:space="preserve">Combination products containing metformin and sitagliptin are used to improve glycemic control in type 2 diabetes mellitus (DM). Metformin: Metformin decreases hepatic gluconeogenesis production, decreases intestinal absorption of glucose, and improves insulin sensitivity by increasing peripheral glucose uptake and utilization; insulin secretion remains unchanged while fasting insulin levels and day-long plasma insulin response may actually decrease. Metformin improve glucose utilization in skeletal muscle and adipose tissue by increasing cell membrane glucose transport. This effect may be due to improved binding of insulin to insulin receptors since metformin is not effective in diabetics without some residual functioning pancreatic islet cells. Metformin causes a 10% to 20% decrease in fatty-acid oxidation and a slight increase in glucose oxidation. Unlike phenformin, metformin does not inhibit the mitochondrial oxidation of lactate unless its plasma concentrations become excessive (i.e., in patients with renal failure) and/or hypoxia is present. Clinically, metformin lowers fasting and postprandial hyperglycemia. The decrease in fasting plasma glucose is approximately 25% to 30%. Unlike oral sulfonylureas, it rarely causes hypoglycemia. Thus, metformin demonstrates more of an antihyperglycemic action than a hypoglycemic action. Metformin does not cause weight gain and in fact, may cause a modest weight loss due to drug-induced anorexia. </t>
  </si>
  <si>
    <t xml:space="preserve">Combination products containing metformin and dapagliflozin are used to improve glycemic control in type 2 diabetes mellitus. Clinicians may wish to consult the individual monographs for more information about each agent. Metformin: Metformin decreases hepatic gluconeogenesis production, decreases intestinal absorption of glucose, and improves insulin sensitivity by increasing peripheral glucose uptake and utilization; insulin secretion remains unchanged while fasting insulin levels and day-long plasma insulin response may actually decrease. Metformin improves glucose utilization in skeletal muscle and adipose tissue by increasing cell membrane glucose transport. This effect may be due to improved binding of insulin to insulin receptors since metformin is not effective in diabetics without some residual functioning pancreatic islet cells. Metformin causes a 10—20% decrease in fatty-acid oxidation and a slight increase in glucose oxidation. Unlike phenformin, metformin does not inhibit the mitochondrial oxidation of lactate unless its plasma concentrations become excessive (i.e., in patients with renal failure) and/or hypoxia is present. Clinically, metformin lowers fasting and postprandial hyperglycemia. The decrease in fasting plasma glucose is approximately 25—30%. Unlike oral sulfonylureas, it rarely causes hypoglycemia. Thus, metformin demonstrates more of an antihyperglycemic action than a hypoglycemic action. </t>
  </si>
  <si>
    <t xml:space="preserve">Combination products containing metformin and saxagliptin are used to improve glycemic control in type 2 diabetes mellitus (DM).  Metformin: Metformin decreases hepatic gluconeogenesis production, decreases intestinal absorption of glucose, and improves insulin sensitivity by increasing peripheral glucose uptake and utilization; insulin secretion remains unchanged while fasting insulin levels and day-long plasma insulin response may decrease.  Metformin improves glucose utilization in skeletal muscle and adipose tissue by increasing cell membrane glucose transport. This effect may be due to improved binding of insulin to insulin receptors since metformin is not effective in diabetics without some residual functioning pancreatic islet cells.  Metformin causes a 10% to 20% decrease in fatty acid oxidation and a slight increase in glucose oxidation. Unlike phenformin, metformin does not inhibit the mitochondrial oxidation of lactate unless its plasma concentrations become excessive (i.e., in patients with renal failure) or hypoxia is present.  Clinically, metformin lowers fasting and postprandial hyperglycemia. The decrease in fasting plasma glucose is approximately 25% to 30%. Unlike oral sulfonylureas, it rarely causes hypoglycemia. Thus, metformin demonstrates more of an antihyperglycemic action than a hypoglycemic action. Metformin does not cause weight gain and in fact, may cause a modest weight loss due to drug-induced anorexia.  </t>
  </si>
  <si>
    <t xml:space="preserve">Combination products containing metformin and linagliptin are used to improve glycemic control in type 2 diabetes mellitus (DM). Metformin: Metformin decreases hepatic gluconeogenesis production, decreases intestinal absorption of glucose, and improves insulin sensitivity by increasing peripheral glucose uptake and utilization; insulin secretion remains unchanged while fasting insulin levels and day-long plasma insulin response may actually decrease. Metformin improves glucose utilization in skeletal muscle and adipose tissue by increasing cell membrane glucose transport. This effect may be due to improved binding of insulin to insulin receptors since metformin is not effective in diabetics without some residual functioning pancreatic islet cells. Metformin causes a 10% to 20% decrease in fatty-acid oxidation and a slight increase in glucose oxidation. Unlike phenformin, metformin does not inhibit the mitochondrial oxidation of lactate unless its plasma concentrations become excessive (i.e., in patients with renal failure) and/or hypoxia is present. Clinically, metformin lowers fasting and postprandial hyperglycemia. The decrease in fasting plasma glucose is approximately 25% to 30%. Unlike oral sulfonylureas, it rarely causes hypoglycemia. Thus, metformin demonstrates more of an antihyperglycemic action than a hypoglycemic action. Metformin does not cause weight gain and in fact, may cause a modest weight loss due to drug-induced anorexia. </t>
  </si>
  <si>
    <t>What is nitroglycerin used for?</t>
  </si>
  <si>
    <t xml:space="preserve">Nitroglycerin, an organic nitrate available in many dosage forms, is a vasodilator proven to be the mainstay of therapy in the management of angina pectoris. Nitroglycerin is also used to control perioperative hypertension, to produce controlled hypotension during surgical procedures, to treat hypertensive emergencies, and to treat congestive heart failure associated with myocardial infarction. Nitroglycerin has also been used to treat pulmonary hypertension. Synthesized in 1846, nitroglycerin was found to cause severe headaches when placed on the tongue. The drug was later found to exhibit vasodepressor effects similar to those of the drug amyl nitrite, but with less adverse effects and better dosage control. The use of sublingual nitroglycerin for the relief of acute anginal attacks was established in 1879. Because it is inexpensive, has a rapid onset of action, and has a well-documented efficacy, sublingual nitroglycerin is still considered the drug of choice for the acute relief of angina. Although organic nitrates are still frequently prescribed for the relief of angina, they have recently come under scrutiny because of the controversy surrounding claims that nitrate tolerance and attenuation of pharmacodynamic effects have been demonstrated with all nitrate dosage forms. Nitroglycerin was granted FDA approval in 1938. </t>
  </si>
  <si>
    <t xml:space="preserve">Nitroglycerin can be administered by the oral, lingual (spray), sublingual, intrabuccal, topical (transdermal), rectal, or intravenous routes. Irrespective of the route of administration, organic nitrates are virtually completely metabolized by the enzyme glutathione-organic nitrate reductase, so the systemic or presystemic hepatic biotransformation is the key determinant of the bioavailability and duration of action of the various preparations. Nitroglycerin distributes widely throughout the body tissues and is approximately 60% plasma protein-bound. The metabolites of nitroglycerin, 1,3- and 1,2-glyceryl dinitrate, are much less potent than the parent compound and have a half-life of approximately 40 minutes, compared to a parent half-life of 1 to 3 minutes. The metabolites are excreted by the kidneys. •Route-Specific Pharmacokinetics Oral Route Nitroglycerin is well absorbed across the oral mucosa and following systemic oral administration. The sublingual absorption of nitroglycerin is higher following the administration of sublingual powder compared to sublingual spray. The onset of action for each nitroglycerin preparation is as follows: translingual, 2 to 4 minutes; extended-release capsules and tablets, 20 to 45 minutes; sublingual, 1 to 3 minutes; transmucosal (buccal) extended-release tablets, 2 to 3 minutes. </t>
  </si>
  <si>
    <t>The antihypertensive actions of nitroglycerin are secondary to pharmacologic properties that make it an effective antianginal agent but are primarily a result of its peripheral vasodilatory effects. With the exception of greater vascular (venous) specificity and the greater variety of pharmaceutical preparations available, nitroglycerin (NTG) is similar to nitroprusside in many respects. Both agents are capable of producing venous (more so with NTG) and arterial dilation, with beneficial effects on redistribution of myocardial blood flow.</t>
  </si>
  <si>
    <t xml:space="preserve">Nitrates cause a transient compensatory increase in heart rate and myocardial contractility that normally would increase myocardial oxygen consumption, yet the nitrate-induced decrease in ventricular wall tension results in a net decrease in myocardial oxygen demand and amelioration of the pain of angina pectoris. In addition, nitroglycerin relaxes all other types of smooth muscle including bronchial, biliary, GI, ureteral, and uterine. Following intra-anal administration of the 0.4% rectal ointment, nitroglycerin reduces anal sphincter tone resulting in decreased resting intra-anal pressure. Nitrites and nitrates are functional antagonists of acetylcholine, norepinephrine, and histamine. In individuals who have minimal reflex tachycardia, syncope can result from the decrease in blood pressure that occurs following higher doses of nitrates and nitrites. Although this is not likely to occur with doses of nitrates that do not cause blood pressure reduction, patients should be sitting or lying down during and immediately after administration of several dosage forms of nitroglycerin. The antihypertensive actions of nitroglycerin are secondary to pharmacologic properties that make it an effective antianginal agent but are primarily a result of its peripheral vasodilatory effects. </t>
  </si>
  <si>
    <t>Nitroprusside is an intravenous direct-acting vasodilator indicated for the immediate reduction of blood pressure in patients in hypertensive crises, for the induction and maintenance of controlled hypotension to reduce bleeding in patients undergoing surgery, and for the treatment of acute heart failure to reduce left ventricular end-diastolic pressure, pulmonary capillary wedge pressure, peripheral vascular resistance, and mean arterial blood pressure.   It is a potent vasodilator with a rapid onset and short duration of action. Nitroprusside is primarily used to manage hypertensive emergencies but is also used when immediate reduction of preload or afterload is needed.   It is considered a preferred antihypertensive for the treatment of hypertensive emergencies in patients with acute pulmonary edema.  Guidelines suggest nitroprusside as an adjuvant to diuretics for relief of dyspnea in patients with acutely decompensated heart failure if symptomatic hypotension is absent.    Use of nitroprusside is limited by the potential for cyanide and/or thiocyanate toxicity. Cyanide can accumulate during prolonged or high-dose nitroprusside infusions or in the setting of renal or hepatic dysfunction.</t>
  </si>
  <si>
    <t>Nitroglycerin should be used cautiously in patients with hepatic disease because metabolism of the drug can be impaired, resulting in an increased risk of methemoglobinemia.</t>
  </si>
  <si>
    <t xml:space="preserve">Similar to other nitrites and organic nitrates, nitroglycerin is converted to nitric oxide (NO), a reactive free radical. Nitric oxide, the active intermediate compound common to all agents of this class, activates the enzyme guanylate cyclase, thereby stimulating the synthesis of cyclic guanosine 3',5'-monophosphate (cGMP). This second messenger then activates a series of protein kinase-dependent phosphorylations in the smooth muscle cells, eventually resulting in the dephosphorylation of the myosin light chain of the smooth muscle fiber and the subsequent release, or extrusion, of calcium ions. The contractile state of smooth muscle is normally maintained by a phosphorylated myosin light chain (stimulated by an increase in calcium ions). Thus, the nitrite- or nitrate-induced dephosphorylation of the myosin light chain signals the cell to release calcium, thereby relaxing the smooth muscle cells and producing vasodilation. It is believed that nitrates correct myocardial oxygen imbalances by reducing systemic and pulmonary arterial pressure (afterload) and decreasing cardiac output secondary to peripheral dilation rather than coronary artery dilation. Nitrates therefore relax peripheral venous vessels, causing a pooling of venous blood and decreased venous return to the heart, which decreases preload. </t>
  </si>
  <si>
    <t>Extended-release nitroglycerin products should be avoided in patients with GI disease such as hypermotility or malabsorption syndromes. This dosage form may not dissolve and may be excreted intact in these conditions.</t>
  </si>
  <si>
    <t>Nitroglycerin should be used cautiously in patients who have had a recent MI because drug-induced hypotension and/or tachycardia can worsen ischemia. To minimize the risks of nitrates following acute MI, nitroglycerin should not be administered to patients with systolic blood pressure less than 90 mmHg or a change of 30 mmHg or more below baseline, severe bradycardia (less than 50 beats per minute), tachycardia, or suspected right ventricular infarction.</t>
  </si>
  <si>
    <t xml:space="preserve">Intravenous Administration Significant adsorption (80% of the nitroglycerin in solution) occurs with standard infusion sets made of PVC plastic. Use glass bottles only and special tubing provided by the manufacturer. Continuous IV Infusion Dilute in 5% Dextrose Injection or 0.9% Sodium Chloride Injection to a final concentration of 200 to 400 mcg/mL depending on patient's fluid status. A common dilution is 50 mg in 250 mL of 5% Dextrose Injection or 0.9% Sodium Chloride Injection. The solution is stable for 48 hours at room temperature. ASHP Recommended Standard Concentrations for Adult Continuous Infusions: 200 mcg/mL.  Infuse IV using a controlled-infusion device. Titrate rate according to patient response. Topical Administration Cream/Ointment/Lotion Formulations Topical (2%) ointment for the treatment of angina Use dose-measuring application papers. Squeeze appropriate amount of nitroglycerin ointment onto the paper and use the paper to spread onto nonhairy area of skin (chest, abdomen, thighs) in a thin layer, covering a 2- to 3-inch area. Avoid applying to distal extremities. Do not allow ointment to come in contact with the hands. To avoid increased absorption and interference with sustained action, do not massage or rub in ointment. Transdermal Patch Formulations Apply nitroglycerin patch to any hairless site. </t>
  </si>
  <si>
    <t>What is propofol?</t>
  </si>
  <si>
    <t xml:space="preserve">Propofol is administered intravenously. Propofol pharmacokinetics follow a 3-compartment linear model, with the compartments representing the plasma, rapidly equilibrating tissues, and slowly equilibrating tissues. After an IV bolus dose, there is rapid equilibration between the plasma and the brain. Plasma concentrations initially decline quickly as a result of distribution and metabolic clearance. Distribution accounts for approximately half of this decline; however, distribution decreases as the body tissues equilibrate with plasma and become saturated. The time to tissue saturation depends on the rate and duration of the infusion. Discontinuation of the recommended doses of propofol after the maintenance of anesthesia for approximately 1 hour, or for sedation in the intensive care unit for 1 day, results in a prompt decrease in propofol concentrations and rapid awakening. Longer infusions (e.g., 10 days) result in accumulation of significant tissue stores of propofol, such that the reduction in circulating propofol is slowed and the time to awakening is increased. Distribution half-life is about 2 to 5 minutes. Propofol has a steady-state volume of distribution (10-day infusion) of about 60 L/kg in healthy adults. Propofol clearance ranges from 23 to 50 mL/kg/minute in adult patients. </t>
  </si>
  <si>
    <t xml:space="preserve">Propofol is an intravenous general anesthetic and sedative indicated for general anesthesia induction and maintenance, monitored anesthesia care (MAC) sedation, combined sedation and regional anesthesia, and intensive care unit (ICU) sedation of mechanically ventilated patients. Propofol has many characteristics of the ideal anesthetic agent, including rapid onset, predictable duration, and quick recovery. Propofol also has significant antiemetic activity and reduces the risk of nausea and vomiting. Comparative clinical studies have shown that the hemodynamic effects, including hypotension and decreased cardiac output, of propofol during anesthesia induction are generally more pronounced than with other intravenous induction agents. Induction of anesthesia with propofol is also frequently associated with apnea in both adults and pediatric patients. Since propofol is formulated in an oil-in-water emulsion, elevations in serum triglycerides may occur when propofol is administered for extended periods; monitoring for increases in serum triglycerides or serum turbidity is necessary in patients at risk for hyperlipidemia. Use of propofol infusions for ICU sedation has been associated with a constellation of metabolic derangements and organ system failures, referred to as propofol-related infusion syndrome (PRIS), that have resulted in death. </t>
  </si>
  <si>
    <t xml:space="preserve">Propofol has a steady-state volume of distribution (10-day infusion) of about 60 L/kg in healthy adults. Propofol clearance ranges from 23 to 50 mL/kg/minute in adult patients. It is primarily eliminated by hepatic conjugation to inactive metabolites, which are excreted by the kidney. A glucuronide conjugate accounts for about 50% of the administered dose. The clearance of propofol exceeds estimated hepatic blood flow, which suggests extrahepatic routes of metabolism. Elimination of propofol is biphasic; terminal elimination is a consequence of the slow release of the drug from fat stores. Initial half-life is rapid (25 to 56 minutes). Terminal half-life is 184 to 309 minutes after a single bolus injection, 277 to 403 minutes after unspecified continuous infusion, and 1 to 3 days after a 10-day continuous infusion, indicating accumulation of propofol with prolonged use.    Affected cytochrome P450 isoenzymes and drug transporters: CYP2B6 Propofol is a CYP2B6 substrate in vitro.  •Route-Specific Pharmacokinetics Intravenous Route Intravenous administration of propofol induces anesthesia, with minimal excitation, usually within 40 seconds from the start of injection (the time for 1 arm-brain circulation). </t>
  </si>
  <si>
    <t xml:space="preserve">The large contribution of distribution (about 50%) to the fall of propofol plasma concentrations after brief infusions means that after very long infusions a reduction in the infusion rate is appropriate by as much as half the initial infusion rate in order to maintain a constant plasma concentration. By daily titration of propofol to achieve only the minimum effective therapeutic concentration, rapid awakening within 10 to 15 minutes can occur even after long-term administration.  •Special Populations Hepatic Impairment The pharmacokinetics of propofol do not appear to be affected by chronic hepatic cirrhosis. The effects of acute hepatic failure on the pharmacokinetics of propofol have not been studied.  Renal Impairment The pharmacokinetics of propofol do not appear to be affected by chronic renal impairment. The effects of acute renal failure on the pharmacokinetics of propofol have not been studied.  Pediatrics The pharmacokinetic profile of propofol in children is similar to that in adults. Pediatric studies have reported a wide range of Vd values (2.2 to 11 L/kg) in children (3 to 12 years), which may be explained in part by small study populations, as well as different anesthetic techniques, surgical procedures, and sample collection times in each study. </t>
  </si>
  <si>
    <t>There have been reports in which failure to use aseptic technique when handling propofol was associated with microbial contamination of the product and with fever, infection, sepsis, other life-threatening illness, and/or death. Strict aseptic technique must always be maintained during handling. Propofol is a single access parenteral product (single patient infusion vial) which contains a preservative to inhibit the rate of growth of microorganisms, up to 12 hours, in the event of accidental extrinsic contamination. However, propofol can still support the growth of microorganisms as it is not an antimicrobially preserved product under USP standards. There have also been reports of the transmission of bloodborne pathogens, such as hepatitis B, hepatitis C, and human immunodeficiency virus (HIV), from unsafe injection practices and use of propofol vials intended for single use on multiple persons. Propofol vials are never to be accessed more than once or used on more than 1 person. In clinical trials of propofol, fever and chills were reported in less than 1% of adult patients and probably causally related to propofol. Sepsis was reported in less than 1% of adult patients with causal relationship unknown.</t>
  </si>
  <si>
    <t>Fresenius Propoven 2% (propofol 20 mg/mL) is double the concentration of FDA-approved propofol 1% (propofol 10 mg/mL). Exercise caution and implement steps to ensure dosing calculations, infusion rates, and infusion pump settings are accurate.  Store and manage propofol inventory to prevent the risk of diversion, including restriction of access and accounting procedures as appropriate to the clinical setting.  Route-Specific Administration Injectable Administration Visually inspect parenteral products for particulate matter and discoloration prior to administration whenever solution and container permit. Do not use if there is evidence of excessive creaming or aggregation, if large droplets are visible, or if other forms of phase separation are evident. Slight creaming, which should disappear after shaking, may be visible upon prolonged standing. Shake well before use. Strict aseptic technique must always be maintained during handling. Propofol is a single access parenteral product (single patient infusion vial); propofol vials are never to be accessed more than once or used on more than 1 person.  Intravenous Administration Prepare propofol for use just before initiation of each anesthetic or sedative procedure. Disinfect the vial rubber stopper using 70% isopropyl alcohol. Individualize doses and rates of administration and titrate to clinical response. Allow an adequate interval (i.e.</t>
  </si>
  <si>
    <t>In clinical trials of propofol, hemorrhage was reported in less than 1% of adult patients and probably causally related to propofol. Other hematologic or lymphatic adverse effects reported in less than 1% of adult patients with causal relationship unknown include bleeding, coagulation disorder, and leukocytosis.</t>
  </si>
  <si>
    <t>In clinical trials of propofol, hypersalivation and nausea were reported in less than 1% of adult patients and probably causally related to propofol. Other digestive adverse effects reported in less than 1% of adult patients with causal relationship unknown include abnormal liver function, cramping, diarrhea, enlarged parotid, ileus, swallowing abnormalities, vomiting, and xerostomia.</t>
  </si>
  <si>
    <t>Perioperative myoclonia, rarely including convulsions and opisthotonos, has occurred in association with propofol administration. In clinical trials of propofol, unspecified movement was reported in 3% to 10% of adult patients and 17% of pediatric patients. Central nervous system adverse effects reported in less than 1% of adult patients and probably causally related to propofol include agitation, hypertonia or dystonic reaction, and paresthesias. Other central nervous system or psychiatric adverse effects reported in less than 1% of adult patients with causal relationship unknown include abnormal dreams, abnormal thinking, agitation, amorous behavior, anxiety, bucking/jerking/thrashing, clonic movement or myoclonia, combativeness, confusion, delirium, depression, dizziness, drowsiness, emotional lability, euphoria, fatigue, hallucinations, headache, hypotonia, hysteria, increased intracranial pressure, insomnia, moaning, neuropathy, opisthotonos, rigidity, seizures, shivering, tremor, and twitching. Very rarely, propofol may be associated with the postoperative unconsciousness, which may be accompanied by an increase in muscle tone. This may or may not be preceded by a brief period of wakefulness. Recovery is spontaneous.</t>
  </si>
  <si>
    <t>Clinical features of anaphylaxis, including angioedema, bronchospasm, erythema, and hypotension, rarely occur after propofol administration. In clinical trials with propofol, anaphylaxis or anaphylactoid reactions and laryngospasm were reported in less than 1% of adult patients and causally related to propofol. Rash and pruritus were reported in 1% to 3% of adult patients and 5% and 2% of pediatric patients, respectively, and probably causally related. Bronchospasm, burning in throat, diaphoresis, dyspnea, pruritus, rash, and urticaria were reported in less than 1% of adult patients with causal relationship unknown. Flushing was reported in less than 1% of adult patients and probably causally related. Clinical and preclinical studies suggest that propofol is rarely associated with elevation of plasma histamine concentrations.</t>
  </si>
  <si>
    <t>what is IV dopamine?</t>
  </si>
  <si>
    <t>Phenytoin: (Major) An interaction between dopamine and intravenous phenytoin is not clear. In one case series report, critically-ill patients stablized on dopamine and with adequate volume status who were given IV phenytoin for seizures developed hypotension; some patients developed cardiac arrest. Phenytoin IV is known to cause these particular side effects, so the contribution of dopamine to these events is uncertain. Other reports have not corroborated the combination as having additional risks to patients. Intravenous administration should not exceed 50 mg per minute in adults. In pediatric patients, administer the drug at a rate not exceeding 1 to 3 mg/kg/min or 50 mg per minute, whichever is slower. Although the risk of cardiovascular toxicity increases with infusion rates above the recommended infusion rate, these events have also been reported at or below the recommended infusion rate. Monitor blood pressure, heart rate, and be alert for evidence of hypotension or cardiac effects.</t>
  </si>
  <si>
    <t>Perphenazine: (Moderate) The vasoconstrictive properties of dopamine infusion can be decreased due to the alpha-adrenergic blocking capability of phenothiazines.</t>
  </si>
  <si>
    <t xml:space="preserve">Dexmethylphenidate is a central nervous system stimulant. The drug exhibits activity similar to that of the amphetamines, although the underlying pharmacology for these two drug classes may differ. Dexmethylphenidate, the more pharmacologically active enantiomer of the d- and l-enantiomers, is thought to block the reuptake of norepinephrine and dopamine into the presynaptic neuron and increase the release of these monoamines into the extraneuronal space. This action is in contrast to the amphetamines and cocaine, which increase catecholamine release as a primary mechanism. There is some evidence that the alteration of dopamine transport systems by dexmethylphenidate may indirectly augment the action of serotonin, but further pharmacologic research is needed. The main sites of CNS activity appear to be the brain stem arousal system and the cerebral cortex, including the subcortical structures of the thalamus. Dexmethylphenidate-induced CNS stimulation produces a decreased sense of fatigue, an increase in motor activity and mental alertness, mild euphoria, and brighter spirits. A mild anorexic effect may occur. Unlike the amphetamines and cocaine, physical dependence is infrequent with normal clinical use at therapeutic doses. Chronic use of dexmethylphenidate may lead to tolerance and psychic dependence, similar to other psychostimulants. </t>
  </si>
  <si>
    <t>fluPHENAZine: (Moderate) The vasoconstrictive properties of dopamine infusion can be decreased due to the alpha-adrenergic blocking capability of phenothiazines.</t>
  </si>
  <si>
    <t>Thioridazine: (Moderate) The vasoconstrictive properties of dopamine infusion can be decreased due to the alpha-adrenergic blocking capability of phenothiazines.</t>
  </si>
  <si>
    <t>Mechanism of Action: Loxapine blocks postsynaptic dopamine receptors in the mesolimbic system and increases dopamine turnover by blockade of the D 2 somatodendritic autoreceptor. After approximately 12 weeks of chronic therapy, depolarization blockade of dopamine tracts occurs. The decrease in dopamine neurotransmission has been found to correlate with the antipsychotic effects. D 2 -receptor blockade is also responsible for the potent extrapyramidal effects observed with this drug. Dopamine blockade in the chemoreceptor trigger zone accounts for the antiemetic effects. Loxapine possesses moderate anticholinergic and strong alpha-adrenergic receptor blocking effects. Blockade of alpha 1 -adrenergic receptors produces sedation; muscle relaxation; and cardiovascular effects such as hypotension, reflex tachycardia, and minor changes in ECG patterns.</t>
  </si>
  <si>
    <t>chlorproMAZINE: (Moderate) The vasoconstrictive properties of dopamine infusion can be decreased due to the alpha-adrenergic blocking capability of phenothiazines.</t>
  </si>
  <si>
    <t>Loxapine: (Moderate) Although the mechanism of amantadine is not clear, it may potentiate the actions of dopamine. Since loxapine is a dopamine antagonist, this drug is best avoided when possible in patients with Parkinson's disease who require amantadine therapy.</t>
  </si>
  <si>
    <t>Dyspnea, nausea, vomiting, headache, anxiety, and piloerection (gooseflesh) have been observed with dopamine use.</t>
  </si>
  <si>
    <t>risperiDONE: (Minor) The vasoconstrictive properties of dopamine infusion can be decreased due to the alpha-adrenergic blocking capability of risperidone.</t>
  </si>
  <si>
    <t xml:space="preserve">What is the drug of choice for the treatment of hypertension during pregnancy?
</t>
  </si>
  <si>
    <t xml:space="preserve">Drug Therapy: Chronic treatment of preexisting hypertension in pregnancy.*†‡ CBC = complete blood count, GI = gastrointestinal, GU = genitourinary bleeding, LFTs = liver function tests, MI = myocardial infarction, NSAID = nonsteroidal anti-inflammatory drug, PUD = peptic ulcer disease. *Generally, monotherapy is recommended. Adding a second agent with a different mechanism can be considered if adequate blood pressure control is not achieved with monotherapy. †Other agents (eg, clonidine, prazosin) may be considered under guidance of subspecialists. Do not use ACE inhibitors, angiotensin receptor blockers, or other agents affecting the renin-angiotensin system due to teratogenicity. ‡Meta-analyses have not identified major differences between first line agents in maternal or perinatal outcomes. §Other oral β-blockers may be used (eg, metoprolol, pindolol, propranolol); avoid atenolol due to risk of growth restriction and low birth weight. </t>
  </si>
  <si>
    <t>Obesity confers significant risk for hypertensive disease in pregnancy. Thirty percent of patients with hypertensive disorders of pregnancy have obesity Antihypertensive medications that have been initiated outside of pregnancy are typically continued, with the notable exception of ACE inhibitors and angiotensin receptor blockers. These agents are absolutely contraindicated because they are associated with congenital malformations. Labetalol, nifedipine, hydralazine, and methyldopa are the most widely studied with the greatest volume of safety data Antihypertensive therapy is not typically initiated in pregnancy until blood pressure consistently exceeds 160/110 due to the nature of placental perfusion and its dependence on maternal blood pressure Low-dose aspirin has been shown to decrease the risk of preeclampsia in at-risk patients, although obesity is considered a minor risk factor that does not in and of itself require this treatment</t>
  </si>
  <si>
    <t xml:space="preserve">When pregnancy is detected, discontinue olmesartan; amlodipine; hydrochlorothiazide as soon as possible. Women of childbearing age should be made aware of the potential risk, and olmesartan should only be given after careful counseling and consideration of individual risks and benefits. When used during the second and third trimesters, medications that affect the renin-angiotensin system (e.g., ACE inhibitors, angiotensin II receptor antagonists) have been associated with reduced fetal renal function and increased fetal and neonatal morbidity and death. Use of drugs that affect the renin-angiotensin system during pregnancy can cause fetal death or injury such as hypotension, neonatal skull hypoplasia, reversible or irreversible renal failure, and death. Anhydramnios and oligohydramnios have also been reported. Development of oligohydramnios may be associated with decreased fetal renal function leading to anuria and renal failure and results in fetal limb contractures, craniofacial deformation, hypotension, hypoplastic lung development, and death. Retrospective data indicate that first-trimester use of ACE inhibitors has been associated with a potential risk of birth defects. </t>
  </si>
  <si>
    <t>For severe hypertension during pregnancy: Start with 1 antihypertensive medication and maximize the dose before adding a second agent Pharmacokinetics and drug metabolism can be altered during pregnancy. Consultation with pharmacist may be helpful. Renally excreted drugs may need more frequent dosing For severe postpartum hypertension: Follow standard hypertension treatment guidelines for nonpregnant patients from American College of Cardiology/American Heart Association</t>
  </si>
  <si>
    <t>Treating hypertension only decreases the risk of severe hypertension, it does not prevent preeclampsia A 2014 Cochrane review of 49 trials showed that treatment of mild to moderate hypertension during pregnancy reduces risk of severe hypertension. Such treatment does not reduce incidence of complications (eg, preeclampsia, maternal mortality, fetal mortality) In 2015, the CHIPS (Control of Hypertension in Pregnancy) trial found that tight control of hypertension (diastolic blood pressure targeted to 85 mm Hg versus 100 mg Hg) reduced progression to severe hypertension but with no benefit or harm to the fetus The CHAP (Chronic Hypertension and Pregnancy) project is an ongoing randomized controlled trial looking at treatment of mild hypertension (to lower than 140/90 mm Hg) compared with current American College of Obstetricians and Gynecologists guidelines to not initiate medication until blood pressure is higher than 160/110 mm Hg Treatment goals in pregnancy are controversial: Although the American College of Cardiology/American Heart Association recommend a treatment goal of blood pressure lower than 130/80 mm Hg in general, this level of reduction has not been proven to be beneficial in pregnancy American College of Obstetricians and Gynecologists recommends pregnant patients with chronic hypertension taking medications maintain blood pressure between 120 to 160 mm Hg systolic and 80 to 110 mm Hg diastolic The International Society for the Study of Hypertension in Pregnancy recommends maintaining blood pressure in the range of 110 to 140 mm Hg systolic and 80 to 85 mm Hg diastolic based on data from the CHIPS trial No clear data support that lower blood pressure thresholds improve maternal or fetal outcomes For patients without a diagnosis of hypertension before pregnancy or before 20 weeks of gestation who develop hypertension during pregnancy: American College of Obstetricians and Gynecologists does not recommend initiating oral antihypertensives unless patients have persistent hypertension with systolic blood pressure higher than 160 mm Hg or diastolic blood pressure higher than 110 mm Hg American College of Obstetricians and Gynecologists does not recommend antihypertensive therapy to treat stage 1 hypertension (systolic blood pressure 130-139 mm Hg or diastolic blood pressure 80-89 mm Hg) before 20 weeks of gestation Labetalol and nifedipine are first line agents for long-term oral treatment of pregnant patients who require antihypertensives Start with 1 of these antihypertensive agents and maximize the dose before adding the second agent Both drugs (labetalol and nifedipine) can be used together if needed to achieve blood pressure goals A large 2017 meta-analysis found that there are inadequate data to support any 1 antihypertensive over another ; however, expert opinion and experience favor labetalol and nifedipine Encourage ambulatory (home) blood pressure monitoring Avoid ACE inhibitors, angiotensin receptor blockers, renin inhibitors, and mineralocorticoid receptor antagonists Perform third trimester ultrasonography to assess fetal growth (recommended) For acute severe hypertension (systolic blood pressure higher than 160 mm Hg or diastolic blood pressure higher than 110 mm Hg) : Initiate IV antihypertensive therapy within 30 to 60 minutes Consider hospitalization to monitor and to provide surveillance laboratory tests for patients: Whose blood pressure reaches severe ranges Who have chronic hypertension with superimposed preeclampsia and whose blood pressure is widely fluctuating</t>
  </si>
  <si>
    <t>Morbid obesity increases the risk of gestational hypertensive disorders Prevention of severe hypertension is critical during pregnancy in patients with morbid obesity ACE inhibitors and angiotensin receptor blockers are fetotoxic and contraindicated during pregnancy Adrenergic blockade (with labetalol or carvedilol) and calcium channel antagonism (with nifedipine or amlodipine) prevent progression of hypertension and preeclampsia Gestational weight gain of less than 5 to 8 kg is desirable in patients with morbid obesity who have gestational diabetes Pregnant patients with morbid obesity must be carefully monitored for increased blood pressure, gestational hypertensive/metabolic disorders, and ischemic heart disease</t>
  </si>
  <si>
    <t>Indications for hospitalization are similar to those of any hypertension-associated complications during pregnancy</t>
  </si>
  <si>
    <t>If oliguria or hypotension occurs, blood pressure and renal perfusion support may be required, as well as exchange transfusion or dialysis to reverse hypotension and/or support decreased renal function. Benazepril, which crosses the placenta, can theoretically be removed from the neonatal circulation by these means; there are occasional reports of benefit from these maneuvers with another ACE inhibitor, but experience is limited.</t>
  </si>
  <si>
    <t xml:space="preserve">When indicated, select antihypertensive agents for compelling indications (e.g., HF, CKD) first, for monotherapy or include in the 2-drug combination when dual therapy is initiated. ‡Most patients require 2 or more antihypertensives to achieve their target blood pressure. The most effective 2-drug combination therapies for hypertension are: CCB plus ACEI/ARB; thiazide plus ACEI/ARB; thiazide plus MRA; or thiazide plus beta-blocker. §Bisoprolol, carvedilol, and metoprolol succinate have been shown to reduce mortality in HFrEF and should be used preferentially over other beta-blockers. </t>
  </si>
  <si>
    <t>Maternal Closely monitor vital signs, fluid intake, and urine output Monitor for contractions, rupture of membranes, abdominal pain, or bleeding Obtain CBC, platelet count, liver enzyme, and creatinine concentrations at least every 12 hours Fetal Continuous fetal monitoring in a labor and delivery unit is recommended Pharmacotherapy Antihypertensive use: if either blood pressure threshold is still exceeded after reaching max doses, obtain emergency consultation from maternal–fetal medicine, internal medicine, anesthesia, or critical care subspecialists Hydralazine: reflex tachycardia, prolonged hypotension, headache, palpitations, tremors, vomiting, and fluid retention; may cause abnormal fetal heart rate tracings Labetalol: neonatal bradycardia; avoid in patients with history of asthma, heart failure, or preexisting myocardial disease Nifedipine: reflex tachycardia and headache Monitor for magnesium toxicity; assess deep tendon reflexes periodically Measure serum magnesium concentration at 4 to 6 hours and adjust infusion to maintain concentrations between 4 and 7 mEq/L (5-9 mg/dL)</t>
  </si>
  <si>
    <t xml:space="preserve">What is the halflife of digoxin?
</t>
  </si>
  <si>
    <t xml:space="preserve">Thus, in adult patients with renal impairment, the half-life is extended to as long as 3.5 to 5 days. Renal excretion of digoxin is proportional to creatinine clearance. Dialysis does not effectively remove digoxin from the body. Pediatrics The elimination half-life of digoxin is longest in premature neonates and shortest in infants and the total body clearance lowest in premature neonates and highest in infants. These values approach adult values in children. Children The mean elimination half-life, total body clearance, and volume of distribution in children receiving digoxin has been reported as 35 to 37 hours, 133 mL/minute/m 2 , and 16 L/kg, respectively. Compared to adults, children have a significantly larger volume of distribution but comparable half-life. The mean renal clearance of digoxin in children 1.5 years of age was estimated as 144 mL/minute/1.73m 2 . Infants Digoxin clearance changes dramatically during infancy from slow during the newborn period to more rapid than adults by the end of the first year. The mean elimination half-life, clearance, and volume of distribution in infants receiving digoxin has been reported as 18 to 25 hours, 136 to 187 mL/minute/m 2 , and 16 L/kg, respectively. </t>
  </si>
  <si>
    <t xml:space="preserve">A small amount of digoxin (approximately 13 to 16%) is metabolized in the liver via hydrolysis, oxidation, and conjugation; the cytochrome P450 system is not involved in the metabolism of digoxin. Fifty to 70% of an intravenous dose is excreted unchanged in the urine. The elimination half-life in adults is normally 36 to 48 hours, but heart failure or renal impairment can prolong digoxin elimination. Affected cytochrome P450 isoenzymes and drug transporters: P-glycoprotein (P-gp) Digoxin is a substrate for P-glycoprotein transport; drug-drug interactions may occur with drugs that are P-gp inducers or inhibitors. •Route-Specific Pharmacokinetics Oral Route In general, digoxin is rapidly absorbed from the GI tract following an oral dose. In approximately 10% of patients, 40% or more of an orally ingested digoxin is converted to inactive metabolites, such as dihydrodigoxin, in the gut by colonic bacteria. Oral Tablet: Peak serum concentrations occur within 1 to 3 hours after oral digoxin administration. Bioavailability is approximately 60 to 80% from oral tablets. Onset of therapeutic effects generally occurs within 30 minutes to 2 hours and peak effect within 2 to 6 hours after oral administration of a dose. </t>
  </si>
  <si>
    <t xml:space="preserve">The mean elimination half-life, clearance, and volume of distribution in infants receiving digoxin has been reported as 18 to 25 hours, 136 to 187 mL/minute/m 2 , and 16 L/kg, respectively. The mean renal clearance of digoxin in infants 3 months of age was estimated as 89 mL/minute/1.73m 2 . Neonates The mean elimination half-life, total body clearance, and volume of distribution in neonates receiving digoxin has been reported as 34 to 44 hours, 29 to 38 mL/minute/m 2 , and 7.5 L/kg, respectively. The mean renal clearance of digoxin in neonates 1 week of age was estimated as 33 mL/minute/1.73m 2 . Premature Neonates Digoxin elimination by premature neonates is significantly slower than that of term neonates, which is due at least in part to immature renal function. The elimination half-life and total body clearance in premature neonates receiving digoxin has been reported as 56 to 170 hours and 6.5 mL/minute/m 2 . Geriatric Due to an age-related loss of lean muscle mass, geriatric patients may have a reduced volume of distribution of digoxin. Gender Differences Gender does not have a clinically meaningful effect on the pharmacokinetics of digoxin. </t>
  </si>
  <si>
    <t>Older Adults: 62.5 mcg/dose PO for 50 mcg/dose IV, 125 mcg/dose PO for 100 mcg/dose IV, 250 mcg/dose PO for 200 mcg/dose IV, and 500 mcg/dose PO for 400 mcg/dose IV. Digoxin is considered a potentially inappropriate medication (PIM) in geriatric adults and should be avoided as first-line therapy. If use is necessary, limit dose to 125 mcg/day due to lack of additional benefit and increased risk of toxicity. Children and Adolescents 11 to 17 years: 62.5 mcg/dose PO for 50 mcg/dose IV, 125 mcg/dose PO for 100 mcg/dose IV, 250 mcg/dose PO for 200 mcg/dose IV, and 500 mcg/dose PO for 400 mcg/dose IV.</t>
  </si>
  <si>
    <t xml:space="preserve">Chronic toxicity with known postdistribution (steady-state) serum digoxin concentration Most experts recommend administration of partial dose (half dose) in non–life-threatening situations to avoid precipitating underling comorbidity (eg, worsening congestive heart failure, atrial arrhythmia) Administration of second half of dose depends on clinical response and status of patient (improvement of toxicity balanced with worsening of underlying disease) Number of vials = (serum digoxin concentration  x patient weight )/100 Digoxin Immune Fab (Ovine) Solution for injection; Adults with a serum digoxin concentration of 20 ng/mL: IV dose in vials = (serum digoxin concentration in ng/mL x body weight in kg)/100. Alternatively, the estimated number of vials needed based on a steady-state serum digoxin concentration of 20 ng/mL and patient weight (kg) is as follows: 40 to 59 kg give 8 vials; 60 to 69 kg give 12 vials; 70 to 79 kg give 14 vials; 80 to 99 kg give 16 vials; and 100 kg or more give 20 vials. If toxicity has not adequately reversed after several hours or appears to recur, another dose of digoxin immune Fab may be necessary. Measurement of serum drug concentrations may also be necessary. </t>
  </si>
  <si>
    <t>IV administration is preferred. Digoxin is considered a potentially inappropriate medication (PIM) in geriatric adults and should be avoided as first-line therapy. If use is necessary, limit dose to 125 mcg/day due to lack of additional benefit and increased risk of toxicity. Oral dosage (tablets) Adults: 3.4 to 5.1 mcg/kg/dose PO once daily. May consider a loading dose of 5 to 7.5 mcg/kg/dose PO as a single dose, then 2.5 to 3.75 mcg/kg/dose PO every 6 to 8 hours for 2 doses for a total loading dose of 10 to 15 mcg/kg PO. Base dose on lean body weight. Adjust dose based on toxicity, efficacy, and serum digoxin concentrations. Round dose to the nearest whole/half tablet. Older Adults: 3.4 to 5.1 mcg/kg/dose PO once daily. May consider a loading dose of 5 to 7.5 mcg/kg/dose PO as a single dose, then 2.5 to 3.75 mcg/kg/dose PO every 6 to 8 hours for 2 doses for a total loading dose of 10 to 15 mcg/kg PO. Base dose on lean body weight. Adjust dose based on toxicity, efficacy, and serum digoxin concentrations. Round dose to the nearest whole/half tablet. </t>
  </si>
  <si>
    <t xml:space="preserve">Plasma half-life is between 2 and 4 hours, but the terminal elimination half-life varies with age. The half-life in healthy adults and children is 20 to 24 hours and 10 to 13 hours, respectively. Excretion rates are dependent on the pH of urine and urinary flow, with the rate decreasing as the pH rises and urinary flow decreases.  Phenylephrine: The volume of distribution at steady state is approximately 340 L, suggesting high distribution into organ and tissue compartments. Penetration into the blood-brain barrier is minimal. Phenylephrine is metabolized primarily by monoamine oxidase (MAO) and sulfotransferase in the intestinal wall and liver. There are 2 major metabolites, m-hydroxymandelic acid and sulfate conjugates, that are not pharmacologically active. Phenylephrine and metabolites are excreted mainly in the urine within 48 hours. The mean elimination half-life of phenylephrine is around 2.5 hours.  Affected cytochrome P450 (CYP450) isoenzymes and drug transporters: CYP2D6, CYP3A4 The effects of concomitant use or discontinuation of CYP3A4 inducers, CYP3A4 inhibitors, or CYP2D6 inhibitors with codeine are complex. Use of any such drugs with codeine; dexchlorpheniramine; phenylephrine products requires careful consideration of the effects on the parent drug, codeine, and the active metabolite, morphine. </t>
  </si>
  <si>
    <t xml:space="preserve">Digoxin Oral tablet; Adults, Adolescents, and Children older than 10 years: Total dose of 10 to 15 mcg/kg PO given in 3 divided doses, with first dose equaling 50% of total loading dose. Then give 25% of total loading dose at 6 to 8 hour intervals for 2 doses; carefully assess response before each dose. Maintenance dose Digoxin Oral solution; Infants and Children younger than 2 years: 11.3 to 18.8 mcg/kg/day PO in 2 divided doses is the estimated maintenance dosage. Usual daily maintenance dose requirements for the treatment of congestive heart failure are based on corrected CrCl (mL/minute/1.73m2) and lean body weight (LBW). Digoxin Oral solution; Children 2 to 4 years: 9.4 to 13.1 mcg/kg/day PO in 2 divided doses is the estimated maintenance dose. Usual daily maintenance dose requirements for the treatment of congestive heart failure are based on corrected CrCl (mL/minute/1.73m2) and lean body weight (LBW). Digoxin Oral solution; Children 5 to 10 years: 5.6 to 11.3 mcg/kg/day PO in 2 divided doses is the estimated maintenance dose. Usual daily maintenance dose requirements for the treatment of congestive heart failure are based on corrected CrCl (mL/minute/1.73m2) and lean body weight (LBW). </t>
  </si>
  <si>
    <t xml:space="preserve">May consider a loading dose of 5 to 7.5 mcg/kg/dose PO as a single dose, then 2.5 to 3.75 mcg/kg/dose PO every 4 to 8 hours for 2 doses for a total loading dose of 10 to 15 mcg/kg PO. Base dose on lean body weight. Adjust dose based on toxicity, efficacy, and serum digoxin concentrations. Digoxin is considered a potentially inappropriate medication (PIM) in geriatric adults and should be avoided as first-line therapy. If use is necessary, limit dose to 125 mcg/day due to lack of additional benefit and increased risk of toxicity. Oral dosage (conversion from intravenous digoxin) Adults: 62.5 mcg/dose PO for 50 mcg/dose IV, 125 mcg/dose PO for 100 mcg/dose IV, 250 mcg/dose PO for 200 mcg/dose IV, and 500 mcg/dose PO for 400 mcg/dose IV. Older Adults: 62.5 mcg/dose PO for 50 mcg/dose IV, 125 mcg/dose PO for 100 mcg/dose IV, 250 mcg/dose PO for 200 mcg/dose IV, and 500 mcg/dose PO for 400 mcg/dose IV. Digoxin is considered a potentially inappropriate medication (PIM) in geriatric adults and should be avoided as first-line therapy. If use is necessary, limit dose to 125 mcg/day due to lack of additional benefit and increased risk of toxicity. </t>
  </si>
  <si>
    <t>Overall, the mean half-life is reported as 4 to 5 hours in pediatric patients. Clearance appears to increase with age. In one study, the mean half-life decreased from 6.16 hours in infants (n = 17) to 4.16 hours in children younger than 12 years (n = 27) to 3.32 hours in patients 12 years and older (n = 8). Another single-dose study showed a decrease in the mean half-life from 2.73 hours in infants 5 to 14 weeks (n = 7) to 1.28 hours in children 1 to 5 years (n = 9). The mean ciprofloxacin half-life reported in cystic fibrosis patients (n = 18, aged 5 to 17 years) was 2.6 to 3.4 hours. Neonates In a small study, the mean half-life of ciprofloxacin in neonates (n = 3) was 16.6 hours (range: 10.5 to 24.5 hours), which was substantially higher than older pediatric patients. Geriatric For all systemic dosage forms, ciprofloxacin plasma concentrations may be higher in the elderly (i.e., those &gt; 65 years of age) due in part to decreased renal clearance.</t>
  </si>
  <si>
    <t xml:space="preserve">What is the reversal agent for digoxin?
</t>
  </si>
  <si>
    <t>busPIRone: (Minor) Buspirone can displace digoxin from plasma proteins, but the clinical significance of this effect has yet to be determined.</t>
  </si>
  <si>
    <t>Minocycline: (Major) Measure serum digoxin concentrations before initiating tetracyclines. Reduce digoxin concentrations by decreasing the digoxin dose by approximately 30 to 50% or by modifying the dosing frequency, and continue monitoring. In approximately 10% of patients, a small portion of a digoxin dose is metabolized in the gut by intestinal Eubacterium lentum, an anaerobic bacillus, to inactive digoxin reduction products (DRPs). DRPs have little cardiac activity due to poor cardiac receptor binding and rapid excretion. Certain antibiotics can reduce the activity of intestinal bacteria, which, in turn, may enhance digoxin bioavailability via decreased DRP formation and increased enterohepatic recycling of digoxin in some patients. The addition of tetracycline to digoxin therapy has been reported to increase the serum digoxin concentration by 100%. Digoxin toxicity has been reported in patients previously stabilized on digoxin who receive antibiotics that affect E. lentum, such as tetracyclines. Other antibiotics that have activity against E. lentum may produce similar effects on digoxin metabolism. Additionally, injectable minocycline contains magnesium sulfate heptahydrate. Magnesium salts, such as magnesium sulfate, can antagonize the electrophysiologic effects of cardiac glycosides such as digoxin.</t>
  </si>
  <si>
    <t>Digoxin: (Moderate) Oral formulations of digoxin can produce higher serum concentrations when administered concurrently with antimuscarinics (e.g., propantheline) because of decreased GI motility induced by the antimuscarinic agent. This interaction has mostly occurred in the literature with slowly-dissolving, large-particle formulations of digoxin tablets; the manufacture of oral digoxin products today, utilizing liquid formulations and/or smaller particle sizes, theoretically reduces the potential for absorption interactions. However, there is wide variability expected in individual responses to many digoxin-drug interactions. Other pharmacodynamic and pharmacokinetic systemic interactions are possible between digoxin and select antimuscarinic agents. Both trospium (a selective antimuscarinic) and digoxin are eliminated by active renal tubular secretion; coadministration has the potential to increase serum concentrations of trospium or digoxin due to competition for the drug elimination pathway. Darifenacin (30 mg daily) coadministered with digoxin (0.25 mg daily) resulted in a 16% increase in digoxin exposure. Anticholinergics, because of their ability to cause tachycardia, can also antagonize the beneficial actions of digoxin in atrial fibrillation/flutter. Routine therapeutic monitoring should be continued when an antimuscarinic agent is prescribed with digoxin until the effects of combined use are known.</t>
  </si>
  <si>
    <t>Bismuth Subsalicylate; metroNIDAZOLE; Tetracycline: (Major) Measure serum digoxin concentrations before initiating tetracyclines. Reduce digoxin concentrations by decreasing the digoxin dose by approximately 30 to 50% or by modifying the dosing frequency, and continue monitoring. In approximately 10% of patients, a small portion of a digoxin dose is metabolized in the gut by intestinal Eubacterium lentum, an anaerobic bacillus, to inactive digoxin reduction products (DRPs). DRPs have little cardiac activity due to poor cardiac receptor binding and rapid excretion. Certain antibiotics can reduce the activity of intestinal bacteria, which, in turn, may enhance digoxin bioavailability via decreased DRP formation and increased enterohepatic recycling of digoxin in some patients. The addition of tetracycline to digoxin therapy has been reported to increase the serum digoxin concentration by 100%. Digoxin toxicity has been reported in patients previously stabilized on digoxin who receive antibiotics that affect E. lentum, such as tetracyclines. Other antibiotics that have activity against E. lentum may produce similar effects on digoxin metabolism.</t>
  </si>
  <si>
    <t>Naproxen; Esomeprazole: (Moderate) Concomitant use of nonsteroidal antiinflammatory drugs (NSAIDs) with digoxin may result in increased serum concentrations of digoxin. NSAIDs may cause a significant deterioration in renal function. A decline in glomerular filtration or tubular secretion may impair the excretion of digoxin. Monitor patients during concomitant treatment for possible digoxin toxicity and reduce digoxin dose as necessary.  (Moderate) Increased serum digoxin concentrations have been reported in patients who received digoxin and esomeprazole. Esomeprazole inhibits gastric acid secretion and increases the pH of the stomach. Changes in intragastric pH can potentially alter the bioavailability of other drugs with pH-dependent absorption, such as digoxin. Gastric acid pump-inhibitors may increase digoxin bioavailability; however, the magnitude of the interaction is small. Measure serum digoxin concentrations before initiating esomeprazole. Monitor patients for possible digoxin toxicity and reduce digoxin dose as necessary. In addition, proton pump inhibitors have been associated with hypomagnesemia. Because, low serum magnesium may lead to irregular heartbeat and increase the likelihood of serious arrhythmias, clinicians should monitor serum magnesium concentrations periodically in patients taking a PPI and digoxin concomitantly. Patients who develop hypomagnesemia may require PPI discontinuation in addition to magnesium replacement.</t>
  </si>
  <si>
    <t>Naproxen; Pseudoephedrine: (Moderate) Concomitant use of nonsteroidal antiinflammatory drugs (NSAIDs) with digoxin may result in increased serum concentrations of digoxin. NSAIDs may cause a significant deterioration in renal function. A decline in glomerular filtration or tubular secretion may impair the excretion of digoxin. Monitor patients during concomitant treatment for possible digoxin toxicity and reduce digoxin dose as necessary.</t>
  </si>
  <si>
    <t>Digoxin: (Moderate) Concomitant use of nonsteroidal antiinflammatory drugs (NSAIDs) with digoxin may result in increased serum concentrations of digoxin. NSAIDs may cause a significant deterioration in renal function. A decline in glomerular filtration or tubular secretion may impair the excretion of digoxin. Monitor patients during concomitant treatment for possible digoxin toxicity and reduce digoxin dose as necessary.  (Moderate) Lansoprazole or other proton pump inhibitors (PPIs) can affect digoxin absorption due to their long-lasting effect on gastric acid secretion. Additionally, PPIs may slightly increase digoxin bioavailability. Patients with digoxin serum levels at the upper end of the therapeutic range may need to be monitored for potential increases in serum digoxin levels when a PPI is coadministered with digoxin. Finally, PPIs have been associated with hypomagnesemia. Becuase, low serum magnesium may lead to irregular heartbeat and increase the likelihood of serious cardiac arrhythmias, clinicians should monitor serum magnesium concentrations periodically in patients taking a PPI and digoxin concomitantly. Patients who develop hypomagnesemia may require PPI discontinuation in addition to magnesium replacement.</t>
  </si>
  <si>
    <t>Bismuth Subcitrate Potassium; metroNIDAZOLE; Tetracycline: (Major) Measure serum digoxin concentrations before initiating tetracyclines. Reduce digoxin concentrations by decreasing the digoxin dose by approximately 30 to 50% or by modifying the dosing frequency, and continue monitoring. In approximately 10% of patients, a small portion of a digoxin dose is metabolized in the gut by intestinal Eubacterium lentum, an anaerobic bacillus, to inactive digoxin reduction products (DRPs). DRPs have little cardiac activity due to poor cardiac receptor binding and rapid excretion. Certain antibiotics can reduce the activity of intestinal bacteria, which, in turn, may enhance digoxin bioavailability via decreased DRP formation and increased enterohepatic recycling of digoxin in some patients. The addition of tetracycline to digoxin therapy has been reported to increase the serum digoxin concentration by 100%. Digoxin toxicity has been reported in patients previously stabilized on digoxin who receive antibiotics that affect E. lentum, such as tetracyclines. Other antibiotics that have activity against E. lentum may produce similar effects on digoxin metabolism.</t>
  </si>
  <si>
    <t>Oxaprozin: (Moderate) Concomitant use of nonsteroidal antiinflammatory drugs (NSAIDs) with digoxin may result in increased serum concentrations of digoxin. NSAIDs may cause a significant deterioration in renal function. A decline in glomerular filtration or tubular secretion may impair the excretion of digoxin. Monitor patients during concomitant treatment for possible digoxin toxicity and reduce digoxin dose as necessary.</t>
  </si>
  <si>
    <t>Digoxin: (Major) Avoid the concomitant use of vemurafenib and digoxin; increased digoxin exposure has been reported. If coadministration is unavoidable, consider a digoxin dose reduction and monitor patients carefully for signs and symptoms of digoxin toxicity (e.g., arrhythmias, heart block). Vemurafenib is a substrate and inhibitor P-glycoprotein (P-gp) and digoxin is a sensitive P-gp substrate with a narrow therapeutic index. The digoxin AUC and Cmax values were increased by 1.8-fold (90% CI, 1.6 to 2) and 1.5-fold (90% CI, 1.3 to 1.7), respectively, in 26 cancer patients who received vemurafenib 960 mg PO twice daily for 22 days and a single 0.25 mg-dose of digoxin.</t>
  </si>
  <si>
    <t>what is promethazine?</t>
  </si>
  <si>
    <t>Promethazine is an oral and parenteral medication that is structurally related to the phenothiazines; however, it is not used clinically as a neuroleptic. It is a sedating antihistamine (H1-blocker) with considerable anticholinergic, sedative, and antiemetic effects and some local anesthetic properties. Promethazine has been used as an antihistamine in some prescription cough and cold products. Promethazine is also used as an antiemetic in surgical care settings to treat or prevent or treat post-operative nausea/vomiting (PONV) and may be used to treat motion sickness. Promethazine-containing products include a boxed warning contraindicating its use in children and infants less than 2 years of age due to an increased risk for fatal respiratory depression. Parenteral promethazine products also include a boxed warning emphasizing the established risk of severe tissue damage, including severe tissue necrosis and gangrene associated with intravenous (IV) administration. The use of promethazine injection by IV injection at concentrations greater than 1 mg/mL, is contraindicated. The preferred route of administration is by deep intramuscular administration. Promethazine injection may be administered IV after dilution through an IV catheter inserted in a large vein, preferably through a central venous catheter.</t>
  </si>
  <si>
    <t>Promethazine is a medication with antihistaminic properties and a phenothiazine-based chemical structure. Phenothiazines have been reported to disrupt the body's ability to reduce core body temperature presumably through effects in the hypothalamus, and they predispose patients to hyperthermia. Patients receiving codeine; promethazine should be advised of conditions that contribute to an elevation in core body temperature (e.g., strenuous exercise, ambient temperature increase, or dehydration). A less frequently described alteration in thermoregulatory processes reported with phenothiazines is hypothermia. Thermoregulation is multi-factorial; however, the dopaminergic system appears to have a primary role, and serotonin may also have modulatory activity (5-HT2a receptors). Most cases of hypothermia have occurred in conjunction with other potential precipitating factors such as hypothyroidism, sepsis, organic brain injury, or environmental temperature. Hypothermia appears to occur more frequently during initiation of phenothiazine therapy or after dose increases.</t>
  </si>
  <si>
    <t>Promethazine is a medication with antihistaminic properties and a phenothiazine-based chemical structure. Phenothiazines have been reported to disrupt the body's ability to reduce core body temperature presumably through effects in the hypothalamus, and they predispose patients to hyperthermia. Patients receiving codeine; phenylephrine; promethazine should be advised of conditions that contribute to an elevation in core body temperature (e.g., strenuous exercise, ambient temperature increase, or dehydration). A less frequently described alteration in thermoregulatory processes reported with phenothiazines is hypothermia. Thermoregulation is multi-factorial; however, the dopaminergic system appears to have a primary role, and serotonin may also have modulatory activity (5-HT2a receptors). Most cases of hypothermia have occurred in conjunction with other potential precipitating factors such as hypothyroidism, sepsis, organic brain injury, or environmental temperature. Hypothermia appears to occur more frequently during initiation of phenothiazine therapy or after dose increases.</t>
  </si>
  <si>
    <t>Promethazine is a medication with antihistaminic properties and a phenothiazine-based chemical structure. Phenothiazines have been reported to disrupt the body's ability to reduce core body temperature presumably through effects in the hypothalamus, and they predispose patients to hyperthermia. Patients receiving promethazine should be advised of conditions that contribute to an elevation in core body temperature (e.g., strenuous exercise, ambient temperature increase, or dehydration). A less frequently described alteration in thermoregulatory processes reported with phenothiazines is hypothermia. Thermoregulation is multi-factorial; however, the dopaminergic system appears to have a primary role, and serotonin may also have modulatory activity (5-HT2a receptors). Most cases of hypothermia have occurred in conjunction with other potential precipitating factors such as hypothyroidism, sepsis, organic brain injury, or environmental temperature. Hypothermia appears to occur more frequently during initiation of phenothiazine therapy or after dose increases.</t>
  </si>
  <si>
    <t>Promethazine: (Moderate) Diphenoxylate is a synthetic opiate derivative that appears to exert its effect locally and centrally on the smooth muscle cells of the GI tract to inhibit GI motility and slow excess GI propulsion. The effects can be additive to other agents with CNS and anticholinergic effects, such as the phenothiazines. In some cases, constipation might occur, and effects on the CNS or bladder function may also be additive.  (Moderate) Monitor for unusual drowsiness or excess sedation and for signs or symptoms of anticholinergic toxicity during concomitant promethazine and atropine use. Concomitant use may result in additive CNS depression or anticholinergic adverse effects.</t>
  </si>
  <si>
    <t xml:space="preserve">Promethazine is administered orally, rectally, intramuscularly, and intravenously. It is highly protein-bound (80% to 93%) and is widely distributed in body tissues and fluids; it crosses the placenta and is excreted into breast milk. Metabolism occurs in the liver, producing inactive metabolites such as promethazine sulfoxide and other glucuronides. The elimination half-life is 10 to 14 hours, with excretion of metabolites in the urine and the feces. Affected cytochrome P450 isoenzymes and drug transporters: CYP2D6 Promethazine is a substrate for and inhibitor of CYP2D6. •Route-Specific Pharmacokinetics Oral Route Onset of action occurs within 15 to 60 minutes after oral administration. Antihistaminic and sedative effects are sustained for 4 to 6 hours and 2 to 8 hours, respectively. Intravenous Route Following intravenous administration, onset of action occurs within 3 to 5 minutes. Antihistaminic and sedative effects are sustained for 4 to 6 hours and 2 to 8 hours, respectively. Intramuscular Route Onset of action occurs within 20 minutes after intramuscular administration. Antihistaminic and sedative effects are sustained for 4 to 6 hours and 2 to 8 hours, respectively. Other Route(s) Rectal Route Onset of action occurs within 15 to 60 minutes after rectal administration. </t>
  </si>
  <si>
    <t>Promethazine is a sedating antihistamine with significant anticholinergic activity. Drugs having anticholinergic properties should be used with caution in patients whose symptoms or conditions can be exacerbated, such as those with stenosing peptic ulcer disease, pyloroduodenal obstruction, and ileus. Use with caution in patients at risk for urinary retention, including those with prostatic hypertrophy or bladder obstruction. An increase in intraocular pressure may occur from the anticholinergic actions of the drug; use with caution in patients with closed-angle glaucoma.  Other ocular effects resulting from the anticholinergic effects of promethazine include dry eyes or blurred vision. This may be of significance in the elderly and wearers of contact lenses.</t>
  </si>
  <si>
    <t>Promethazine is a medication with antihistaminic properties and a phenothiazine-based chemical structure. Phenothiazines have been reported to disrupt the body's ability to reduce core body temperature presumably through effects in the hypothalamus, and they predispose patients to hyperthermia. Patients receiving promethazine; dextromethorphan should be advised of conditions that contribute to an elevation in core body temperature (e.g., strenuous exercise, ambient temperature increase, or dehydration). A less frequently described alteration in thermoregulatory processes reported with phenothiazines is hypothermia. Thermoregulation is multi-factorial; however, the dopaminergic system appears to have a primary role, and serotonin may also have modulatory activity (5-HT2a receptors). Most cases of hypothermia have occurred in conjunction with other potential precipitating factors such as hypothyroidism, sepsis, organic brain injury, or environmental temperature. Hypothermia appears to occur more frequently during initiation of phenothiazine therapy or after dose increases.</t>
  </si>
  <si>
    <t>What is flovent?</t>
  </si>
  <si>
    <t xml:space="preserve">Powder for oral inhalation (Flovent Diskus):  Prior to initial use, instruct the patient to remove the Diskus device from the moisture-protective foil pouch and to safely throw away the foil pouch. The Diskus device will be in the closed position. The patient should fill in the "Pouch opened" and "Use by" dates in the blank lines on the label. The "Use by" date for Flovent Diskus 50 mcg is 6 weeks from the date the pouch is opened. The "Use by" date for Flovent Diskus 100 mcg and 250 mcg devices is 2 months from the date the pouch is opened. Instruct the patient on proper inhalation technique. See the inhaler's "Instructions for Use". Open the Diskus device by holding the device in one hand and using the thumb of the other hand to push the thumb grip away as far as it will go until the mouthpiece shows and snaps into place. Instruct the patient to hold the Diskus device in a level, flat position with the mouthpiece towards them and to slide the lever away from them as far as it will go until it clicks. </t>
  </si>
  <si>
    <t>Flecainide: (Moderate) Monitor heart rate during concomitant flecainide and labetalol use due to risk for additive negative inotropic effects.</t>
  </si>
  <si>
    <t>Flecainide: (Moderate) Monitor heart rate during concomitant flecainide and timolol use due to risk for additive negative inotropic effects.</t>
  </si>
  <si>
    <t>Flecainide: (Major) Treatment with clozapine has been associated with QT prolongation, torsade de pointes (TdP), cardiac arrest, and sudden death. The manufacturer of clozapine recommends caution during concurrent use with medications known to cause QT prolongation. Flecainide should be used cautiously and with close monitoring with clozapine. Flecainide is a Class IC antiarrhythmic associated with a possible risk for QT prolongation and/or torsades de pointes (TdP); flecainide increases the QT interval, but largely due to prolongation of the QRS interval. Although causality for TdP has not been established for flecainide, patients receiving concurrent drugs which have the potential for QT prolongation may have an increased risk of developing proarrhythmias.</t>
  </si>
  <si>
    <t>Flaxseed oil is the richest plant source of fatty acids (30—45%) with the chief fatty acids being alpha-linolenic acid (40—70%), linoleic acid (10—25%), and oleic acid (13—30%). Flaxseed contains high concentrations of the lignan precursor secoisolariciresinol-diglycoside and about 25% protein; it also contains soluble and insoluble fiber. Flaxseed is used orally for chronic constipation, colon damage due to laxative abuse, diverticulitis, enteritis, gastritis, irritable colon, and hypercholesterolemia. Topical flaxseed preparations are used as poultices for burns, scalds, and other types of skin irritation. Germany's Commission E has approved flaxseed as a bulk laxative and as a topical poultice. In the US, flaxseed is regulated as an herbal dietary supplement and is not FDA-approved for any use. One product, Numoisyn liquid, contains sorbitol mixed with flaxseed (linseed) extract and it is formulated for the relief of chronic and temporary xerostomia (dry mouth). Flaxseed dietary supplements must not be confused with Denatured flaxseed or linseed oil is a component of paints and varnishes and is toxic to humans.</t>
  </si>
  <si>
    <t>Flecainide: (Moderate) Monitor for an increase in flecainide-related adverse reactions, including QT prolongation, if coadministration with abiraterone is necessary. Flecainide is a CYP2D6 substrate and abiraterone is a moderate CYP2D6 inhibitor. Plasma concentrations of flecainide may increase, especially in extensive CYP2D6 metabolizers.</t>
  </si>
  <si>
    <t>Flecainide: (Minor) Flecainide should be used cautiously and with close monitoring with fluphenazine. Fluphenazine, a phenothiazine, is associated with a possible risk for QT prolongation. Flecainide is a Class IC antiarrhythmic associated with a possible risk for QT prolongation and/or torsades de pointes (TdP); flecainide increases the QT interval, but largely due to prolongation of the QRS interval. Although causality for TdP has not been established for flecainide, patients receiving concurrent drugs which have the potential for QT prolongation may have an increased risk of developing proarrhythmias.</t>
  </si>
  <si>
    <t>Flecainide: (Moderate) Monitor for an increase in flecainide-related adverse reactions, including QT prolongation, if coadministration with bupropion is necessary. Flecainide is a CYP2D6 substrate and bupropion is a strong CYP2D6 inhibitor. Plasma concentrations of flecainide may increase, especially in extensive CYP2D6 metabolizers.</t>
  </si>
  <si>
    <t xml:space="preserve">How do you treat hypertension during pregnancy?
</t>
  </si>
  <si>
    <t>Adolescent pregnancy is a risk factor for specific complications Maternal complications Hypertensive disorders of pregnancy Increased prevalence among adolescent mothers Gestational hypertension and preeclampsia develop after 20 weeks’ gestation Leading cause of maternal and perinatal mortality globally 16% of maternal deaths in high-income countries are due to hypertensive disease Preeclampsia rate in the United States is increasing Multiple risk factors have been identified, including teen pregnancy Initiation of daily aspirin therapy 81 mg after 11 weeks’ gestation reduces risk of preeclampsia in pregnant patients with risk factors Other maternal complications more prevalent in adolescent pregnancy include: Need for maternal blood transfusion Chlamydial and gonorrheal infections Neonatal complications Infant mortality Infant mortality rate is defined as number of infants born alive who die before their first birthdays per 100,000 live births Mortality rates are highest for infants born to mothers younger than 20 years Stillbirth rate for teens younger than 15 years is 15.88 per 1000 live births, nearly 3 times rate of lowest risk group (age 25-29 years, rate of 5.34 per 1000 births) Rate for teens aged 15 to 17 years is 7.03 per 1000 live births (32% higher than lowest risk group) Rate for teens aged 18 to 19 years is 6.52 per 1000 live births (22% higher than lowest risk group) 5 most significant causes (in females of all ages) are congenital anomalies (21%), prematurity and low birth weight (17%), maternal complications (6%), sudden infant death syndrome (6%), and unintentional injuries (6%) Congenital anomalies Rate of major congenital anomalies is 3% (1 out of 33) Most are not preventable but prepregnancy folic acid supplementation and control of diabetes can have positive impact Prematurity Defined as delivery between 20 and 37 weeks’ gestation Occurs in 1 out of 10 pregnancies Accounts for more than 50% of long-term neonatal morbidity Maternal age younger than 17 years is risk factor Other neonatal complications with higher prevalence in adolescent pregnancies include: Higher rates of congenital birth defects (specifically gastroschisis) Low APGAR score (appearance, pulse, grimace, activity, respiration) Neonatal sepsis Need for assisted ventilation</t>
  </si>
  <si>
    <t>Severe hypertension with systolic blood pressure greater than 170 mm Hg and diastolic blood pressure greater than 110 mm Hg require immediate hospitalization for pregnant patients Severe hypertension may indicate a life-threatening hypertensive syndrome such as preeclampsia, eclampsia, or HELLP syndrome Immediate treatment with IV labetalol, nicardipine, and magnesium is recommended Nitroglycerin may be used in cases of pulmonary edema Avoid sodium nitroprusside owing to potential for fetal cyanide poisoning All patients should be managed in conjunction with the maternal-fetal medicine team</t>
  </si>
  <si>
    <t xml:space="preserve">However, a large observational study (n = 465,754) found that the risk of birth defects was similar in babies exposed to ACE inhibitors during the first trimester, in those exposed to other antihypertensives during the first trimester, and in those whose mothers were hypertensive but were not treated.  Newborns born to mothers with hypertension, either treated or untreated, had a higher risk of birth defects than those born to mothers without hypertension. The authors concluded that the presence of hypertension likely contributed to the development of birth defects rather than the use of medications. In rare cases when another antihypertensive agent cannot be used to treat a pregnant patient, serial ultrasound examinations should be performed to assess the intraamniotic environment. If oligohydramnios is observed, discontinue benazepril unless it is considered life-saving for the mother. It should be noted that oligohydramnios may not appear until after the fetus has sustained irreversible injury. Closely observe neonates with histories of in utero exposure to benazepril for hypotension, oliguria, and hyperkalemia. If oliguria or hypotension occurs, blood pressure and renal perfusion support may be required, as well as exchange transfusion or dialysis to reverse hypotension and/or support decreased renal function. </t>
  </si>
  <si>
    <t>My 76 year-old male patient has asthma, hypertension, and prior history of stroke and is being treated for new onset afib what drugs should my patient avoid?</t>
  </si>
  <si>
    <t xml:space="preserve">Contemporary European and American BP guidelines recommend the first 3 classes of BP-lowering medications to be: A Thiazide-type diuretic A blocker of the renin-angiotensin system Angiotensin-converting enzyme inhibitor (ACEi) Angiotensin receptor blocker (ARB) A dihydropyridine calcium channel antagonist Simply looking at the patient’s medication list before the clinical evaluation can provide clues to the treating clinician about why BP is uncontrolled. It is crucial to ensure that initial 3-drug combination therapy includes medications that are dosed maximally and the most efficacious drugs in class are being used. Although often thought of as interchangeable because of insurance company formulary lists, data are clear that certain agents are more effective at lowering BP. This point is most true when considering thiazide-type diuretics and ARBs. It is well established that persistent volume expansion (whether or not it is sufficient to produce detectable peripheral edema) contributes to RH. Chlorthalidone and indapamide are the preferred agents for the treatment of RH given that their BP-lowering effect is more potent, which is likely caused by longer effective half-lives. For example, when combined with azilsartan, chlorthalidone resulted in a mean difference in 24-hour systolic ABPM of -5.8 mm Hg compared with an azilsartan-hydrochlorothiazide combination. </t>
  </si>
  <si>
    <t>Manage concomitant hypertension, coronary artery disease, atrial fibrillation, dyslipidemia, or diabetes according to published clinical practice guidelines</t>
  </si>
  <si>
    <t xml:space="preserve">Rate control: β-blockers, calcium channel blockers, digoxin Rhythm control: class 1C agents (flecainide, propafenone), class III agents (sotalol, dofetilide, amiodarone, dronedarone) Important considerations when selecting an antiarrhythmic drug include: Presence of structural heart disease, which precludes use of class 1C agents Presence of renal dysfunction, which requires careful monitoring and dose adjustment for sotalol and dofetilide Preferably, long-term use of amiodarone is avoided in younger patients owing to potential for cumulative organ toxicity (particularly thyroid, liver, and lungs) Table 4. Drug Therapy: Rate control in atrial fibrillation.* ACS = acute coronary syndrome, AV = atrioventricular, COPD = chronic obstructive pulmonary disease, CrCl = creatinine clearance, GI = gastrointestinal, HFpEF = heart failure with preserved ejection fraction, HFrEF = heart failure with reduced ejection fraction, LFT = liver function tests, LV = left ventricular, MI = myocardial infarction, PFT = pulmonary function tests, RVR = rapid ventricular response, WPW = Wolff-Parkinson-White syndrome. *When selecting therapy, consider the patient’s degree of symptoms, hemodynamic status, comorbidities, potential precipitants of atrial fibrillation, and potential adverse effects of treatment. In general, β-blockers are the most common pharmacologic agents used, followed by nondihydropyridine calcium channel blockers, digoxin, and amiodarone. </t>
  </si>
  <si>
    <t>Use ipratropium with caution in patients at risk for cardiac arrhythmias. In a cohort of 283,429 asthmatics (age range: 5—24 years) with no history of arrhythmia or congenital heart disease, active use of an inhaled anticholinergic was associated with a 1.56-fold increase in arrhythmia risk compared to non-use or non-active use (adjusted OR 1.56, 95% CI 1.08—2.25). Risk was highest among active users of ipratropium; however, tiotropium sample size was limited. In addition, risk was increased in those receiving high-dose therapy (defined as &gt; 0.114 mg of ipratropium equivalents; adjusted OR 1.69, 95% CI 1.1—2.59) and monotherapy (adjusted OR 1.59, 95% CI 1.08—2.33) compared to those receiving low-dose therapy (defined as &lt;= 0.114 mg ipratropium equivalents; adjusted OR 1.22, 95% CI 0.53—2.65) and combination ipratropium/short-acting beta agonist therapy (adjusted OR 1.2, 95% CI 0.74—1.94), respectively.</t>
  </si>
  <si>
    <t>• For nonsevere disease, the addition of mepolizumab to glucocorticoid monotherapy or treatment with methotrexate, azathioprine, or mycophenolate mofetil is recommended. • For severe disease, rituximab is recommended for remission reinduction therapy after initial induction with cyclophosphamide or rituximab. However, cyclophosphamide is recommended in the setting of cardiac involvement. Other therapeutic considerations: • Leukotriene inhibitors for the treatment of asthma or sinonasal disease are not contraindicated. • Prophylaxis for Pneumocystis jiroveci pneumonia is recommended in the setting of cyclophosphamide or rituximab.</t>
  </si>
  <si>
    <t xml:space="preserve">Choice of antiarrhythmic drug for pharmacologic cardioversion depends on care setting, medical history, and chronic rhythm control goals ( Table 1 ) For patients with paroxysmal atrial fibrillation and no coronary artery disease or structural heart disease, can consider pharmacologic cardioversion with so-called pill-in-the-pocket dosing for flecainide or propafenone During initial trial of pill-in-the-pocket flecainide or propafenone, monitor patient with serial ECGs (performed at least hourly) Patients should be taking a β-blocker or calcium channel blocker to avoid risk of 1:1 atrial flutter. The blocker can be administered on a consistent daily basis or on an as needed basis (taken 30 minutes before flecainide or propafenone pill-in-the-pocket dose) If effective, patient can use this same dosing outside a medical setting to self-convert atrial fibrillation episodes For patients with contraindications to class 1C agents or who have failed therapy with class 1C agents and need a long-term rhythm control strategy, can initiate dofetilide. This requires inpatient admission with telemetry and ECG monitoring for QTc prolongation In a randomized controlled study of 325 patients with persistent atrial fibrillation or atrial flutter, conversion rate for 125, 250, and 500 mcg of dofetilide was 6%, 10%, and 30%, respectively. </t>
  </si>
  <si>
    <t>Common: • Medications: Antihypertensives, antidepressants (tricyclics), antipsychotics (phenothiazines), alcohol, narcotics, barbiturates, insulin, nitrates, PDE-5 inhibitors, alpha-adrenergic antagonists • Reduced intravascular volume (hemorrhage, dehydration, hyperglycemia, hypoalbuminemia) • Postprandial effect (especially in the elderly) • Vasovagal syncope • Deconditioning • Central autonomic dysfunction (Parkinson disease) • Peripheral autonomic dysfunction (diabetes mellitus, Guillain-Barré syndrome) Uncommon: • Central autonomic dysfunction (Shy-Drager syndrome) • Postganglionic autonomic dysfunction: Impaired norepinephrine release • Autoimmune autonomic dysfunction: Nicotinic acetylcholine receptor autoantibodies • Paraneoplastic autonomic dysfunction: Anti-Hu antibodies (in small-cell lung cancer) • Postural tachycardia syndrome (POTS): Usually occurs in young women; an abnormally large increase in heart rate is observed in the upright position, caused by increased venous pooling from autonomic dysfunction of the lower extremities, but blood pressure is not affected because of an excess of plasma norepinephrine • Impaired cardiac output (myocardial infarction, aortic stenosis, arrhythmias) • Cerebrovascular accident • Adrenal insufficiency • Deconditioning • Carotid sinus hypersensitivity • Anxiety, panic attacks • Seizures • Sepsis • Idiopathic</t>
  </si>
  <si>
    <t xml:space="preserve">Must be careful not to decrease HR too far, as this will affect cardiac output (CO = HR × stroke volume). • ACE inhibitors (or angiotensin receptor blockers ) and vasodilators should be avoided in patients with amyloidosis as they are poorly tolerated. Even small doses can trigger profound hypotension (probably due to associated autonomic neuropathy). • Atrial fibrillation is common and patients with it or with a history of embolization should be anticoagulated. Tachycardia (of any cause) is poorly tolerated and a common cause of decompensation. Rate control is of paramount importance. Cardioversion in case of rapid atrial fibrillation should be considered. Of note, digoxin should be used with caution as it is potentially arrhythmogenic (particularly in patients with amyloidosis). • Fibrosis of the cardiac conduction system may result in complete heart block presenting as dizziness or syncope (especially in amyloidosis) and pacemaker implantation may be required. The course of restrictive cardiomyopathy is variable and depends on the underlying etiology. Death usually results from heart failure or arrhythmias, and interventions aimed at addressing these are recommended. 1. </t>
  </si>
  <si>
    <t xml:space="preserve">*When selecting therapy, consider the patient’s degree of symptoms, hemodynamic status, comorbidities, potential precipitants of atrial fibrillation, and potential adverse effects of treatment. In general, β-blockers are the most common pharmacologic agents used, followed by nondihydropyridine calcium channel blockers, digoxin, and amiodarone. †Titrate dose to heart rate &lt; 110 bpm (lenient control) or if symptoms persist, &lt; 80 bpm (strict control) at rest. ‡Bisoprolol, carvedilol, and metoprolol succinate have been shown to reduce mortality in HFrEF and should be used preferentially over other β-blockers. §Multiple dosing regimens used. ¶Onset of action is accelerated by a high-dose amiodarone loading regimen. </t>
  </si>
  <si>
    <t>Stabilize the patient, which may require IV atrioventricular-nodal blocking agents or urgent cardioversion in some cases Identify and treat reversible causes Prevent embolic stroke with anticoagulation when indicated by risk stratification Relieve atrial fibrillation symptoms and improve quality of life If rate-control management is elected, maintain heart rate that reduces symptoms, enables exercise, and prevents cardiovascular complications If rhythm control strategy is elected, use pharmacologic or nonpharmacologic methods to restore and maintain sinus rhythm for improved quality of life</t>
  </si>
  <si>
    <t xml:space="preserve">What is the dosing of colchicine for acute gout?
</t>
  </si>
  <si>
    <t xml:space="preserve">Cyclooxygenase-2 inhibitors Celecoxib Celecoxib Oral capsule; Adults: 800 mg PO once followed by 400 mg PO 12 hours later on day 1, then 400 mg PO twice daily for 7 days. Colchicine Therapeutic window is narrow; cumulative amount that alleviates gout attack is similar to the dose that triggers gastrointestinal symptoms (eg, vomiting, diarrhea) It is recommended that clinicians use low-dose formulation of colchicine to treat acute gout In acute gout, low-dose colchicine is as effective as high-dose colchicine, with fewer adverse effects A recent Cochrane review found low-quality evidence that the benefits of low-dose colchicine for acute gout may be similar to those of NSAIDs with a similar number of adverse events Treatment Colchicine Oral tablet; Adults: 1.2 mg PO as a single dose at the first sign of gout flare, followed by 0.6 mg PO as a single dose 1 hour later. Max: 1.8 mg PO over a 1-hour period. For persons receiving colchicine prophylaxis, wait 12 hours to resume prophylaxis dose. Treatment dose to be repeated no earlier than 3 days. Coadministration of certain drugs may need to be avoided or dosage adjustments may be necessary; review drug interactions. </t>
  </si>
  <si>
    <t>For colchicine tablets being used for gout treatment, reduce the dose from 1.2 mg followed by 0.6 mg to 0.6 mg without an additional dose. For colchicine tablets being used for Familial Mediterranean Fever, the maximum daily dose is 0.6 mg. Colchicine is a P-gp substrate and voxilaprevir is a P-gp inhibitor.</t>
  </si>
  <si>
    <t>For colchicine tablets being used for gout treatment, reduce the dose from 1.2 mg followed by 0.6 mg to 0.6 mg without an additional dose. For colchicine tablets being used for Familial Mediterranean Fever, the maximum daily dose is 0.6 mg. Colchicine is a P-gp substrate and taurursodiol is a P-gp inhibitor.</t>
  </si>
  <si>
    <t>For colchicine tablets being used for gout treatment, reduce the dose from 1.2 mg followed by 0.6 mg to 0.6 mg without an additional dose. For colchicine tablets being used for Familial Mediterranean Fever, the maximum daily dose is 0.6 mg. Colchicine is a P-gp substrate and lumacaftor is a P-gp inhibitor.</t>
  </si>
  <si>
    <t>For colchicine tablets being used for gout treatment, reduce the dose from 1.2 mg followed by 0.6 mg to 0.6 mg without an additional dose. For colchicine tablets being used for Familial Mediterranean Fever, the maximum daily dose is 0.6 mg. Colchicine is a P-gp substrate and pibrentasvir is a P-gp inhibitor.</t>
  </si>
  <si>
    <t xml:space="preserve">What are the side effects of amiodarone?
</t>
  </si>
  <si>
    <t>Fatigue, malaise, tremor, abnormal involuntary movements, ataxia, poor coordination and gait, dizziness, paresthesias, insomnia, headache, sleep disturbances, and peripheral neuropathy are common with amiodarone use. Peripheral neuropathy may be irreversible. Parkinsonian symptoms such as akinesia and bradykinesia (sometimes reversible with amiodarone discontinuation), hallucinations, confusion, disorientation, delirium, increased intracranial pressure, demyelinating polyneuropathy, and pseudotumor cerebri have been reported during postmarketing surveillance of amiodarone.</t>
  </si>
  <si>
    <t>Nausea and vomiting are very common, while constipation, anorexia, abdominal pain, abnormal taste and smell, and abnormal salivation are common with oral amiodarone therapy. If gastrointestinal intolerance occurs, dividing the dose and administering with meals may help.   Nausea (3.9%), vomiting (less than 2%), and diarrhea (less than 2%) have also been reported with intravenous use.  Xerostomia has been associated with postmarketing amiodarone use.</t>
  </si>
  <si>
    <t>Myopathy, rhabdomyolysis, muscle weakness, muscle cramps/spasms, back pain, and lupus-like symptoms have been reported during postmarketing surveillance of amiodarone.</t>
  </si>
  <si>
    <t xml:space="preserve">Cardiovascular adverse reactions of amiodarone are difficult to differentiate from extensions of its normal pharmacologic activity. Amiodarone may cause AV block, sinoatrial block, and/or intraventricular block, precipitating serious new cardiac arrhythmias.  Amiodarone causes arrhythmia exacerbation in approximately 2% to 5% of patients or cause new ventricular fibrillation (VF), incessant ventricular tachycardia (VT), increased resistance to cardioversion, and torsade de pointes (TdP) associated with QT prolongation. Oral amiodarone causes symptomatic bradycardia or sinus arrest with suppression of escape foci in 2% to 4% of patients.  Bradycardia may require a pacemaker for rate control.  With intravenous amiodarone, bradycardia and AV block may respond to slowing of the infusion rate.  In clinical trials for intravenous amiodarone, asystole/cardiac arrest/pulseless electrical activity (2.9%; range 2.5% to 3.5%), congestive heart failure (2.1%), bradycardia (4.9% or less), VT (2.4%), and AV block were among the most important adverse reactions reported. Ventricular fibrillation, atrial fibrillation, nodal arrhythmia, QT prolongation, and TdP occurred in less than 2% of patients.  Congestive heart failure, cardiac arrhythmias, SA node dysfunction, flushing, and edema were commonly reported in adults receiving oral amiodarone; cardiac conduction abnormalities were uncommon.   </t>
  </si>
  <si>
    <t>Angioedema and anaphylactic/anaphylactoid reactions, including anaphylactic shock and cardiac arrest, have been reported with amiodarone use. Manifestations reported with intravenous use include hypotension, tachycardia, hypoxia, cyanosis, rash, flushing, hyperhidrosis, and cold sweats.  Hypersensitivity reactions may also involve cutaneous or mucosal bleeding, fever, arthralgia, eosinophilia, hives, thrombotic thrombocytopenic purpura (TTP), or severe periarteritis.</t>
  </si>
  <si>
    <t>Libido decrease has been reported in adult patients receiving oral amiodarone. Impotence (erectile dysfunction) and epididymitis were reported in postmarketing surveillance.</t>
  </si>
  <si>
    <t xml:space="preserve">Pulmonary toxicity (hypersensitivity pneumonitis including eosinophilic pneumonia, interstitial/alveolar pneumonitis, or pulmonary fibrosis) is a well-recognized complication of long-term amiodarone use, manifesting in up to 17% of patients and fatal approximately 10% of the time.    Advise patients to report symptoms of cough, fever, or progressive dyspnea. Obtain a baseline chest x-ray and pulmonary function tests, including diffusion capacity, upon initiation of oral therapy; repeat history, physical exam, and chest x-ray every 3 to 6 months or if symptoms occur. Consider an alternative antiarrhythmic if the patient experiences signs or symptoms of pulmonary toxicity. Prednisone 40 to 60 mg/day tapered over several weeks may be helpful.   Acute-onset (days to weeks) pulmonary toxicity can also occur in patients treated with intravenous amiodarone. Pulmonary infiltrates and masses on chest x-ray, bronchospasm, wheezing, fever (2%), pulmonary edema (less than 2%), dyspnea, cough, hemoptysis, and hypoxia have been reported; some case progressed to respiratory arrest or death. Pulmonary toxicity may be dose-related. In a study of 573 adult patients receiving maintenance amiodarone doses of 50 to 800 mg/day, there were no cases of pulmonary toxicity in patients receiving less than 305 mg/day; however, there have been postmarketing reports with low dose amiodarone therapy.    </t>
  </si>
  <si>
    <t>Adverse nervous system effects reported during amiloride therapy include headache in 3—8% of patients, and weakness, fatigue, dizziness, and encephalopathy in 1—3% of patients. Tremor, vertigo, nervousness (anxiety), mental confusion, insomnia, depression, and drowsiness were reported in &lt;= 1% of patients. Muscular weakness may be a sign of drug-induced hyperkalemia, and muscle cramps were reported in 1—3% of patients. Myalgia, arthralgia, back pain, chest pain (unspecified), neck and shoulder ache (musculoskeletal pain), and pain in the extremities were reported in &lt;= 1% of patients.</t>
  </si>
  <si>
    <t>Hypotension is the most common adverse reaction associated with intravenous amiodarone and has been reported in 16% of adult patients and 4% to 70% of pediatric patients. Hypotension may respond to a reduced infusion rate, volume expansion, or calcium administration; some patients may require increased catecholamine support. Some cases of hypotension may be refractory and result in a fatal outcome. Hypotension is observed most frequently within the first few hours of the infusion, is not dose-related, but appears to be related to the infusion rate.     Some formulations of IV amiodarone contain polysorbate 80 and benzyl alcohol as excipients, both of which have been associated with hypotension. The incidence of drug-related hypotension was much lower (2%) in an analysis of 4 clinical trials in adult patients receiving bolus doses (administered over approximately 2 minutes) of an amiodarone formulation free of polysorbate 80 or benzyl alcohol.  Fatal cases of hypotension have been reported during postmarketing experience with amiodarone.</t>
  </si>
  <si>
    <t>Congestive heart failure, cardiac arrhythmias, SA node dysfunction, flushing, and edema were commonly reported in adults receiving oral amiodarone; cardiac conduction abnormalities were uncommon.   Sinus node dysfunction (sinus arrest, sinoatrial block), bradycardia (sometimes fatal), intraventricular conduction disorders including bundle branch block and infra-HIS block, ventricular extrasystoles, and antegrade conduction via an accessory pathway have been reported during postmarketing use.  A review of published reports reveals that proarrhythmic events have been reported in 2.7% to 11.6% of pediatric patients receiving amiodarone and include sinoatrial node dysfunction, complete AV block, VF, and TdP.  In a study of 61 pediatric patients (aged 30 days to 15 years), AV block was reported in 15% of patients. Bradycardia has been reported in 2.5% to 20% of pediatric patients receiving IV amiodarone.    Some formulations of IV amiodarone contain benzyl alcohol, which can cause adverse reactions in neonates. There have been reports of fatal 'gasping syndrome' in neonates after the administration of IV solutions containing benzyl alcohol; symptoms include a striking onset of gasping respiration, low blood pressure, bradycardia, and cardiovascular collapse.</t>
  </si>
  <si>
    <t xml:space="preserve">A patient with Type II diabetes and no complications is maxed out on Metformin. However, their HbA1c is going up and is now &gt;10. What are the best options for second line therapy for them and what citations support that recommendation?
</t>
  </si>
  <si>
    <t>Metformin should be considered as potential first line therapy for patients with type 2 diabetes without moderate to advanced kidney disease Overall positive impact on glycemic control, generally favorable side effect profile, and low cost Metformin is generally not recommended with GFR of less than 30 mL/minute/1.73 m , primarily because of increased risk in lactic acidosis, which, while rare, can potentially be fatal Dose reduction should be considered with eGFR of less than 45 mL/minute/1.73 m (approximately half dose) Metformin should be held with potentially unstable patients and in particular when patients are admitted to hospital with acute illness</t>
  </si>
  <si>
    <t>Metformin is considered first line initial antihyperglycemic therapy for patients with type 2 diabetes mellitus owing to its hemoglobin A1C efficacy, its body weight neutrality, absence of hypoglycemia, and long duration of safety record ( Figure 2 ) Another treatment area is prevention of renal disease progression, favoring glucose-lowering agents that also have proven cardiorenal benefits (ie, SGLT2 inhibitors as a first choice option in patients with chronic kidney disease, and GLP-1 receptor agonists in patients with predominant cardiovascular disease) and agents that have lower risk of hypoglycemia All patients with type 2 diabetes and chronic kidney disease and/or established cardiovascular disease need to be given SGLT2 inhibitor or GLP-1 receptor agonists in addition to metformin, regardless of glycemic status SGLT2 inhibitors have been shown to be effective in reducing progression of chronic kidney disease; offer them to all patients with chronic kidney disease (based on estimated GFR or presence of albuminuria) regardless of glycemic status unless contraindicated Drug class selection (ie, decision to initiate SGLT2 inhibitor versus GLP-1 receptor agonists) depends on existing patient comorbidities SGLT2 inhibitors are recommended: For patients with chronic kidney disease and albuminuria (greater than 300 mg/day) For patients with chronic kidney disease and GFR lower than 60 mL/min/1.73 m but no established cardiovascular disease For patients with heart failure For patients with chronic kidney disease and atherosclerotic cardiovascular disease in whom chronic kidney disease predominates Rationale: several randomized controlled trials and meta-analyses have shown that SGLT2 inhibitors significantly reduce risk of kidney progression, reduce heart failure hospitalization, and reduce mortality in patients with chronic kidney disease</t>
  </si>
  <si>
    <t>Type 2 diabetes mellitus is a chronic condition characterized by target-organ insulin resistance and relative insulin deficiency causing hyperglycemia, and is associated with micro- and macrovascular complications Treatment of type 2 diabetes mellitus requires an individualized patient-centered approach Initial management of type 2 diabetes mellitus includes comprehensive diabetes self-management education, lifestyle modifications, including weight loss efforts, and metformin as a first line agent unless contraindicated Choice of additional therapeutic agent differs between patients depending on several factors, including: Comorbidities Cardiovascular benefit Cost Desired reduction in A1C 3 glucose-lowing drug classes (SGLT2 inhibitors, glucagonlike peptide-1 receptor agonists, and thiazolidinediones ) have been shown to reduce major atherosclerotic cardiovascular events in high-risk patients with established cardiovascular disease Optimize glycemic goals as appropriate to the individual’s risk for hypoglycemia, presence of diabetes complications, and life expectancy</t>
  </si>
  <si>
    <t xml:space="preserve">Metformin does not need to be discontinued Since type 2 diabetes is a progressive disease, combination therapy with multiple noninsulin agents may be needed over time Agents with CV/renal benefit and low risk of precipitating hypoglycemia are preferred add-on therapies Other noninsulin agents can be considered for the purposes of glycemic lowering when GLP-1 receptor agonists, dual GIP/GLP-1 receptor agonists, or SGLT-2i are contraindicated or cost-prohibitive Add basal insulin to GLP-1 RA or SGLT2i when glycemic targets are not met and higher potency drugs are needed to achieve goals. Prandial insulin can be added if glycemic targets remain unmet thereafter In individuals on multiple injectable or noninjectable medications not achieving glycemic goals, the addition of GLP-1 RA, dual agonist, or SGLT2i may allow for weaning of other, less effective drugs (ie, dipeptidyl peptidase 4 inhibitors), or drugs that increase the risk of hypoglycemia (ie, sulfonylureas) The addition of GLP-1 RAs, dual agonist, or SGLT-2i can be used in combination with other medications to provide additional glycemic and/or weight loss benefits Insulin regimens may be able to be decreased or discontinued if glycemic control improves Table 3. Recommended noninsulin agents. </t>
  </si>
  <si>
    <t xml:space="preserve">Antihyperglycemic agents Oral agents and insulin and noninsulin injectables are used in type 2 diabetes Insulin is always required in type 1 diabetes; in long-standing type 2 diabetes, it is used in certain circumstances as monotherapy or in combination with other drugs Biguanides Metformin Immediate release Metformin Hydrochloride Oral tablet; Adults: 500 mg PO twice daily or 850 mg PO once daily, initially. May increase dose by 500 mg/week or 850 mg every 2 weeks if needed. Doses more than 2,000 mg/day may be better tolerated in 3 divided doses. Max: 2,550 mg/day. Use doses more than 1,000 mg/day with caution in older adults. Extended release Metformin Hydrochloride Oral tablet, extended-release; Adults: 500 mg PO once daily, initially. May increase dose by 500 mg/week if needed. Max: 2,000 mg/day; may consider 1,000 mg PO twice daily if glycemic control is not achieved with 2,000 mg PO once daily. Use doses more than 1,000 mg/day with caution in older adults. Sodium-glucose cotransporter 2 inhibitor Canagliflozin Canagliflozin Oral tablet; Adults: 100 mg PO once daily, initially. May increase the dose to 300 mg PO once daily if additional glycemic control is needed. </t>
  </si>
  <si>
    <t xml:space="preserve">There is no drug that has been approved by the FDA for the specific indication of type 2 diabetes prevention However, in patients with obesity, weight loss medications have been shown to be highly effective at preventing progression of prediabetes to diabetes Benefit of the medication must be weighed against cost and adverse effects Metformin Has the longest safety data for prevention of diabetes Mechanism Increases sensitivity to insulin Decreases gluconeogenesis Decreases absorption of glucose American Diabetes Association recommends considering metformin as first line medication in the following people who are considered at high risk of developing type 2 diabetes: Aged 25 to 59 years with BMI 35 kg/m or higher Fasting plasma glucose level 110 mg/dL or higher Hemoglobin A1c level 6% or greater People with prior gestational diabetes Dose: 850 mg PO once daily for 1 month; increase to 850 mg PO twice daily if no adverse effects (the DPP trials were studies using these doses of metformin) GLP-1 receptor agonist Mechanism Act on GLP-1 receptors to do the following: Stimulate glucose-dependent insulin release from pancreas Inhibit inappropriate postprandial glucagon release Decrease appetite by acting on central nervous system receptors Slow gastric emptying Semaglutide Use of semaglutide may be considered for treatment of both obesity or overweight (BMI 27 kg/m or higher) and prediabetes 2.4 mg subcutaneously weekly (Wegovy) is FDA approved for treatment of obesity Most patients converted to normoglycemia Liraglutide Liraglutide 3 mg (Saxenda) is a daily injection medication that is FDA approved for treatment of obesity Use of liraglutide may be considered for treatment of both obesity or overweight (BMI 27 kg/m or higher) and prediabetes Dual glucose-dependent insulinotropic polypeptide or GLP-1 receptor agonist Mechanism Potentiates glucose-induced insulin release Increases level of adiponectin Dual agonistic effect leads to greater decrease in glucose level than GLP-1 receptor agonist alone Decreases appetite Tirzepatide Greater reduction in hemoglobin A1c level and weight loss as compared with semaglutide 1-mg dose FDA approved for treatment of obesity; not FDA approved for treatment of prediabetes Dose Begin at 5 mg subcutaneously weekly Can increase dose by 5 mg every 4 weeks to a maximum of 15 mg/week Phentermine/topiramate extended-release Mechanism Phentermine is a sympathomimetic drug that causes early satiety leading to reduced food intake Topiramate is an antiepileptic medication when used with phentermine augments appetite suppression and satiety Appropriate for people with obesity who do not have cardiovascular disease and for whom abovementioned medications cannot be used Progression to type 2 diabetes reduced by the following: 71% in the 7.5/46 mg dosing group 79% in the 15/92 mg dosing group Dose Phentermine 7.5 mg/topiramate extended-release 46 mg Phentermine 15 mg/topiramate extended-release 92 mg Contraindications Avoid use in people with known cardiovascular disease (eg, hypertension or coronary artery disease) Avoid use in females of reproductive age due to the risk for fetal toxicity. </t>
  </si>
  <si>
    <t>Lifelong, progressive condition that is associated with elevated mortality rate compared with those with normoglycemia or type 1 diabetes Disease is more aggressive and β-cell function deteriorates more rapidly than type 2 diabetes with onset in adulthood Monotherapy with metformin maintains durable glycemic control for approximately 5 years in approximately 50% of children and adolescents with type 2 diabetes; in adults, almost 80% maintain equivalent degree of control Serious diabetes complications occur on accelerated time course in youth-onset type 2 diabetes compared with adult-onset disease Prevalence of hypertension and microalbuminuria triples at 4 years in adolescents despite standard medical therapy Prevalence of high-risk dyslipidemia (specifically, elevated LDL level) doubles over 4 years Factors associated with greater risk of complications include Hispanic or non-Hispanic Black race, hyperglycemia, low insulin sensitivity, hypertension, and dyslipidemia</t>
  </si>
  <si>
    <t>Consider introducing insulin to the diabetes drug regimen when individualized HbA1C targets are not met with noninsulin medications (generally, when HbA1C is greater than 7.0 to 7.5% on maximum non-insulin therapy) Consider using insulin, at least temporarily, for newly diagnosed diabetes in the following situations: evidence of ongoing catabolism (weight loss), presence of symptomatic hyperglycemia (polyuria, polydipsia), HbA1C levels greater than 10%, or very high (300 mg/dL or greater) blood glucose levels Other circumstances where insulin may be appropriate on a temporary basis include metabolic decompensation due to illness, use of glucocorticoids, or before elective surgery</t>
  </si>
  <si>
    <t xml:space="preserve">Does brexpiprazole require a dosage adjustment for severe renal impairment?
</t>
  </si>
  <si>
    <t>Patients with Renal Impairment Dosing Specific guidelines for dosage adjustments in renal impairment are not available; it appears that no dosage adjustments are needed for mild or moderate renal impairment. Safety and efficacy have not been established in patients with severe renal impairment (eGFR less than 30 mL/min/1.73 m 2 ) or end stage renal disease requiring hemodialysis.</t>
  </si>
  <si>
    <t>Patients with Renal Impairment Dosing CrCl 60 mL/minute or more: No dosage adjustments are needed. CrCl less than 60 mL/minute, including end-stage renal disease (ESRD): The maximum recommended dose is 2 mg PO once daily for major depression or agitation associated with dementia due to Alzheimer's disease and 3 mg PO once daily for schizophrenia. Intermittent hemodialysis: See dosing recommendations for CrCl less than 60 mL/minute. Hemodialysis is unlikely to be useful for reducing drug exposure because brexpiprazole is highly bound to plasma proteins.</t>
  </si>
  <si>
    <t>Patients with Renal Impairment Dosing Patients with renal impairment have not been studied. However, due to low oral bioavailability and low renal clearance of the drug, it appears that no dosage adjustments are needed.</t>
  </si>
  <si>
    <t>Patients with Renal Impairment Dosing Dose adjustments in renal impairment have not been studied; use caution. Do not exceed the recommended dose and allow sufficient time for elimination prior to any repeat administration. Avoid use in patients with chronic, severe renal disease (GFR less than 30 mL/minute/1.73 m 2 ) and in patients with acute kidney injury unless the diagnostic information is essential and not available with noncontrast imaging or other modalities; these patients are at highest risk for nephrogenic systemic fibrosis. Intermittent hemodialysis Gadoteridol is removed from the body by hemodialysis. For patients receiving hemodialysis, consider initiating a hemodialysis session after drug administration in order to enhance clearance of the contrast agent.</t>
  </si>
  <si>
    <t>Patients with Renal Impairment Dosing Baseline Renal Impairment: CrCl more than 15 mL/min: No dose adjustment is needed. Hemodialysis: Palbociclib has not been studied in patients requiring hemodialysis. Treatment-Related Nephrotoxicity: Grade 1 or 2 nephrotoxicity: No dosage adjustment needed. Grade 3 or higher nephrotoxicity (SCr greater than 3 times baseline or greater than 4 mg/dL, or requiring hospitalization or dialysis) that persists despite medical treatment: Hold palbociclib therapy. When toxicity resolves to less than or equal to grade 2 (SCr less than 3 times baseline or less than 4 mg/dL), resume treatment at the next lower dose level if not considered a safety risk for the patient (e.g., if original dose was 125 mg/day, resume treatment at 100 mg/day; if original dose was 100 mg/day, resume treatment at 75 mg/day). Discontinue palbociclib therapy if grade 3 or higher toxicity occurs at a dose of 75 mg/day.</t>
  </si>
  <si>
    <t>Patients with Renal Impairment Dosing Specific guidelines for dosage adjustments in patients with renal impairment are not available; it appears that no dosage adjustments are needed. Safety and effectiveness have not been established in patients with severe renal impairment defined as a CrCl less than 30 mL/min as this population was excluded from efficacy trials. Intermittent hemodialysis No dosage adjustment is necessary in patients with end-stage renal disease undergoing hemodialysis.</t>
  </si>
  <si>
    <t>Patients with Renal Impairment Dosing Patients with renal impairment receiving immediate-release 7.5 mg capsules (i.e., Brisdelle): No dosage adjustment is considered necessary. Patients with renal impairment receiving immediate-release dosage forms including Paxil or Pexeva: CrCl 30—60 ml/min: Dosage should be modified depending on clinical response and degree of renal impairment, but no quantitative recommendations are available. Lower doses may be needed. CrCl &lt; 30 ml/min: Initially, 10 mg/day PO in adults; final adult dosage should not exceed 40 mg/day PO. There are no guidelines available for pediatric patients. Patients with severe renal impairment receiving controlled-release dosage forms including Paxil CR: The initial dose is 12.5 mg/day PO in adults, with final adult dosage not to exceed 50 mg/day PO, regardless of indication. There are no guidelines available for pediatric patients. Intermittent hemodialysis See dosage for patients with CrCl &lt; 30 ml/min. Dosage adjustments are not necessary in patients receiving the Brisdelle brand. Paroxetine is unlikely to be significantly removed by hemodialysis given its large volume of distribution.</t>
  </si>
  <si>
    <t>Patients with Renal Impairment Dosing No dosage adjustment is necessary in patients with mild or moderate renal impairment (estimated glomerular filtration rate (eGFR) of 30 to 89 mL/min/1.73 m 2 ). Specific guidelines for dosage adjustments in severe renal impairment (eGFR of 15 to 29 mL/min/1.73 m 2 ) or end-stage renal disease (eGFR of less than 15 mL/min/1.73 m 2 ) with or without dialysis are not available; it appears that no dosage adjustments are needed.</t>
  </si>
  <si>
    <t>Patients with Renal Impairment Dosing No dosage adjustment is recommended as there is minimal renal excretion of the drug.</t>
  </si>
  <si>
    <t>Patients with Renal Impairment Dosing Specific guidelines for dosage adjustments in renal impairment are not available; it appears no dosage adjustments are needed. However, caution is recommended as testolactone metabolites and some unmetabolized drug are excreted by the kidney and the risk of toxic reactions may be greater in patients with impaired renal function.</t>
  </si>
  <si>
    <t xml:space="preserve">Does brexpiprazole require a dosage adjustment for CrCl  75 ml/min?
</t>
  </si>
  <si>
    <t>Patients with Renal Impairment Dosing CrCl 50 mL/minute or more: No dosage adjustment is needed. CrCl 30 to 49 mL/minute: No dosage adjustment is needed, but monitor for lamivudine-related hematologic toxicities. If new or worsening neutropenia or anemia develops, discontinue use of the fixed-dose combination product and administer the individual components to allow for a lamivudine dose adjustment. CrCl less than 30 mL/minute: Use not recommended.</t>
  </si>
  <si>
    <t>Patients with Renal Impairment Dosing CrCl 50 mL/minute or more: No dosage adjustment is needed. CrCl 30 to 49 mL/minute: No dosage adjustment is needed, but monitor for lamivudine-related hematologic toxicities. If new or worsening neutropenia or anemia develops, discontinue use of the fixed-dose combination product and administer the individual components to allow for a lamivudine dose adjustment. CrCl less than 30 mL/minute and pediatric patients with a similar degree of renal impairment based on age-appropriate renal function assessment: Use not recommended.</t>
  </si>
  <si>
    <t>Patients with Renal Impairment Dosing CrCl more than 50 mL/minute: no dosage adjustment required. CrCl 10 to 50 mL/minute: reduce dose by 25%. CrCl less than 10 mL/minute: reduce dose by 50%.</t>
  </si>
  <si>
    <t>Patients with Renal Impairment Dosing CrCl &gt;= 50 mL/min: No dosage adjustment is needed. CrCl &lt; 50 mL/min: Not recommended.</t>
  </si>
  <si>
    <t>Patients with Renal Impairment Dosing CrCl more than 60 mL/minute: No dosage adjustment needed. CrCl 30 to 60 mL/minute: No dosage adjustment needed except in patients receiving concurrent ritonavir. In these patients, reduce dose by 50%. CrCl less than 30 mL/minute: Reduce dose by 50%. In patients receiving ritonavir, decrease dose by 75%.</t>
  </si>
  <si>
    <t>Patients with Renal Impairment Dosing CrCl &gt; 50 ml/min: no dosage adjustment required. CrCl 10—50 ml/min: reduce dose by 25%. CrCl &lt; 10 ml/min: reduce dose by 50%.</t>
  </si>
  <si>
    <t xml:space="preserve">Patients with Renal Impairment Dosing Adults CrCl more than 20 mL/min: no dosage adjustment needed. CrCl 20 mL/min or less: reduce recommended dose by 50%. Pediatric patients The following dose adjustments are based on a usual recommended dose in children of 100 to 200 mg/kg/day IV/IM divided every 8 hours. CrCl more than 50 mL/min/1.73 m 2 : no dosage adjustment needed. CrCl 30 to 50 mL/min/1.73 m 2 : 35 to 70 mg/kg/dose IV/IM every 8 to 12 hours. CrCl 10 to 29 mL/min/1.73 m 2 : 35 to 70 mg/kg/dose IV/IM every 12 hours. CrCl less than 10 mL/min/1.73 m 2 : 35 to 70 mg/kg/dose IV/IM every 24 hours. Intermittent hemodialysis Approximately 50% of the serum concentration of cefotaxime is removed during a standard hemodialysis session. Some clinicians recommend that 0.5 to 2 g be given as single daily doses and that a supplemental dose of cefotaxime be given after each hemodialysis session. For pediatric patients, the recommended dose is 35 to 70 mg/kg/dose IV/IM every 24 hours, given after hemodialysis on dialysis days. Peritoneal dialysis For adult patients, give 1 g IV/IM every 24 hours. </t>
  </si>
  <si>
    <t>Patients with Renal Impairment Dosing CrCl &gt;= 50 mL/min: No dosage adjustment needed. CrCl &lt; 50 mL/min: Reduce initial, titration, and maintenance dosages by 50%. May adjust titration and maintenance dosages according to clinical response.</t>
  </si>
  <si>
    <t>Patients with Renal Impairment Dosing Dosage adjustments are not required for mild to moderate renal impairment (CrCl greater than or equal to 30 mL/min). Use with caution in patients with severe renal impairment or end-stage renal disease (CrCl less than 30 mL/min) and monitor carefully for adverse effects.</t>
  </si>
  <si>
    <t xml:space="preserve">A patient with Type II diabetes and no complications is maxed out on Metformin. However, their HbA1c is going up and is now just over 9. What are the best options for second line therapy for them and what citations support that recommendation?
</t>
  </si>
  <si>
    <t xml:space="preserve">What drugs should I avoid or discontinue for a patient about to receive Paxlovid?
</t>
  </si>
  <si>
    <t>• Treatment options include antiemetics such as promethazine or ondansetron; vestibular suppressants such as the antihistamines meclizine or diphenhydramine; the anticholinergic scopolamine; and the benzodiazepines diazepam or lorazepam. These medications should be continued for only a few days during the acute phase. These medications should be used with caution in the elderly. Methylprednisolone 100 mg/day for 3 days, with slow taper is sometimes used but has not shown benefit in hastening recovery. • Valacyclovir has not been shown to be helpful.</t>
  </si>
  <si>
    <t>Combination antibiotics required: • Major options: 1. Doxycycline 100 mg PO bid for 6 wk plus rifampin plus gentamycin 5 mg/kg daily for 7 days • Alternative therapies: 1. Doxycycline 100 mg PO bid plus rifampin 600 to 900 mg PO daily for 6 wk plus streptomycin 2. Sulfamethoxazole 800 mg–trimethoprim 160 mg one DS tablet PO qid, ciprofloxacin 500 mg bid for 6 wk along with doxycycline, or rifampin as an alternative regimen 3. Courses &lt;6 wk are associated with higher relapse rates; longer courses are recommended for complicated disease (e.g., osteomyelitis, endocarditis, and neurobrucellosis)</t>
  </si>
  <si>
    <t>, aluminum hydroxide, calcium carbonate) • Gas-reducing agents, such as those containing simethicone • H 2 -receptor antagonists (i.e., cimetidine) • PPIs (i.e., omeprazole) • Prokinetic agents (i.e., metoclopramide, domperidone) • Antidepressants (i.e., selective serotonin receptor inhibitors, tricyclics) • H. pylori therapy/antibiotic therapy (various antibiotic regimens, usually 1 PPI) if H. pylori present</t>
  </si>
  <si>
    <t>Antipyretics when indicated</t>
  </si>
  <si>
    <t>• Oral potassium iodide (300 to 900 mg per day) • Oral corticosteroids • Colchicine • Hydroxychloroquine • Immunosuppressive medications</t>
  </si>
  <si>
    <t>See “Pharmacologic Therapy.”</t>
  </si>
  <si>
    <t>Dapsone, colchicine, methotrexate, tetracycline</t>
  </si>
  <si>
    <t xml:space="preserve">, the oral combination of rifampin (10 mg/kg once daily), moxifloxacin (400 mg once daily), and metronidazole (250–500 mg TD) (RMoM) for 6 wk, followed by 4 wk of RMo alone; cotrimoxazole after remission may provide long-term disease control in mild cases. Antibiotic resistance is frequent in the microbiota of HS patients and calls for more stringent antibiotic stewardship. For localized flares, intralesional corticosteroids (3–5 mg single dose) may provide significant pain relief within 24 hr. Adalimumab has been shown to be effective in moderate-to-severe HS when administered weekly (week 0: 160 mg; week 2: 80 mg; and from week 4: 40 mg weekly). Onset of effect has been shown to be at week 2 of treatment. A post hoc analysis of a smaller trial indicated that infliximab 5 mg/kg may also be effective. Anakinra (100 mg daily) and apremilast (30 mg BD) may also be effective. An open-label study of ustekinumab (45 mg or 90 mg based on patient weight) also indicated utility. Palliative medication includes systemic antiinflammatory drugs such as oral corticosteroid, dapsone, and ciclosporin. Patients may also benefit from acitretin 25 mg BD/TID, although this treatment is often limited by side effects and teratogenicity. </t>
  </si>
  <si>
    <t xml:space="preserve">Step Preferred Controller Medication Alternative Controller Medication 1 None - 2 Low-dose ICS LTRA, theophylline ICS + albuterol PRN ICS/formoterol PRN 3 Medium-dose ICS Low-dose ICS + either LABA, LTRA or theophylline ICS/formoterol PRN 4 Medium-dose ICS + LABA Medium-dose ICS + LTRA or theophylline 5 High-dose ICS + LABA Omalizumab 6 High-dose ICS + LABA + oral prednisone Omalizumab A summary of the gestational safety data for asthma medications is presented in Table 4 . ICSs The prevalence of ICS use among pregnant women in the United States was recently reported to be around 34%. Many studies have shown no increased perinatal risks (including preeclampsia, preterm birth, low birth weight, and congenital malformations) associated with ICSs. Specific safety data is found in Table 4 . Budesonide and fluticasone have the most safety data and are considered preferred ICSs for use during pregnancy. That is not to say that the other ICS preparations are unsafe. Therefore, ICSs other than budesonide and fluticasone may be continued in patients who were well controlled by these agents before pregnancy, especially if it is thought that changing formulations may jeopardize asthma control. </t>
  </si>
  <si>
    <t xml:space="preserve">What drugs interact with Paxlovid?
</t>
  </si>
  <si>
    <t>DOCEtaxel: (Minor) Docetaxel appears to cause sequence-related drug interactions with doxorubicin.  Antagonism may occur if docetaxel and doxorubicin are administered simultaneously, and when doxorubicin was added prior to docetaxel.</t>
  </si>
  <si>
    <t>ARB, angiotensin receptor blocker; ART, antiretroviral therapy; CNI, calcineurin inhibitor; MMF, mycophenolate mofetil; MPA, mycophenolic acid; mTORI, mammalian target of rapamycin inhibitor; TMP-SMX, trimethoprim-sulfamethoxazole. Immunosuppression Interacting drug group Type of interaction CNIs (tacrolimus, cyclosporine), mTORIs (sirolimus, everolimus) Drugs inhibiting cytochrome P450 3A metabolism Amiodarone ART-boosting agents (eg, ritonavir, cobicistat) Azole antifungals (eg, fluconazole, posaconazole, voriconazole) HIV protease inhibitors (eg, atazanavir, darunavir, nelfinavir, saquinavir) Macrolide antibiotics (eg, azithromycin, erythromycin, clarithromycin) Nondihydropyridine calcium channel blockers (eg, diltiazem, verapamil) Ombitasvir-paritaprevir-ritonavir with or without dasabuvir (hepatitis C virus, direct-acting antiviral regimen) Grapefruit juice Can increase serum concentrations of immunosuppression agent CNIs (tacrolimus, cyclosporine), mTORIs (sirolimus, everolimus) Drugs inducing cytochrome P450 3A metabolism Antiseizure medications, (eg, carbamazepine, fosphenytoin, phenobarbital, phenytoin, primidone) Enzalutamide Nafcillin Rifamycins (eg, rifabutin, rifampin, rifapentine) St. John's wort Can decrease serum concentrations of immunosuppression agent CNIs (tacrolimus, cyclosporine) Other nephrotoxic agents Aminoglycosides Amphotericin B Colchicine IV contrast NSAIDs Vancomycin Synergistic effect on kidney injury CNIs (tacrolimus, cyclosporine) Drugs increasing serum potassium level ACE inhibitors/ARBs Aliskiren Amiloride Spironolactone Triamterene TMP, TMP-SMX (cotrimoxazole) May cause severe hyperkalemia CNI (mainly cyclosporine) Statins Atorvastatin Lovastatin Pitavastatin Rosuvastatin Simvastatin Can increase statin-associated toxicity, particularly myotoxicity Mycophenolate (MMF, MPA) Antacids (eg, aluminum, magnesium hydroxide) Sevelamer Proton pump inhibitors Cyclosporine Decrease the area under the curve and mycophenolate drug exposure Azathioprine Xanthine oxidase inhibitors (eg, allopurinol, febuxostat) Can cause severe leukopenia</t>
  </si>
  <si>
    <t>Pentazocine; Naloxone: (Moderate) Thiothixene can potentiate the CNS-depressant action of other drugs such as pentazocine. Caution should be exercised during simultaneous use of these agents due to potential excessive CNS effects or additive hypotension.</t>
  </si>
  <si>
    <t>DOXOrubicin Liposomal: (Minor) Docetaxel appears to cause sequence-related drug interactions with doxorubicin.  Antagonism may occur if docetaxel and doxorubicin are administered simultaneously, and when doxorubicin was added prior to docetaxel.</t>
  </si>
  <si>
    <t>Thalidomide: (Major) Avoid the concomitant use of thalidomide with other central nervous system depressants such as pentazocine due to the potential for additive sedative effects.</t>
  </si>
  <si>
    <t>Capsaicin; Metaxalone: (Major) Avoid the concomitant use of thalidomide with other central nervous system depressants such as skeletal muscle relaxants due to the potential for additive sedative effects.</t>
  </si>
  <si>
    <t>Brimonidine; Timolol: (Moderate) Timolol is metabolized by CYP2D6; oritavancin is a weak CYP2D6 inducer. Plasma concentrations and efficacy of timolol may be reduced if these drugs are administered concurrently.</t>
  </si>
  <si>
    <t>Chlorpheniramine; Phenylephrine: (Moderate) Concomitant administration of metaxalone with other CNS depressants can potentiate the sedative effects of either agent.</t>
  </si>
  <si>
    <t xml:space="preserve">What labs, if any, do I need to track and how frequently with a patient that was just started on cis-platinum?
</t>
  </si>
  <si>
    <t>Monitor all patients for evidence of recurrence and for therapy-related adverse effects Provide follow-up with history, physical examination, and laboratory tests (eg, CBC, chemistry panel, renal and liver function tests ) every 3 to 6 months for 5 years, then annually or as clinically indicated Obtain surveillance imaging (eg, CT, ultrasonography) when indicated for clinically suspected relapse or every 6 months for 2 years after completion of treatment, then annually thereafter (up to 5 years) Although current guidelines recommend routine prescheduled surveillance imaging, most relapses after first remission are suggested by clinical signs and symptoms, and routine imaging for asymptomatic patients may yield no additional survival advantage Obtain CT scan if there is suspicion of relapse that requires therapy For patients with irradiation of the neck, obtain thyroid function tests at 1, 2, and 5 years Indefinite follow-up is required</t>
  </si>
  <si>
    <t xml:space="preserve">Tailor surveillance recommendations to individual patients depending on tumor size and location, mechanism of action of the medication, and mass-effect clinical manifestations Pasireotide Obtain baseline ECG for heart rate and QT interval evaluation; repeat ECG approximately 3 weeks after the first injection and periodically thereafter (eg, when the dose is increased or other medications are started that can cause increased QT interval) Obtain baseline complete chemistry panel (including glucose and liver tests), hemoglobin A1C thyroid panel (TSH, free T4), IGF-1 level and gallbladder ultrasonography. Repeat fasting plasma glucose within a week from initiation of treatment. Monitor periodically against the baseline laboratory results . Repeat the gallbladder ultrasonography if patients develop clinical manifestations of cholelithiasis Cabergoline Obtain baseline chemistry panel results Obtain baseline echocardiogram to evaluate for valvular disease in patients who are deemed to benefit from long-term cabergoline treatment Obtain psychiatric history before starting cabergoline. Avoid cabergoline in patients who have a history of major depression, bipolar disorder, impulse control disorders, and other significant psychiatric comorbidities Evaluate periodically liver function tests and inquire regarding changes in moods and behavior during clinic visits Ketoconazole and levoketoconazole Obtain baseline ECG for QT evaluation and complete chemistry panel results (including liver tests). </t>
  </si>
  <si>
    <t xml:space="preserve">Most patients require frequent dose adjustments for optimal efficacy and to minimize adverse treatment effects General monitoring for complications associated with disease activity in adults includes the following: Follow up adults at least yearly when not receiving active treatment Height, weight, blood pressure, and BMI at each visit Document headaches, oral manifestations (eg, periodontal disease, dental abscesses), musculoskeletal pain, stress fractures, fatigue, and level of physical function Consider the 6-minute walk test to assess for functional impairment and evaluate quality of life every 2 years Monitoring considerations for all patients Periodic biochemical monitoring includes: Bone-specific ALP (alkaline phosphatase), calcium, phosphate, creatinine, PTH (parathyroid hormone), and 25-(OH) vitamin D Urinary calcium, phosphate, and creatinine levels to calculate urinary calcium to creatinine ratio TRP and TmP/GFR (tubular reabsorption of phosphate and tubular maximum resorption of phosphate corrected for GFR) to monitor for hypercalciuria and efficacy in patients receiving active therapy (conventional or burosumab) Imaging to monitor for development of nephrocalcinosis for patients on active treatment (either conventional or burosumab) Periodic renal ultrasonography is recommended Frequency of ultrasonography is not rigorously standardized; 1- to 2-year intervals were recommended in a recent position statement Cardiovascular monitoring Some experts recommend echocardiography about every 5 years for inherited hypophosphatemias given the theoretical risk of pathologic cardiac hypertrophy that is noted in other conditions associated with prolonged and excessive FGF23 exposure (fibroblast growth factor 23); such imaging may likewise be indicated in persistent TIO (tumor-induced osteomalacia) Precise timing of age to begin echocardiographic monitoring is not widely agreed upon Therapeutic monitoring for patients receiving calcitriol and phosphate treatment follows general recommendations for inherited hypophosphatemias: Monitoring is essential in patients on conventional therapy because of relatively low therapeutic to toxicity ratio Begin monitoring 4 to 6 weeks after initiation of calcitriol and phosphate for necessary dose adjustments Assess routine laboratory measures about 4 to 6 weeks after dose changes until stable (ie, without evidence of hypercalcemia, hypercalciuria, secondary hyperparathyroidism) Serum: calcium, phosphorus, creatinine, bone-specific ALP (adults) and total ALP (children), and PTH Urine: calcium, phosphorus, and creatinine Calculations of TmP/GFR (tubular resorption of phosphate corrected for GFR) (value to assess for renal phosphate wasting) and urine calcium to creatinine ratio (screening for hypercalciuria) After stable disease is achieved, obtain laboratory measures every 3 to 4 months to assess for hyperparathyroidism and increased urinary excretion of calcium during the first year of treatment Serum: phosphate, calcium, creatinine, ALP, intact PTH (parathyroid hormone) Urine: calcium, phosphate, and creatinine Calculation of urine calcium to creatinine ratio Abrupt decreases in requirements for calcitriol and phosphorus may occur as osteomalacia heals Monitoring interval for adults with TIO who are on a stable dose of calcitriol and phosphorus may be extended to at least every 6 months after the first year of therapy Important monitoring parameter goals in patients treated with conventional phosphate and calcitriol therapy PTH level within normal limits (ie, 10-65 pg/mL) Normal ALP level or, at a minimum, decreased trending of ALP compared with pretreatment levels Normal urinary calcium to creatinine ratio Radiographic improvement of bony deformity, rachitic changes, and/or osteomalacia Appropriate growth Improved musculoskeletal pain and discomfort Note that a normal serum phosphate level is not a goal of conventional therapy and usually indicates overtreatment Suggested dosing adjustments for calcitriol and phosphate based on abnormal monitoring parameters are presented in Table 1 Burosumab therapeutic monitoring Monitor fasting serum phosphorus and renal phosphate wasting (eg, TmP/GFR) every 2 weeks during the first month, every 4 weeks during the following 2 months, and thereafter as clinically indicated Measure fasting serum phosphorus level 4 weeks after each dosing adjustment During the titration period, measure fasting serum phosphate level 7 to 11 days after the most recent injection to detect hyperphosphatemia After 3 months on a stable dose, monitor fasting serum phosphate level just before injection to detect hypophosphatemia If hyperphosphatemia develops, the dose can be restarted at half of the previous dose when serum phosphate concentration falls below normal After optimal dosing is achieved, measurement of fasting serum phosphate, calcium, 1,25(OH) 2 D (1,25-dihydroxyvitamin D), and urinary calcium excretion (eg, spot urine calcium/creatinine) about every 3 to 6 months is typical Table 1. </t>
  </si>
  <si>
    <t xml:space="preserve">Administer in combination with pembrolizumab (200 mg IV every 3 weeks OR 400 mg IV every 6 weeks until disease progression, unacceptable toxicity, or for up to 24 months in patients without disease progression), followed by cisplatin (80 mg/m 2 IV every 3 weeks for up to 6 cycles) and fluorouracil (800 mg/m 2 per day by continuous IV infusion on days 1 to 5 every 3 weeks). In the clinical trial, treatment with fluorouracil could continue after completion of 6 cycles of cisplatin, per protocol. Administer pembrolizumab prior to trastuzumab and chemotherapy when given on the same day. Treatment with pembrolizumab plus trastuzumab and investigator's choice of chemotherapy (cisplatin plus fluorouracil, or capecitabine plus oxaliplatin) significantly improved objective response rate (ORR) (74% vs. 52%; complete response, 11% vs. 3.1%) compared with placebo plus trastuzumab and chemotherapy in the overall population of patients with previously untreated HER2-positive advanced gastric or gastroesophageal junction (GEJ) adenocarcinoma at an interim analysis of a multicenter, randomized phase 3 trial (KEYNOTE-811). </t>
  </si>
  <si>
    <t>For first and second line therapies, follow-up at 3-month intervals is recommended</t>
  </si>
  <si>
    <t>• Every patient should undergo basic screening labs including a CBC, Chem 7, erythrocyte sedimentation rate, C-reactive protein, thyroid-stimulating hormone, and urine toxicology. • Expanded workup may include other infectious (HIV, syphilis, viral hepatitis) and nutritional (B 12 , folate) studies. • Obtain baseline lipid panel and hemoglobin A1C if initiating antipsychotic medications. • If the patient has already visited multiple healthcare providers and received a comprehensive workup, a repeat workup is not indicated.</t>
  </si>
  <si>
    <t xml:space="preserve">Patients are seen regularly and frequently by oncologists throughout the duration of therapy; visits are less frequent upon completion of active treatment, but patients are generally followed indefinitely due to ongoing lifetime risk of relapse At each visit, disease relapse is assessed based on a thorough history and physical examination, along with laboratory tests, including a CBC with differential, complete metabolic panel, and lactate dehydrogenase. </t>
  </si>
  <si>
    <t>Conduct clinical assessment with patient’s oncology team at least every 3 months for most patients unless they have very low-volume and indolent metastatic disease PSA level is usually checked at each return visit with patient’s oncologist CBC and comprehensive metabolic panel are usually checked at each return visit in the setting of metastatic disease and for treatment-monitoring purposes Imaging is usually prompted by changes in PSA level (prostate-specific antigen) but can also be done at regular intervals (every 3-6 months), especially for patients with aggressive disease where PSA level may not reflect changes in disease status Monitor bone health with DXA scan at baseline and at 2-year intervals. Prophylactic treatment can be considered for patients at high risk for osteoporotic fractures</t>
  </si>
  <si>
    <t xml:space="preserve">Intravenous dosage Adults: 750 mg/m 2 per day continuous IV infusion on days 1, 2, 3, 4, and 5 in combination with cisplatin (75 mg/m 2 IV over 1 hour) on day 1 immediately before docetaxel (75 mg/m 2 IV over 1 hour) on day 1; this regimen is given every 3 weeks for 4 cycles. After completion of chemotherapy, patients should receive radiation therapy. All patients must receive prophylaxis for neutropenic infections, premedication with antiemetics, and appropriate hydration (before and after cisplatin administration). During clinical trials, colony-stimulating factors were recommended during the second and/or subsequent cycles for prophylaxis of febrile neutropenia, documented infections with neutropenia, or neutropenia lasting longer than 7 days. In a randomized trial of 358 patients with inoperable, locally advanced squamous head and neck cancer, patients were treated with the FDA-approved regimen of docetaxel/cisplatin/fluorouracil or cisplatin (100 mg/m 2 IV day 1) and fluorouracil (1,000 mg/m 2 /day continuous IV infusion for 5 days) every 3 weeks for 4 cycles. Progression-free survival (PFS), the primary end-point of the study, was significantly longer in the docetaxel/cisplatin/fluorouracil arm as compared to the cisplatin/fluorouracil (11.4 months vs. 8.3 months) with a median follow-up of 33.7 months. </t>
  </si>
  <si>
    <t xml:space="preserve">Administer in combination with cisplatin (80 mg/m 2 IV on day 1 every 3 weeks for up to 6 cycles) and pembrolizumab (200 mg IV repeated every 3 weeks OR 400 mg IV repeated every 6 weeks until disease progression or up to 24 months in patients without progression). Administer pembrolizumab prior to chemotherapy when given on the same day. In a randomized clinical trial (KEYNOTE-590), treatment with pembrolizumab plus cisplatin and fluorouracil significantly improved median overall survival (12.4 months vs. 9.8 months) and median progression-free survival (6.3 months vs. 5.8 months) compared with placebo plus cisplatin and fluorouracil in patients with locally advanced or metastatic esophageal/GEJ tumors who were not candidates for surgical resection or definitive chemoradiation. In a prespecified formal test in patients with PD-L1 CPS of 10 or higher, the median overall survival was 13.5 months in pembrolizumab-treated patients compared with 9.4 months for those who received placebo; in an exploratory analysis, the median overall survival was 10.5 months versus 10.6 months, respectively, for patients with PD-L1 CPS less than 10. </t>
  </si>
  <si>
    <t xml:space="preserve">What is the best initial drug for severe psoriasis?
</t>
  </si>
  <si>
    <t>Guidelines recommend use of combination treatments with vitamin D analogues and potent class 2 and 3 topical corticosteroids up to 52 weeks. The addition of calcipotriene/ betamethasone dipropionate ointment to low-dose cyclosporine can be used for the treatment of moderate to severe psoriasis. Children and Adolescents 12 to 17 years: Apply a thin layer topically to the affected skin area(s) once daily for up to 4 weeks. Treatment may be discontinued earlier if control is achieved. Topical dose (suspension) Adults: Apply a thin layer topically to the affected skin area(s) once daily for up to 8 weeks. Treatment may be discontinued earlier if control is achieved. Guidelines recommend use of combination treatments with vitamin D analogues and potent class 2 and 3 topical corticosteroids up to 52 weeks. Children and Adolescents 12 to 17 years: Apply a thin layer topically to the affected skin area(s) once daily for up to 8 weeks. Treatment may be discontinued earlier if control is achieved.</t>
  </si>
  <si>
    <t>Inflammatory bowel disease Monoclonal antibodies (eg, infliximab, adalimumab, golimumab) are preferred when tumor necrosis factor inhibitors are indicated Psoriasis Etanercept seems to be less efficacious for psoriatic skin involvement than other tumor necrosis factor inhibitors</t>
  </si>
  <si>
    <t xml:space="preserve">For the treatment of severe, recalcitrant, disabling psoriasis that is not adequately responsive to other forms of therapy and is diagnosed by biopsy; alopecia† areata; atopic dermatitis†; eczema†; lichen planus†; and for increased tolerance of skin to sunlight† NOTE: Methoxsalen soft gelatin capsules and hard gelatin capsules are not interchangeable. The mean J/cm 2 for the soft gelatin capsules is substantially less than that required for the hard gelatin capsules due to pharmacokinetic differences (see Pharmacokinetics). Evaluate each patient by determining the minimum phototoxic dose and phototoxic peak time after drug administration before photochemotherapy onset with Oxsoralen-Ultra. NOTE: In the event that the weight of a patient changes during treatment such that he/she falls into an adjacent weight range/dose category, no change in the methoxsalen dose is usually required. If, in the physician's opinion, however, a weight change is sufficiently great to modify the drug dose, then adjust the UVA exposure time. NOTE: If a patient's generalized psoriasis is not responding or if the condition appears to be worsening during treatment, consider the possibility of a generalized phototoxic reaction, which may be confirmed by the improvement of the condition following temporary discontinuance of this therapy for two weeks. </t>
  </si>
  <si>
    <t xml:space="preserve">Topical dose (ointment) Adults: Apply a thin layer topically to the affected skin area(s) once daily for up to 4 weeks. Treatment may be discontinued earlier if control is achieved. Guidelines recommend use of combination treatments with vitamin D analogues and potent class 2 and 3 topical corticosteroids up to 52 weeks. The addition of calcipotriene/ betamethasone dipropionate ointment to low-dose cyclosporine can be used for the treatment of moderate to severe psoriasis. Children and Adolescents 12 to 17 years: Apply a thin layer topically to the affected skin area(s) once daily for up to 4 weeks. Treatment may be discontinued earlier if control is achieved. Topical dose (suspension) Adults: Apply a thin layer topically to the affected skin area(s) once daily for up to 8 weeks. Treatment may be discontinued earlier if control is achieved. Guidelines recommend use of combination treatments with vitamin D analogues and potent class 2 and 3 topical corticosteroids up to 52 weeks. Children and Adolescents 12 to 17 years: Apply a thin layer topically to the affected skin area(s) once daily for up to 8 weeks. Treatment may be discontinued earlier if control is achieved.  </t>
  </si>
  <si>
    <t xml:space="preserve">Children† and Adolescents† 5 to 17 years: Apply topically to the affected skin area(s) twice daily. Guidelines recommend topical corticosteroids as monotherapy for short-term treatment of localized psoriasis. Topical dosage (Ultravate lotion) Adults: Apply a thin layer topically to the affected skin area(s) twice daily. Max: 50 g/week. Discontinue therapy when control is achieved. Treatment beyond 2 weeks is not recommended. If no improvement is seen within 2 weeks, reassess diagnosis. The duration of the therapy depends on factors such as the topical corticosteroid potency, disease severity and anatomic location, and age. After improvement, may consider transitioning to lower-potency corticosteroid, using intermittent therapy, and combining treatment with noncorticosteroidal agents. Taper by reducing use to every other day, then twice weekly, then discontinue if adequate control is maintained. Guidelines recommend class 1 to 5 topical corticosteroids for up to 4 weeks for plaque psoriasis not involving intertriginous areas and class 1 to 7 topical corticosteroids for a minimum of up to 4 weeks for scalp psoriasis. Use of topical corticosteroids for more than 12 weeks may be considered under careful supervision. Children and Adolescents 12 to 17 years: Apply a thin layer topically to the affected skin area(s) twice daily. </t>
  </si>
  <si>
    <t>For the treatment of chronic severe plaque psoriasis in persons who are candidates for systemic therapy and when other systemic therapies are less appropriate Intravenous dosage Adults: 5 mg/kg/dose IV at weeks 0, 2, and 6, then 5 mg/kg/dose IV every 8 weeks.     May increase the dose to 5 mg/kg/dose IV every 6 weeks if an inadequate primary response may be due to insufficient drug exposure (e.g., known subtherapeutic drug concentrations, obesity, relapse during treatment); however, consider the increased risk for infection and adverse reactions. Children† and Adolescents†: 5 mg/kg/dose IV at weeks 0, 2, and 6, then 5 mg/kg/dose IV every 8 weeks. Guidelines recommend infliximab as monotherapy or in combination with methotrexate for use in children with severe plaque or pustular psoriasis that is unresponsive to other systemic medications, rapidly progressive, unstable, and/or life-threatening.</t>
  </si>
  <si>
    <t>The ideal therapy for individual patients with plaque psoriasis, PsA, or AS is determined by treat to target strategies and severity of disease. While TNF-blockers are often first-line biologic treatments, the IL-inhibiting biologics may be considered when the patient has severe disease and either has contraindications/adverse reactions to TNF-blocking biologics or inadequate response. Similar to other interleukin inhibitors and biologic therapies, secukinumab use may increase the risk for serious infection and may cause hypersensitivity reactions. Use caution when considering secukinumab use in patients with active Crohn's disease due to the potential for inflammatory bowel disease activation.</t>
  </si>
  <si>
    <t xml:space="preserve">May consider the use of topical vitamin D analogues twice daily on weekdays with high-potency topical corticosteroids twice daily on weekends or application of morning high-potency topical corticosteroids and evening topical vitamin D analogues for the treatment of psoriasis. The addition of calcipotriene to standard dose acitretin is recommended for the treatment of moderate to severe psoriasis. The addition of topical calcipotriene to standard dose methotrexate therapy is recommended for the treatment of moderate to severe psoriasis; it may lead to lower cumulative doses of methotrexate and increased time to relapse after methotrexate discontinuation. Children and Adolescents 2 to 17 years†: Apply a thin layer topically to the affected skin area(s) twice daily.  Adult Max: 100 g/week/m 2 . Guidelines recommend calcipotriene for childhood plaque psoriasis. Rotational therapy with topical vitamin D analogues, topical calcineurin inhibitors, emollients, tar-based therapies, and topical corticosteroids may be considered in children as steroid-sparing regimens that may reduce potential adverse effects from over reliance on topical steroid therapy. Topical dosage (cream) Adults: Apply a thin layer topically to the affected skin area(s) twice daily. Safety and efficacy have been demonstrated in persons treated for 8 weeks. Max: 100 g/week/m 2 .  </t>
  </si>
  <si>
    <t>May consider the use of topical vitamin D analogues twice daily on weekdays with high-potency topical corticosteroids twice daily on weekends or application of morning high-potency topical corticosteroids and evening topical vitamin D analogues for the treatment of psoriasis. The addition of calcipotriene to standard dose acitretin is recommended for the treatment of moderate to severe psoriasis. The addition of topical calcipotriene to standard dose methotrexate therapy is recommended for the treatment of moderate to severe psoriasis; it may lead to lower cumulative doses of methotrexate and increased time to relapse after methotrexate discontinuation.</t>
  </si>
  <si>
    <t xml:space="preserve">May consider the use of topical vitamin D analogues twice daily on weekdays with high-potency topical corticosteroids twice daily on weekends or application of morning high-potency topical corticosteroids and evening topical vitamin D analogues for the treatment of psoriasis. The addition of calcipotriene to standard dose acitretin is recommended for the treatment of moderate to severe psoriasis. The addition of topical calcipotriene to standard dose methotrexate therapy is recommended for the treatment of moderate to severe psoriasis; it may lead to lower cumulative doses of methotrexate and increased time to relapse after methotrexate discontinuation. Topical dosage (foam) Adults: Apply a thin layer topically to the affected skin area(s) twice daily. Max: 100 g/week/m 2 .  Guidelines recommend long-term use of topical vitamin D analogues (up to 52 weeks) for the treatment of mild to moderate psoriasis. Use of combination treatments with vitamin D analogues and potent class 2 and 3 topical corticosteroids up to 52 weeks is recommended for the treatment of psoriasis. Topical calcipotriene combined with hydrocortisone for 8 weeks can be used for the treatment of facial psoriasis. Calcipotriene foam is recommended for 4 to 12 weeks for the treatment of mild to moderate scalp psoriasis. </t>
  </si>
  <si>
    <t xml:space="preserve">which allergy medicines can be given to pregnant women?
</t>
  </si>
  <si>
    <t>Loratadine and oral cetirizine are acceptable antihistamine alternatives based on their excellent safety data and recommendation in multiple guidelines for use during pregnancy.   Non-pharmacologic methods (e.g., fluids, rest) are recommended to be tried first for symptomatic relief of rhinitis or allergies during pregnancy. Pregnant patients should see their health care professional for a proper diagnosis and for treatment recommendations.</t>
  </si>
  <si>
    <t>Loratadine and oral cetirizine are acceptable antihistamine alternatives for colds and allergies based on their excellent safety data and recommendation in multiple guidelines for use during pregnancy.   Non-pharmacologic methods (e.g., fluids, rest) are recommended to be tried first for symptomatic relief of colds or allergies during pregnancy. Pregnant patients should see their health care professional for a proper diagnosis and for treatment recommendations.</t>
  </si>
  <si>
    <t>Therefore, escalating doses of allergen during pregnancy is contraindicated, given the greater risk to both mother and fetus Table 1. Pregnancy risk categories of medications commonly used for rhinitis and sinusitis. Medication class Examples FDA risk category Intranasal steroid Fluticasone Budesonide Mometasone B B C Topical nasal antihistamine Astelin C Topical nasal anticholinergic Ipratropium bromide B Oral antihistamine Cetirizine Loratadine Fexofenadine B B C Leukotriene antagonist Montelukast B Oral steroid Prednisolone C Antibiotics Examples FDA Risk Category Penicillin Penicillin Amoxicillin Amoxicillin clavulanate B B B Cephalosporin Cefuroxime Cephalexin Cefadroxil B B B Macrolide Azithromycin Clindamycin Vancomycin (IV) Clarithromycin Doxycycline B B B C D Aminoglycoside Gentamicin C Sulfonamide Sulfamethoxazole trimethoprim C Fluoroquinolone Ciprofloxacin Levofloxacin C C</t>
  </si>
  <si>
    <t>Parenteral diphenhydramine is typically the parenteral antihistamine of choice in managing acute or severe allergic reactions during pregnancy.  Non-pharmacologic methods (e.g., fluids and rest) are recommended to be tried first for symptomatic relief of colds or allergies during pregnancy. Pregnant patients should see their health care professional for a proper diagnosis and for treatment recommendations before taking medications. Loratadine and oral cetirizine are acceptable alternatives to first-generation antihistamines like diphenhydramine, based on their excellent safety data and recommendation in multiple guidelines for use during pregnancy.   Diphenhydramine has been used to treat nausea and vomiting during pregnancy, but such use should occur under the advice and supervision of a qualified health care professional. ACOG guidelines and opinions allow for use of diphenhydramine as a second-line pharmacologic option in treatment algorithms for nausea/vomiting due to pregnancy; nonpharmacologic options and pyridoxine, taken alone or in combination with doxylamine, are first-line.</t>
  </si>
  <si>
    <t>Oral antihistamines may be used if clinically indicated Even in nonpregnant patients, they have limited efficacy in managing AD and have little effect on pruritus They are sometimes used for their sedative effects, but not considered first choice or an optimal therapy for AD in any patient population In pregnancy, loratadine, a second generation H1 antihistamine, is preferred based on extensive experience Cetirizine may also be used and may relieve pregnancy-associated nausea and vomiting The sedating antihistamines may be used for strict indications with accompanying counseling on the long-term side effects (eg, motoric and cognitive function) and a risk/benefit discussion</t>
  </si>
  <si>
    <t>Chlorpheniramine use as a single agent during pregnancy has been associated with reassuring animal and human data; however, second-generation antihistamines are preferred over first-generation antihistamines. Loratadine and oral cetirizine are acceptable antihistamine alternatives based on their excellent safety data and recommendation in multiple guidelines for use during pregnancy.   Non-pharmacologic methods (e.g., fluids, rest) are recommended to be tried first for symptomatic relief of colds or allergies during pregnancy. Pregnant patients should see their health care professional for a proper diagnosis and for treatment recommendations.</t>
  </si>
  <si>
    <t>Chlorpheniramine use during pregnancy has been associated with reassuring animal and human data; however, second-generation antihistamines are preferred over first-generation antihistamines. Loratadine and cetirizine are acceptable alternatives based on their excellent safety data and recommendation in multiple guidelines for use during pregnancy.   Non-pharmacologic methods (e.g., fluids, rest) are recommended to be tried first for symptomatic relief of colds or allergies during pregnancy. Pregnant patients should see their health care professional for a proper diagnosis and for treatment recommendations.</t>
  </si>
  <si>
    <t>Diphenhydramine use as a single agent to treat nausea and vomiting during pregnancy has been associated with reassuring animal and human data; however, in the treatment of colds or allergies during pregnancy second-generation antihistamines are preferred over first-generation antihistamines. Loratadine and oral cetirizine are acceptable antihistamine alternatives based on their excellent safety data and recommendation in multiple guidelines for use during pregnancy.   Non-pharmacologic methods (e.g., fluids, rest) are recommended to be tried first for symptomatic relief of colds or allergies during pregnancy. Pregnant patients should see their health care professional for a proper diagnosis and for treatment recommendations.</t>
  </si>
  <si>
    <t>Non-pharmacologic methods (e.g., fluids, rest) are recommended to be tried first for symptomatic relief of colds or allergies during pregnancy. Chlorpheniramine use as a single agent during pregnancy has been associated with reassuring animal and human data; however, second-generation antihistamines are generally preferred over first-generation antihistamines. Loratadine and cetirizine are acceptable antihistamine alternatives based on their excellent safety data and recommendation in multiple guidelines for use during pregnancy.</t>
  </si>
  <si>
    <t>No well controlled trials of dexbrompheniramine use in human gestation are available; use during pregnancy is usually not recommended due to the availability of alternatives with more data. Loratadine and oral cetirizine are acceptable antihistamine alternatives based on their excellent safety data and recommendation in multiple guidelines for use during pregnancy.  Non-pharmacologic methods (e.g., fluids, rest) are recommended to be tried first for symptomatic relief of rhinitis or allergies during pregnancy. Pregnant patients should see their health care professional for a proper diagnosis and for treatment recommendations.</t>
  </si>
  <si>
    <t xml:space="preserve">can nasacort be given to pregnant women? "
</t>
  </si>
  <si>
    <t>Opportunistic infection guidelines recommend the use of an alternative antifungal agent during pregnancy, especially during the first trimester.  There are no data available on the use of isavuconazonium in human pregnancy to evaluate for a drug-associated risk of major birth defects, miscarriage, or adverse maternal or fetal outcomes; however, based on findings from animal studies, isavuconazonium may cause fetal harm. Advise pregnant women of the potential risk to the fetus. In animal reproduction studies, perinatal mortality was increased in the offspring of pregnant rats given oral isavuconazonium 90 mg/kg/day (approximately 0.5 times the clinical exposure based on AUC comparisons) during pregnancy through the weaning period. Isavuconazonium use was associated with dose-related increases in the incidences of rudimentary cervical ribs in rats and rabbits at 30 and 45 mg/kg, respectively, doses equivalent to about 0.2 and 0.1 of the human maintenance dose based on AUC comparisons. In rats, dose-related increases in the incidences of zygomatic arch fusion and supernumerary ribs or rudimentary supernumerary ribs were also noted at 30 mg/kg and above, equivalent to one-fifth the maintenance human dose based on AUC comparison.</t>
  </si>
  <si>
    <t>There are no adequate or controlled trials in pregnant women. Safe use during human pregnancy has not been established. Because animal studies are not always indicative of human response, use during pregnancy only if clearly needed. A risk-benefit assessment should be performed. No teratogenic effects were seen in cynomolgus monkeys at doses roughly 120 times the maximum recommended human daily dosage based on comparative drug AUCs. Higher dosages (roughly 410 times the maximum recommended human daily dosage) have resulted in maternal and/or fetal toxicity in this species. A no-effect dosage has not been established. The National Asthma Education and Prevention Program, Asthma and Pregnancy Working Group lists leukotriene receptor antagonists (LRTAs) as an alternative treatment option in the recommended stepwise management of asthma in pregnancy and lactation.</t>
  </si>
  <si>
    <t>Mitotane can cause fetal harm when administered to a pregnant woman. Abnormal pregnancy outcomes such as preterm births and early pregnancy loss have been reported in limited postmarketing reports of human patients exposed to mitotane during pregnancy. Animal reproduction studies have not been conducted. If this drug is used during pregnancy, or if the patient becomes pregnant while taking this drug, the patient should be apprised of the potential hazard to a fetus. Women of childbearing potential are advised to use effective nonhormonal contraception during treatment and after discontinuation of treatment for as long as mitotane plasma levels are detectable.</t>
  </si>
  <si>
    <t>Although no effects on the fetus have been reported, do not use sodium stibogluconate during pregnancy unless the potential benefits to the patient outweigh the possible risk to the fetus.  Case reports and retrospective analysis of uncontrolled data suggest sodium stibogluconate, especially during the first or second trimester, may increase the risks for abortions, miscarriages, and preterm deliveries as well as hepatic encephalopathy in the mother and vertical transmission.   The potential for maternal local drug therapy, such as with intralesional sodium stibogluconate, to cause fetal toxicity has not been evaluated.</t>
  </si>
  <si>
    <t>There are no adequate and well-controlled studies of topical application of amcinonide during pregnancy. Topical corticosteroids, including amcinonide, should not be used in large amounts, on large areas, or for prolonged periods of time in pregnant women. Guidelines recommend mild to moderate potency agents over potent corticosteroids, which should be used in short durations. Fetal growth restriction and a significantly increased risk of low birthweight has been reported with use of potent or very potent topical corticosteroids during the third trimester, particularly when using more than 300 grams. Corticosteroids are generally teratogenic in laboratory animals when administered systemically at relatively low dosage levels. The more potent corticosteroids have been shown to be teratogenic after dermal application in laboratory animals.</t>
  </si>
  <si>
    <t xml:space="preserve">Avoid the use of fluconazole during pregnancy except in patients with severe or potentially life-threatening fungal infections in whom fluconazole may be used if the potential benefit outweighs the possible risk to the fetus. No adequate and well-controlled studies have been conducted in human pregnancy; however, a few case reports have described a pattern of distinct congenital anomalies in infants exposed in utero to high dose maternal fluconazole (400 to 800 mg/day) during most or all of the first trimester; these effects are similar to those observed in animal studies.  The features observed in fluconazole-exposed infants included brachycephaly, abnormal facies, abnormal calvarial development, cleft palate, femoral bowing, thin ribs and long bones, arthrogryposis, and congenital heart disease. The nature of these birth defects suggests that the teratogenic effect may occur early in the first trimester.  Additionally, retrospective epidemiological studies suggest a potential association between the use of low-dose fluconazole (i.e., 150 mg) and increased risk of birth defects and spontaneous abortions.   Data from the National Birth Defects Prevention Study found an association between maternal exposure to low-dose fluconazole in the first trimester and both cleft lip with cleft palate and d-transposition of the great arteries. </t>
  </si>
  <si>
    <t>Rimantadine is classified as an FDA pregnancy risk category C drug. No adequate and well-controlled studies have been conducted in pregnant women. In animal studies, rimantadine 200 mg/kg/day (11-time the maximum recommended human dose (MRHD)) was embryotoxic in rats, causing increased fetal resorption. In rabbits receiving 50 mg/kg/day (0.1-times MRHD), no embryotoxic events were observed. According to the manufacturer, use during pregnancy should be avoided unless the potential benefits outweigh the possible risks to the fetus.</t>
  </si>
  <si>
    <t>Iothalamate meglumine is classified as FDA pregnancy category B. There are no adequate and well-controlled studies with iothalamate meglumine in pregnant women. In animal reproduction studies, no adverse effects were noted in rats and rabbits at doses up to 6.6 times the human dose. Because animal reproduction studies are not always predictive of human response, the manufacturer recommends use during pregnancy only if clearly needed. Similarly, due to the potential risks to the fetus, the American College of Radiology (ACR) recommends iodinated contrast agents be administered during pregnancy only if clearly needed and only after informed consent is obtained. In contrast, the Guidelines for Computed Tomography and Magnetic Resonance Imaging in Pregnancy and Lactation state that use of iodinated contrast during pregnancy appears to be safe and should be administered as per usual. It is advised to screen neonates whose mother received iodinated contrast during pregnancy for hypothyroidism.</t>
  </si>
  <si>
    <t>Use rocuronium during pregnancy only if the potential benefit justifies the potential risk to the fetus. There are no adequate and well-controlled studies with rocuronium in pregnant women. Animal data reveal no teratogenic effects of rocuronium. Rocuronium has been used in a limited number of patients undergoing labor and obstetric delivery via cesarean section. Rocuronium is not recommended for rapid sequence induction in cesarean section patients. When used with thiopental for rapid sequence induction of anesthesia for cesarean section, no neonate had APGAR scores more than 7 at 5 minutes. Umbilical venous plasma concentrations were 18% of maternal concentrations at delivery. The action of neuromuscular blocking agents may be enhanced by magnesium salts administered for the management of toxemia in pregnancy.</t>
  </si>
  <si>
    <t>Use metyrapone during pregnancy only if clearly needed. It is not known if metyrapone can affect reproduction capacity. A subnormal response to metyrapone may occur in pregnant women. When metyrapone was administered to 20 pregnant women in their second and third trimesters of pregnancy, the fetal pituitary gland responded to the enzymatic block.  No medication for Cushing's syndrome is specifically approved for use during pregnancy. Treatment guidelines suggest, based on low quality evidence, that in pregnant women (or those desiring pregnancy), that cabergoline or metyrapone use may be considered.</t>
  </si>
  <si>
    <t xml:space="preserve">I have a patient who is vomiting lots of blood from an esophageal bleed. I was told to order protonix by my upper level. what dose should i prescribe
</t>
  </si>
  <si>
    <t>Suggested range is 0.7 to 10 mg/kg/day or 20 to 300 mg/m 2 /day PO. May be given as a single dose or in divided doses. Intramuscular dosage Adults: 20 to 300 mg IM administered once daily or on alternate days. Dosage should be individualized, depending upon the severity of the disease and clinical response. Once a satisfactory response is achieved, dosage should be reduced to the lowest possible for maintenance. Lower initial dosage may be sufficient in less severe diseases. Children: Dosage is highly variable depending on patient size, nature and severity of the condition being treated, and clinical response. Suggested range is 0.2 to 1.25 mg/kg/day IM or 7 to 37.5 mg/m 2 /day IM. May be given as a single dose or in divided doses.</t>
  </si>
  <si>
    <t xml:space="preserve">Table 3. Drug Therapy: Gastroesophageal reflux disease in infants and children. GERD, gastroesophageal reflux disease. Drug Dosage Description Formulation comments Proton pump inhibitors Omeprazole For esophagitis or GERD Infant and child: Start at 1 mg/kg PO as routine single daily dose (may be divided twice daily). Usual effective range is 0.2 to 3.5 mg/kg/24 hours. Max dose 20 mg/24 hours Alternative weight-based dosing: 3 to 5 kg: 2.5 mg PO once daily 5 to 10 kg: 5 mg PO once daily 10 to 20 kg: 10 mg PO once daily 20 kg or more: 20 mg PO once daily Administer 30 to 60 minutes before first meal of day. </t>
  </si>
  <si>
    <t xml:space="preserve">Maximum Dosage Limits: •Adults 40 mg/day PO or IV for active duodenal or benign gastric ulcer; 20 mg/day PO for ulcer maintenance; 40 mg/day PO for GERD; 80 mg/day PO for esophagitis; doses may go as high as 640 mg/day or 800 mg/day (rare) PO or 80 mg/day IV for hypersecretory conditions such as Zollinger-Ellison; 40 mg/day PO for self-medication (OTC). •Geriatric 40 mg/day PO or IV for active duodenal or benign gastric ulcer healing; 20 mg/day PO for ulcer maintenance; 40 mg/day PO for GERD; 80 mg/day PO for esophagitis; doses may go as high as 640 mg/day or 800 mg/day (rare) PO or 80 mg/day IV for hypersecretory conditions such as Zollinger-Ellison; 40 mg/day PO for self-medication (OTC). •Adolescents 1 mg/kg/day PO (Max: 80 mg/day); 1 mg/kg/day IV (Max: 40 mg/day) is FDA-approved maximum; however, doses up to 2 mg/kg/day IV have been used off-label. •Children 1 mg/kg/day PO (Max: 80 mg/day); 1 mg/kg/day IV (Max: 40 mg/day) is FDA-approved maximum; however, doses up to 2 mg/kg/day IV have been used off-label. •Infants 3 to 11 months: 2 mg/kg/day PO. </t>
  </si>
  <si>
    <t>Oral dosage Adults: 40 mg PO once daily; some studies suggest more frequent dosing may be more effective.    The optimal dose and duration of treatment has not been established. A usual dose of 40 mg/day led to an upper GI bleed in 3 of 95 mechanically ventilated patients in 1 retrospective study; thus, higher pantoprazole doses (e.g., increased doses and more frequent intervals of dosing) may be needed to prevent stress ulceration.   In another study, after 2 days of pantoprazole, the mean time that gastric aspirates were pH of 4 or higher was 67.5% +/- 34.4% with 40 mg/day and was 85.7% +/- 21.5% with 80 mg every 8 hours.  For those patients with risk factors qualifying them for stress ulcer prophylaxis, the H2 antagonists, cytoprotective agents, and some PPIs are adequate choices. Optimum duration is unclear, but it is reasonable to provide therapy while risk factors are present, the patient is in a critical care unit, or for at least 1 week after onset of critical illness.</t>
  </si>
  <si>
    <t>Infants, Children, and Adolescents: 5 mg IV, IM, or subcutaneously once daily, initially. May increase the dose by 5 mg/day based on plasma homocysteine concentrations. Dose range: 5 mg IV, IM, or subcutaneously once weekly to 15 mg IV, IM, or subcutaneously once daily based on diet, plasma homocysteine concentrations, and/or rate of hemolysis. Max: 15 mg/day.</t>
  </si>
  <si>
    <t xml:space="preserve">For the treatment of nausea/vomiting Oral dosage (tablets) Adults and Adolescents: 10 to 25 mg PO every 4 to 6 hours as needed. Increase if necessary. Children: 0.55 mg/kg PO every 4 to 6 hours as needed. Intramuscular dosage Adults and Adolescents: Initially, 25 mg IM. If no hypotension occurs, administer 25 to 50 mg IM every 3 to 4 hours as needed until vomiting stops. Then, switch to oral therapy. Adults and Adolescents during surgical procedures: Initially, 12.5 mg IM. If no hypotension occurs, may repeat once, 30 minutes after the initial dose. The dosage for treating nausea/vomiting during surgical procedures is lower secondary to prolongation and intensification of the effects of anesthetics by chlorpromazine. Infants and Children 6 months and older: The recommended dose is 0.55 mg/kg IM, repeated every 6 to 8 hours as needed. The duration of IM dosage effect may last up to 12 hours in children. Switch to oral therapy as soon as possible. Do not exceed the following maximum IM daily dose limits: Max: If the child is younger than 5 years (less than 22.7 kg), do not exceed 40 mg/day. </t>
  </si>
  <si>
    <t>For over-the-counter (non-prescription) relief of gastric distress, including dyspepsia and pyrosis (heartburn) and related symptoms (e.g., nausea) Oral dosage Adults: 262 mg to 524 mg PO every 30 minutes as needed. Do not exceed 4,200 mg/day. Do not use for more than 2 days; if symptoms persist consult health care provider.  Children and Adolescents 12 to 17 years: 262 mg to 524 mg PO every 30 minutes as needed. Do not exceed 4,200 mg/day. Do not use for more than 2 days; if symptoms persist consult health care provider.</t>
  </si>
  <si>
    <t>for maintenance of healed erosive esophagitis and relief of pyrosis (heartburn) Oral dosage Adults: 30 mg PO once daily. Periodically reassess need for continued PPI therapy. There is no clinical experience with prolonged, continuous treatment beyond 6 months. Children and Adolescents 12 to 17 years: 30 mg PO once daily. Periodically reassess need for continued PPI therapy. There is no clinical experience with prolonged, continuous treatment beyond 16 weeks.</t>
  </si>
  <si>
    <t>Patients with Hepatic Impairment Dosing Healing of erosive esophagitis (EE): Child-Pugh A: 20 mg PO once daily. Child-Pugh Class B or C: 10 mg PO once daily. Maintenance treatment for EE: No dosage adjustment needed. Treatment of H. pylori infection : Child-Pugh Class A: 20 mg PO twice daily. Child-Pugh Class B or C: Use not recommended. Treatment of non-erosive gastroesophageal reflux disease (GERD): No dosage adjustment needed.</t>
  </si>
  <si>
    <t>Children 1 to 5 years or weighing less than 15 kg: 0.6 to 1.2 mg/kg/day PO is suggested from pharmacokinetic data and pediatric reviews; the higher dose is usually prescribed for erosive disease.  Doses as low as 0.3 mg/kg/day PO have been studied for symptom reduction of GERD. Some studies for high dosing in erosive esophagitis have allowed for dosing of 15 mg/day PO for patients aged 1 year, and 20 mg/day PO for children aged 2 to 5 years. Infants: Limited data available. 1.2 mg/kg/day PO is the suggested dose. In 1 study, 1.2 mg/kg/day PO was administered to infants aged 1 to 11 months (mean age 5.1 months, n = 128) with GERD symptoms after 2 weeks of conservative treatment. GERD symptom scores decreased significantly from baseline during pantoprazole therapy (p &lt; 0.001); treatment was well tolerated with no difference in withdrawal rates or mild-to-moderate adverse events between pantoprazole and placebo groups.  PPIs should not be prescribed as first line therapy for symptomatic GERD in otherwise healthy infants (aged 1 to 11 months); treatment should instead be reserved for use in infants with acid reflux disease diagnosed by endoscopy (e.g.</t>
  </si>
  <si>
    <t xml:space="preserve">what pregnancy category is nasacort?
</t>
  </si>
  <si>
    <t>Samarium-153 lexidronam is classified as FDA pregnancy category D. It can cause fetal harm when administered to a pregnant woman. Adequate and well controlled studies have not been conducted in animals or pregnant women. If this drug is used during pregnancy, or if a woman becomes pregnant after taking this drug, advise her of the potential hazard to the fetus.</t>
  </si>
  <si>
    <t>Disorder Clinico-Radiologic Features Beta–Human Chorionic Gonadotropin Endometrial Curettings/Hysterectomy (Gross) Exclude PHM 11-25 wk gestation ± fetal cardiac activity Vaginal bleeding Missed/incomplete pregnancy loss Variable Moderate amount of tissue Hydropic and normal villi Sac/membranes ± fetal parts (esp. syndactyly) SAB CHM Aneuploid gestation (e.g., trisomy 13) CHM “Snowstorm” U/S Vaginal bleeding Toxemia Hyperemesis Thyrotoxicosis High (&gt;100K mIU/ml) Voluminous grapelike, transparent vesicles Ectopic pregnancy Mild diffuse swelling under dissecting microscope (early CHM) SAB PHM Persistent GTD/invasive mole Vaginal bleeding Prior CHM or PHM Plateau (&lt;10% drop in 14 days) or rising (&gt;10% increase × 3 wk) Minimal residual villous tissue Subtle, sometimes hemorrhagic myometrial nodule Choriocarcinoma Unsuspected degenerating IUP Choriocarcinoma Irregular/severe bleeding Recent CHM or normal pregnancy Pulmonary, neurologic, or gastrointestinal symptoms Rising, 2 wk after delivery After CHM: Plateau (&lt;10% drop in 14 days) or rising (&gt;10% incr. </t>
  </si>
  <si>
    <t>Ammonium lactate is classified as FDA pregnancy category B. There are no adequate and well-controlled studies in pregnant women. According to the manufacturer, it should be used during pregnancy only if clearly needed.</t>
  </si>
  <si>
    <t>All the MAOIs are considered class "C" in pregnancy</t>
  </si>
  <si>
    <t>Perflutren protein-type A microspheres is classified as FDA pregnancy category C. Animal studies have indicated a potential for embryo, fetal, or maternal risks. Adequate or well-controlled investigations have not been performed during human gestation. Perflutren protein-type A microspheres should be used during pregnancy only when the potential benefit justifies the potential fetal risk.</t>
  </si>
  <si>
    <t>Methyltestosterone is classified as FDA pregnancy category X; its use is absolutely contraindicated during pregnancy because of probable adverse effects on the fetus. Androgens have caused virilization of the external genitalia of the female fetus, including clitoromegaly, abnormal vaginal development, and fusion of genital folds to form a scrotal-like structure. The degree of masculinization is dependent on the amount of drug given and the age of the fetus; these effects are most likely to occur in the female fetus when the drugs are given in the first trimester. Females of childbearing potential should use adequate methods of contraception, and should commence therapy during menstruation to ensure a nonpregnant state. If pregnancy occurs, the drug should be immediately discontinued and the patient should be counseled concerning the potential risks to the fetus.</t>
  </si>
  <si>
    <t>Levocabastine is classified as pregnancy category C. Safe use during pregnancy has not been evaluated.</t>
  </si>
  <si>
    <t>• One or more unexplained deaths of morphologically normal fetuses at 10 or more wk of gestation, with a normal fetal morphology confirmed by ultrasound or direct examination of the fetus. • One or more premature births of a morphologically normal newborn at 34 wk of gestation or before caused by • Severe preeclampsia or eclampsia defined according to current standards, or • Recognized placental insufficiency • Three or more consecutive spontaneous abortions without explanation before 10 wk of gestation, excluding those associated with hormonal or anatomic alterations in the mother or chromosomal alterations inherited from either parent.</t>
  </si>
  <si>
    <t>• Viable intrauterine pregnancy • Ectopic pregnancy • Molar pregnancy • Vaginal trauma</t>
  </si>
  <si>
    <t>Unoprostone is classified as FDA pregnancy risk category C. There are no adequate and well-controlled studies in pregnant women. According to the manufacturer, unoprostone should be used during pregnancy only if the benefit to the mother justifies the potential risk to the fetus.</t>
  </si>
  <si>
    <t xml:space="preserve">how many milligrams of aspirin should I give a 6 month old with a fever?
</t>
  </si>
  <si>
    <t xml:space="preserve">For the treatment of fever NOTE: Use weight to determine pediatric dosage when possible. Oral dosage (OTC tablets) Adults: 200 to 400 mg PO every 4 to 6 hours as needed. Max: 1,200 mg/day. Discontinue use if fever gets worse or lasts more than 3 days. Children and Adolescents 12 to 17 years: 200 to 400 mg PO every 4 to 6 hours as needed. Max: 1,200 mg/day. Discontinue use if fever gets worse or lasts more than 3 days. Oral dosage (OTC tablets or suspension) Children 11 years or weighing 72 to 95 pounds: 300 mg PO every 6 to 8 hours as needed. Max: 1,200 mg/day. Discontinue use if no relief within 24 hours or if fever gets worse or lasts more than 3 days.  Children 9 to 10 years or weighing 60 to 71 pounds: 250 mg PO every 6 to 8 hours as needed. Max: 1,000 mg/day. Discontinue use if no relief within 24 hours or if fever gets worse or lasts more than 3 days.  Children 6 to 8 years or weighing 48 to 59 pounds: 200 mg PO every 6 to 8 hours as needed. Max: 800 mg/day. </t>
  </si>
  <si>
    <t xml:space="preserve">For the treatment of fever Oral dosage (immediate-release) Adults: 325 to 650 mg PO every 4 to 6 hours, as needed. Alternatively, 1,000 mg PO every 6 hours as needed. Max single dose: 1,000 mg/dose. Max daily dose: 4,000 mg/day. Children and Adolescents weighing 60 kg or more: 325 to 650 mg PO every 4 to 6 hours as needed. Alternatively, 1,000 mg PO every 6 hours as needed. Max single dose: 1,000 mg/dose. Max daily dose: 4,000 mg/day.   Children and Adolescents weighing less than 60 kg: 10 to 15 mg/kg/dose PO every 4 to 6 hours as needed. Max single dose: 15 mg/kg/dose or 1,000 mg/dose, whichever is less. Max daily dose: 75 mg/kg/day or 4,000 mg/day, whichever is less.  Infants: 10 to 15 mg/kg/dose PO every 4 to 6 hours as needed. Max single dose: 15 mg/kg/dose. Max daily dose: 75 mg/kg/day.  Neonates 10 to 29 days: 10 to 15 mg/kg/dose PO every 4 to 8 hours as needed. Some experts recommend an initial load of 20 mg/kg PO. Max: 90 mg/kg/day. Do not exceed 48 consecutive hours at the maximum dose.  </t>
  </si>
  <si>
    <t>For the treatment of fever Oral dosage Adults: 325 or 650 mg PO every 4 hours as needed, or alternatively, 975 mg PO every 6 hours, as needed. Max: 3,900 mg/day. Discontinue use if fever gets worse or lasts more than 3 days.  Children and Adolescents 12 to 17 years: 325 or 650 mg PO every 4 hours as needed, or alternatively, 975 mg PO every 6 hours, as needed. Max: 3,900 mg/day. Discontinue use if fever gets worse or lasts more than 3 days.  Rectal dosage Adults: 300 or 600 mg PR every 4 to 6 hours, as needed. Max: 3,600 mg/day. Discontinue use if fever gets worse or lasts more than 3 days. Children and Adolescents 12 to 17 years: 300 or 600 mg PR every 4 to 6 hours, as needed. Max: 3,600 mg/day. Discontinue use if fever gets worse or lasts more than 3 days.</t>
  </si>
  <si>
    <t xml:space="preserve">In the literature, a loading dose of 20 mg/kg IV, then 7.5 to 15 mg/kg/dose IV every 6 hours as needed has been suggested.    For scheduled postoperative analgesia in neonates, decreasing the dose by 50% after 4 days of continuously scheduled acetaminophen has been recommended; do not exceed 6 days of scheduled acetaminophen therapy.   Premature Neonates 32 to 37 weeks gestation†: The FDA-approved dose for fever in this age group is 12.5 mg/kg/dose IV every 6 hours as needed; Max daily dose: 50 mg/kg/day. Efficacy of IV acetaminophen for the treatment of acute pain has not been established in patients younger than 2 years. In clinical trials, there was no difference in analgesic effect, measured by the reduced need for additional opioid treatment for pain control, in those younger than 2 years receiving opioid plus acetaminophen vs. opioid plus placebo. In the literature, a loading dose of 20 mg/kg IV, then 10 mg/kg/dose IV every 8 hours as needed has been recommended.  Alternatively, 7.5 to 10 mg/kg/dose IV every 6 hours as needed has been suggested.  </t>
  </si>
  <si>
    <t>Infants 6 to 11 months or weighing 12 to 17 pounds: 50 mg PO every 6 to 8 hours as needed. Max: 200 mg/day. Discontinue use if no relief within 24 hours or if fever gets worse or lasts more than 3 days. Oral dosage (suspension) Infants and Children 6 months to 2 years: 5 to 10 mg/kg/dose PO every 6 to 8 hours. Max: 40 mg/kg/day. Intravenous dosage Adults: 400 mg IV once, then 400 mg IV every 4 to 6 hours or 100 to 200 mg IV every 4 hours as needed. Max: 3,200 mg/day. Children and Adolescents 12 to 17 years: 400 mg IV every 4 to 6 hours as needed. Max: 2,400 mg/day. Infants and Children 6 months to 11 years: 10 mg/kg/dose (Max: 400 mg/dose) IV every 4 to 6 hours as needed. Max: 40 mg/kg/day or 2,400 mg/day, whichever is less. Infants 3 to 5 months: 10 mg/kg/dose (Max: 100 mg/dose) IV as a single dose.</t>
  </si>
  <si>
    <t>For the treatment of fever Oral dosage (powder containing acetaminophen 650 mg, chlorpheniramine 4 mg, phenylephrine 10 mg) Adults: 1 powder PO every 4 to 6 hours as needed. Max: 6 powders/day. Discontinue use if fever worsens or does not improve within 3 days. Children and Adolescents 12 to 17 years: 1 powder PO every 4 to 6 hours as needed. Max: 6 powders/day. Discontinue use if condition worsens or does not improve within 3 days.</t>
  </si>
  <si>
    <t>For the treatment of fever or minor aches and mild pain due to arthralgia, headache, myalgia, or colds Oral dosage (powders containing 325 mg of acetaminophen and 500 mg of aspirin) Adults: 1 powder PO every 6 hours as needed. Max 4 powders/day. Children and Adolescents 12 to 17 years: 1 powder PO every 6 hours as needed. Max 4 powders/day.</t>
  </si>
  <si>
    <t xml:space="preserve">Aspirin High dose Aspirin Chewable tablet; Infants, Children, and Adolescents: 80 to 100 mg/kg/day PO in 4 divided doses during the acute phase (often until afebrile for 24 to 72 hours, for up to 14 days), then decrease dose to 3 to 5 mg/kg/day PO once daily (Max: 325 mg/day) for at least 4 to 6 weeks after the onset of illness. Moderate dose Aspirin Chewable tablet; Infants, Children, and Adolescents: 30 to 50 mg/kg/day PO in 4 divided doses during the acute phase (often until afebrile for 24 to 72 hours, for up to 14 days), then decrease dose to 3 to 5 mg/kg/day PO once daily (Max: 325 mg/day) for at least 4 to 6 weeks after the onset of illness. Low dose Aspirin Chewable tablet; Infants, Children, and Adolescents: 3 to 10 mg/kg/day PO once daily for at least 4 to 6 weeks after the onset of illness. Usual dose: 3 to 5 mg/kg/day. Max: 325 mg/day. IV immunoglobulin Immune Globulin (Human) Solution for injection; Infants, Children, and Adolescents: 2,000 mg/kg/dose IV as a single dose within 10 days of illness but as soon as possible after diagnosis. </t>
  </si>
  <si>
    <t>For the treatment of fever or mild pain and moderate pain Oral dosage Adults: 2,000 to 3,000 mg/day PO divided in 2 to 3 doses as needed. Adjust dose to achieve optimum therapeutic effect based on patient response. Children and Adolescents weighing more than 37 kg: 1,125 mg PO twice daily as needed. Children weighing 33 to 37 kg: 25 mg/kg/dose PO twice daily as needed. Usual dose: 875 mg PO twice daily as needed. Children weighing 28 to 32 kg: 25 mg/kg/dose PO twice daily as needed. Usual dose: 750 mg PO twice daily as needed. Children weighing 23 to 27 kg: 25 mg/kg/dose PO twice daily as needed. Usual dose: 625 mg PO twice daily as needed. Children weighing 18 to 22 kg: 25 mg/kg/dose PO twice daily as needed. Usual dose: 500 mg PO twice daily as needed. Children weighing 14 to 17 kg: 25 mg/kg/dose PO twice daily as needed. Usual dose: 375 mg PO twice daily as needed. Children weighing 12 to 13 kg: 25 mg/kg/dose PO twice daily as needed. Usual dose: 250 mg PO twice daily as needed.</t>
  </si>
  <si>
    <t xml:space="preserve">Neonates 0 to 7 days: 25 mg/kg/dose IV every 24 hours is supported by limited data in neonates and guidelines.     The FDA-approved dosage is 25 mg/kg/day IV divided every 6 hours in neonates 14 days and younger; however, dosing modifications for premature neonates are not specified and the frequency specified in the product labeling is higher than what is supported in pharmacokinetic studies in neonates. Adjust dose based on serum concentrations. for the treatment of fully sensitive severe typhoid fever Intravenous dosage Adults: 100 mg/kg/day IV divided every 6 hours for 14 to 21 days as an alternative. Usual dose: 2 to 3 g/day.   Reduce dosage to 50 mg/kg/day as soon as possible. Adjust dosage based on serum concentrations. Infants, Children, and Adolescents: 100 mg/kg/day IV divided every 6 hours for 14 to 21 days as an alternative.   Reduce dosage to 50 mg/kg/day as soon as possible. Adjust dosage based on serum concentrations. Neonates 8 days and older: 25 mg/kg/dose IV every 12 to 24 hours for 14 to 21 days as an alternative is supported by limited data in neonates and guidelines.     </t>
  </si>
  <si>
    <t xml:space="preserve">what pregnancy category is flonase?
</t>
  </si>
  <si>
    <t>Flecainide is classified in FDA pregnancy risk category C. Flecainide has been shown to have teratogenic and embryotoxic effects in certain breeds of laboratory animals. Because there are no well-controlled pregnancy studies in humans, flecainide should only be used in pregnant women if the potential benefits justify the possible risk to the fetus. It is not known if the use of flecainide during labor or delivery has immediate or delayed adverse effects on the mother or fetus, affects the duration of labor or delivery, or increases the possibility of forceps delivery or other obstetrical intervention.</t>
  </si>
  <si>
    <t>Flavocoxid is a medical food and not a drug, thus an FDA pregnancy risk category is not assigned. During post-marketing surveillance there was 1 report of a first trimester miscarriage in a patient that was receiving 6 other prescription medications, two of which included warning against used during pregnancy. The relevance of this case is unknown. Since there are no formal studies among pregnant patients, flavocoxid is not recommended for use in pregnant women.</t>
  </si>
  <si>
    <t>Floxuridine is classified as FDA pregnancy risk category D. It has been shown to cause teratogenic effects in animals at doses 4.2—125 times the recommended human dose, but adequate and well-controlled studies in pregnant women have not been performed. Malformations in animals included cleft palates, skeletal defects, and deformed appendages. Floxuridine should only be used during pregnancy if the potential benefit to the mother outweighs the potential risk. Females of childbearing age should be advised to avoid becoming pregnant while receiving the drug due to the potential risk to the fetus. If a woman becomes pregnant while receiving floxuridine therapy, she should be apprised of the potential risk to the fetus.</t>
  </si>
  <si>
    <t>Saw palmetto should be avoided during pregnancy, due to its purported mechanism of action. Clinicians should note that finasteride, a drug for BPH that also inhibits 5-alpha-reductase, is classified as pregnancy category X, due to abnormal development of genitalia that might occur in a male fetus; such effects have occurred in animals exposed to low doses of finasteride. It is unknown if such a risk would be present with exposure to saw palmetto products. Pregnant women should also be cautioned to avoid handling crushed saw palmetto berries or opened capsules as a precautionary measure.</t>
  </si>
  <si>
    <t>Flavoxate is classified in FDA pregnancy risk category B. There are no adequate and well-controlled studies in pregnant women. No adverse effects were noted in animal reproduction studies (at doses up to 34 times the human dose). However, because animal reproduction studies are not always predictive of human response, flavoxate should be used during pregnancy only if clearly needed.</t>
  </si>
  <si>
    <t>Chloroxylenol; glycerin; pramoxine; zinc otic combinations are classified in FDA pregnancy risk category C. Animal and human reproduction studies have not been performed. Use with caution during pregnancy; however, it is unlikely that any of the components are significantly systemically absorbed given the limited area of application and intended use.</t>
  </si>
  <si>
    <t>Difluprednate is classified as pregnancy category C. Animal studies using subcutaneous doses produced teratogenic and embryotoxic effects. Other corticosteroids have been shown to cause fetal resorptions and malformations. The systemic absorption of difluprednate following ophthalmic administration is minimal; however, according to the manufacturer, because there have been no adequate studies conducted into the safe use of difluprednate in pregnant women, it should only be used when the potential benefits to the mother outweigh possible risks to the fetus.</t>
  </si>
  <si>
    <t>Acamprosate is classified as FDA pregnancy risk category C.  While the manufacturer recommends use during pregnancy only if the benefits justify the potential risk to the fetus, in women with alcoholism the risk of administering acaprosate compared to the risk of continued alcohol consumption should be taken into consideration. Animal studies have shown the drug to be teratogenic at doses comparable to the human dose on a mg/m 2 basis; non-teratogenic effects on gestation have also been reported. There are no adequate and well controlled studies in pregnant women.</t>
  </si>
  <si>
    <t xml:space="preserve">what is the dose of ivermectin for covid 19 in a 45 year old female
</t>
  </si>
  <si>
    <t xml:space="preserve">For the prevention of coronavirus disease 2019 (COVID-19) not previously vaccinated with a COVID-19 vaccine Intramuscular dosage (Pfizer-BioNTech COVID-19 vaccine) Adults 65 years and older: 0.3 mL (30 mcg) IM for 2 doses. Administer the second dose at least 4 months after the first dose of COVID-19 vaccine.  Adults 18 to 64 years: 0.3 mL (30 mcg) IM.  Children and Adolescents 12 to 17 years: 0.3 mL (30 mcg) IM.  Children 5 to 11 years†: 0.3 mL (10 mcg) IM.  Infants† and Children† 6 months to 4 years: 0.3 mL (3 mcg) IM for 3 doses. Administer dose 1 at week 0, dose 2 at week 3 to 8, and dose 3 at week 11 to 16. Children turning from 4 to 5 years during the vaccination series should complete this series.   Intramuscular dosage (Moderna COVID-19 vaccine) Adults 65 years and older: 0.5 mL (50 mcg) IM for 2 doses. Administer the second dose at least 4 months after the first dose of COVID-19 vaccine.  Adults 18 to 64 years: 0.5 mL (50 mcg) IM.  Children and Adolescents 12 to 17 years: 0.5 mL (50 mcg) IM.  Children 5 to 11 years†: 0.25 mL (25 mcg) IM.  </t>
  </si>
  <si>
    <t xml:space="preserve">not previously vaccinated with a COVID-19 vaccine Intramuscular dosage (Pfizer-BioNTech COVID-19 vaccine) Adults 65 years and older: 0.3 mL (30 mcg) IM for 2 doses. Administer the second dose at least 4 months after the first dose of COVID-19 vaccine.  Adults 18 to 64 years: 0.3 mL (30 mcg) IM.  Children and Adolescents 12 to 17 years: 0.3 mL (30 mcg) IM.  Children 5 to 11 years†: 0.3 mL (10 mcg) IM.  Infants† and Children† 6 months to 4 years: 0.3 mL (3 mcg) IM for 3 doses. Administer dose 1 at week 0, dose 2 at week 3 to 8, and dose 3 at week 11 to 16. Children turning from 4 to 5 years during the vaccination series should complete this series.   Intramuscular dosage (Moderna COVID-19 vaccine) Adults 65 years and older: 0.5 mL (50 mcg) IM for 2 doses. Administer the second dose at least 4 months after the first dose of COVID-19 vaccine.  Adults 18 to 64 years: 0.5 mL (50 mcg) IM.  Children and Adolescents 12 to 17 years: 0.5 mL (50 mcg) IM.  Children 5 to 11 years†: 0.25 mL (25 mcg) IM.  </t>
  </si>
  <si>
    <t xml:space="preserve">If previously vaccinated with 1 or 2 doses of COVID-19 vaccine, administer the necessary doses to complete the 3 dose series. If unvaccinated, administer 3 doses at week 0, week 3, and at week 11. An additional dose of the updated formulation may be administered at least 8 weeks after the last dose of the updated formulation at the discretion of the health care provider based on the patient's clinical circumstances.  Intramuscular dosage (Moderna COVID-19 vaccine) Adults 65 years and older†: 0.5 mL (50 mcg) IM at least 8 weeks after the last dose of COVID-19 vaccine if previously vaccinated with 3 or more doses. If previously vaccinated with 1 or 2 doses of COVID-19 vaccine, administer the necessary doses to complete the 3 dose series at least 4 weeks apart. If unvaccinated, administer 3 doses at week 0, week 4, and at week 8. Administer an additional dose of the updated formulation at least 8 weeks after the last dose of the updated formulation. Further additional doses may be administered at the discretion of the health care provider based on the patient's clinical circumstances.  </t>
  </si>
  <si>
    <t xml:space="preserve">Intramuscular dosage (Pfizer-BioNTech COVID-19 vaccine) Adults 65 years and older†: 0.3 mL (30 mcg) IM at least 8 weeks after the last dose of COVID-19 vaccine if previously vaccinated with 3 or more doses. If previously vaccinated with 1 or 2 doses of COVID-19 vaccine, administer the necessary doses to complete the 3 dose series. If unvaccinated, administer 3 doses at week 0, week 3, and at week 7. Administer an additional dose of the updated formulation at least 8 weeks after the last dose of the updated formulation. Further additional doses may be administered at the discretion of the health care provider based on the patient's clinical circumstances.  Adults 18 to 64 years†: 0.3 mL (30 mcg) IM at least 8 weeks after the last dose of COVID-19 vaccine if previously vaccinated with 3 or more doses. If previously vaccinated with 1 or 2 doses of COVID-19 vaccine, administer the necessary doses to complete the 3 dose series. If unvaccinated, administer 3 doses at week 0, week 3, and at week 7. </t>
  </si>
  <si>
    <t>Maximum Dosage Limits: •Adults 200 mg per dose subcutaneously; investigational doses of 400 mg IV have been used for COVID-19. •Geriatric 200 mg per dose subcutaneously; investigational doses of 400 mg IV have been used for COVID-19. •Adolescents weighing 63 kg or more: 200 mg per dose subcutaneously. weighing less than 63 kg: Safety and efficacy have not been established. •Children 2 to 12 years weighing 63 kg or more: 200 mg per dose subcutaneously. 2 to 12 years weighing less than 63 kg: Safety and efficacy have not been established. 1 years: Safety and efficacy have not been established. •Infants Safety and efficacy have not been established. •Neonates Safety and efficacy have not been established.</t>
  </si>
  <si>
    <t>COVID-19 per the Emergency Use Authorization, 2 to 12 years weighing 30 to 100 kg: 8 mg/kg per dose IV. COVID-19 per the Emergency Use Authorization, 2 to 12 years weighing less than 30 kg: 12 mg/kg per dose IV. Less than 2 years: Safety and efficacy have not been established. •Infants Safety and efficacy have not been established. •Neonates Safety and efficacy have not been established.</t>
  </si>
  <si>
    <t xml:space="preserve">previously vaccinated with at least 1 dose of any original monovalent or bivalent COVID-19 vaccine Intramuscular dosage (Pfizer-BioNTech COVID-19 vaccine) Adults 65 years and older: 0.3 mL (30 mcg) IM for 2 doses. First dose at least 8 weeks after the last dose of original COVID-19 vaccine. Second dose at least 4 months after the first dose of updated COVID-19 vaccine.  Adults 18 to 64 years: 0.3 mL (30 mcg) IM at least 8 weeks after the last dose of COVID-19 vaccine.  Children and Adolescents 12 to 17 years: 0.3 mL (30 mcg) IM at least 8 weeks after the last dose of COVID-19 vaccine.  Children 5 to 11 years†: 0.3 mL (10 mcg) IM at least 8 weeks after the last dose of COVID-19 vaccine.  Infants† and Children† 6 months to 4 years who received 1 dose of COVID-19 vaccine: 0.3 mL (3 mcg) IM for 2 doses. Administer the first dose 3 to 8 weeks after receipt of the previous dose of COVID-19 vaccine and dose 2 at least 8 weeks after dose 1. Children turning from 4 to 5 years during the vaccination series should complete this series.   </t>
  </si>
  <si>
    <t xml:space="preserve">The use of dexamethasone for treatment of severe COVID-19 in pediatric patients who are profoundly immunocompromised has not been evaluated and may be harmful; in such cases, treatment should be considered on a case-by-case basis.  Intravenous dosage Adults: 6 mg IV once daily for up to 10 days or until hospital discharge (whichever comes first) is recommended by the National Institutes of Health (NIH) COVID-19 treatment guidelines for use in hospitalized patients who require supplemental oxygen, including those on high-flow oxygen, noninvasive ventilation, mechanical ventilation, or extracorporeal membrane oxygenation (ECMO). This recommendation also applies to pregnant women, as the potential benefit of decreased maternal mortality justifies the low risk of fetal adverse effects with the short course of therapy. The NIH advises clinicians to review the patient's medical history and assess the potential risks and benefits before starting dexamethasone. The World Health Organization (WHO) strongly recommends the use of systemic corticosteroids for 7 to 10 days in patients with severe or critical COVID-19. Children and Adolescents: 0.15 mg/kg/dose (Max: 6 mg/dose) IV once daily for up to 10 days, although data are limited. </t>
  </si>
  <si>
    <t xml:space="preserve">Usual dose: 9 mg. Ivermectin Oral tablet; Adults weighing 51 to 65 kg: 200 mcg/kg/dose once daily for 1 to 2 days. Usual dose: 12 mg. Ivermectin Oral tablet; Adults weighing 66 to 79 kg: 200 mcg/kg/dose once daily for 1 to 2 days. Usual dose: 15 mg. Ivermectin Oral tablet; Adults weighing 80 kg or more: 200 mcg/kg/dose PO once daily for 1 to 2 days. For hyperinfection or disseminated infection Ivermectin Oral tablet; Adults, Adolescents, and Children weighing 15 kg or more: 200 mcg/kg PO daily until stool or other clinically relevant sample (eg, sputum) has been negative for 2 weeks. May be administered rectally in patients who are unable to take it orally; a veterinary formulation for subcutaneous injection has been used under an FDA Investigational New Drug exemption. Albendazole For uncomplicated infection Albendazole Oral tablet; Children and Adolescents: 400 mg PO twice daily for 7 days. Albendazole Oral tablet; Adults: 400 mg PO twice daily for 7 days. Thiabendazole For uncomplicated infection Thiabendazole Oral suspension; Children &lt; 13.6 kg†: Safety and efficacy have not been established. 25 mg/kg PO twice daily recommended, but there are limited safety and efficacy data. Treat for 2 consecutive days. </t>
  </si>
  <si>
    <t>Remdesivir Solution for injection; Children and Adolescents: 200 mg IV once on day 1, followed by 100 mg IV once daily for 2 days. Corticosteroids For the treatment of COVID-19 Dexamethasone For hospitalized patients requiring high-flow oxygen, noninvasive or invasive mechanical ventilation, or ECMO IV Dexamethasone Sodium Phosphate Solution for injection; Children and Adolescents: 0.15 mg/kg/dose (Max: 6 mg/dose) IV once daily for up to 10 days. Oral Dexamethasone Oral solution; Children and Adolescents: 0.15 mg/kg/dose (Max: 6 mg/dose) PO once daily for up to 10 days.</t>
  </si>
  <si>
    <t xml:space="preserve">What side effects should i note to my patient who just asked about their new drug they are taking lisinopril?
</t>
  </si>
  <si>
    <t>A symptom complex which may include a positive ANA, an elevated erythrocyte sedimentation rate, arthralgia/arthritis, myalgia, fever, vasculitis, eosinophilia, leukocytosis, paresthesias, and vertigo has been reported in association with lisinopril use. Rash, photosensitivity, or other dermatological manifestations may occur alone or in combination with these symptoms.</t>
  </si>
  <si>
    <t>Dizziness (4% to 19%) and headache (4%) were among the most commonly reported adverse reactions associated with the use of lisinopril in adult clinical trials. Orthostatic hypotension was reported in 1% or more of lisinopril-treated patients. In the ATLAS study, dizziness (19% vs. 12%) and syncope (7% vs. 5%) were reported more frequently in the high dose vs. low dose groups, respectively.</t>
  </si>
  <si>
    <t>A symptom complex has been reported during lisinopril therapy which may include a positive ANA, an elevated erythrocyte sedimentation rate, arthralgia/arthritis, myalgia, fever, vasculitis, eosinophilia, and leukocytosis. Rash, photosensitivity, or other dermatological manifestations may occur alone or in combination with these symptoms.</t>
  </si>
  <si>
    <t>Nervous system/psychiatric-related adverse reactions occurring in 0.3% to 1% of lisinopril; hydrochlorothiazide-treated patients in controlled clinical trials include: libido decrease, vertigo, depression, and drowsiness. Ataxia, memory impairment, tremor, insomnia, nervousness (anxiety), confusion, peripheral neuropathy (e.g., paresthesias, dysesthesia), hypersomnia, spasm, irritability, hallucinations and mood alterations (including depressive symptoms) were reported in lisinopril-treated patients in controlled clinical trials. Restlessness has been reported during hydrochlorothiazide monotherapy.</t>
  </si>
  <si>
    <t>Fatigue and asthenia were reported in 1% or more of lisinopril-treated adult patients with hypertension or heart failure during clinical trials. Mood alterations (including symptoms of depression), mental confusion, and hallucinations have been reported with postmarketing use of lisinopril.</t>
  </si>
  <si>
    <t>In placebo-controlled trials, adverse events reported in more than 3% of patients receiving lisinopril; hydrochlorothiazide, and more frequently than with placebo, were dizziness (7.5%), headache (5.2%), cough (3.9%), fatigue (3.7%), and orthostatic effects (3.2%). Cough has been reported with the use of all ACE inhibitors and is thought to be related to inhibition of the degradation of endogenous bradykinin. Adverse reactions reported in at least 2% of patients, and more frequently in placebo-treated patients, include nausea (2.2%), diarrhea (2.5%), upper respiratory tract infection (2.2%), and muscle cramps (2%). Adverse effects which occurred more often than placebo included: asthenia (1.8%), paresthesias (1.5%), dyspepsia (1.3%), rash (unspecified) (1.2%), vomiting (1.4%), and impotence (erectile dysfunction) (1.2%).</t>
  </si>
  <si>
    <t>Gastrointestinal adverse reactions reported in 1% or more of lisinopril-treated patients during controlled-clinical trials include diarrhea, constipation, flatulence, pancreatitis, and xerostomia. Hepatotoxicity (hepatitis, hepatic failure) has been reported in patients receiving ACE inhibitors. Although not completely understood, hepatotoxicity has included cholestasis with jaundice, fulminant hepatic necrosis, and death. Discontinue lisinopril and institute appropriate treatment in patients who develop jaundice or markedly elevated hepatic enzymes during therapy.</t>
  </si>
  <si>
    <t>Cardiovascular-related adverse events reported in lisinopril-treated patients during controlled clinical trials include: cardiac arrest, myocardial infarction or cerebrovascular accident, pulmonary embolism and infarction, worsening heart failure, arrhythmia exacerbation (including tachycardia, ventricular tachycardia, atrial tachycardia, atrial fibrillation, bradycardia, and premature ventricular contractions (PVCs)), angina pectoris, transient ischemic attacks, peripheral edema, and vasculitis. Necrotizing angiitis (vasculitis and cutaneous vasculitis) has been reported in hydrochlorothiazide-treated patients.</t>
  </si>
  <si>
    <t>Gastrointestinal-related adverse reactions reported in 0.3% to 1% of lisinopril; hydrochlorothiazide-treated patients during controlled-clinical trials include: gastrointestinal cramps, xerostomia, constipation, and pyrosis (heartburn). Dysgeusia, gastritis, anorexia, flatulence, and hypersalivation were reported in lisinopril-treated patients in controlled clinical trials. Anorexia, gastric irritation, and sialadenitis have been reported during hydrochlorothiazide monotherapy.</t>
  </si>
  <si>
    <t>Respiratory-related adverse reactions reported in 0.3% to 1% of lisinopril; hydrochlorothiazide-treated patients in controlled clinical trials include: common cold, nasal congestion, influenza, bronchitis, pharyngeal pain or discomfort (e.g., pharyngitis), pulmonary edema, chronic sinusitis, allergic rhinitis, and dyspnea. Paroxysmal nocturnal dyspnea was reported in 0.3% to 1% of lisinopril-treated patients in controlled clinical trials. Other respiratory adverse reactions reported in 0.3% to 1% of lisinopril-treated patients in controlled clinical trials include: bronchospasm, eosinophilic pneumonia, malignant lung neoplasms, hemoptysis, asthma, pleural effusion, pneumonia, wheezing, orthopnea, painful respiration, epistaxis, laryngitis, chest sound abnormalities, pulmonary infiltrates, and rhinorrhea.</t>
  </si>
  <si>
    <t xml:space="preserve">is mounjaro approved for obesity
</t>
  </si>
  <si>
    <t>Obesity, defined as a BMI of 30 kg/m or more, is a global pandemic. In 2022 it was estimated that 890 million adults worldwide had obesity, and projections suggest that by 2030 nearly half of American adults will have obesity Obesity is a chronic, relapsing, multifactorial disease associated with numerous comorbid conditions including type 2 diabetes, cardiovascular disease, metabolic dysfunction–associated steatotic liver disease, chronic kidney disease, obstructive sleep apnea, many cancers, and an increase in all-cause mortality While antiobesity medications can lead to significant weight loss, access and adherence long-term to these medications remain inadequate, and they may not be effective or appropriate for all patients Bariatric surgery remains an important tool to offer to patients who qualify, because it can lead to significant and sustained weight loss, long-term resolution of comorbid diseases, and improved survival</t>
  </si>
  <si>
    <t>Maintenance of healthy BMI (ie, BMI between 5 and 85 percentile for age and sex) and weight loss in overweight patients may be considered preventative given the strong association between OSA and obesity Avoidance of exposure to tobacco smoke has potential as a preventative strategy</t>
  </si>
  <si>
    <t>Evaluate all patients with obesity for adiposity-associated diseases and counsel them regarding their increased risk of cardiovascular disease</t>
  </si>
  <si>
    <t>Weight loss efforts are recommended for elderly patients with a BMI above 30 kg/m and who have functional limitations or metabolic complications that may improve with weight loss. The latter conditions include diabetes, hyperlipidemia, and hypertension Healthy eating habits should be recommended Sustained or increased physical activity should be encouraged to meet suggested goals Combining physical activity and dietary changes can improve outcomes (eg, greater improvement in physical function) better than either intervention alone Pharmacotherapy to treat obesity is one option to facilitate weight loss, although data regarding the efficacy of anti-obesity medications in older adults are limited Bariatric surgery is reserved for older obese (class II or III) individuals who cannot lose and maintain weight loss with anti-obesity medications, dietary modifications, and/or lifestyle measures</t>
  </si>
  <si>
    <t xml:space="preserve">According to the American Association of Clinical Endocrinologists and American College of Endocrinology (AACE/ACE) Obesity Clinical Practice Guidelines, weight loss medications should be offered as chronic treatment along with lifestyle modifications to patients with obesity when the potential benefits outweigh the risks. Short-term pharmacotherapy has not been shown to produce longer-term health benefits and cannot be generally recommended. A generalized hierarchy for medication preferences that would apply to all overweight patients cannot currently be scientifically justified. Individualized weight loss pharmacotherapy is recommended, based upon factors such as the specific characteristics of each weight loss medication, the presence of weight-related complications, and the medical history of the patient. Semaglutide was initially FDA approved in2017. NOTE: In December 2023, the FDA warned about counterfeit semaglutide (Ozempic or Wegovy) products. Wholesalers, retail pharmacies, health care practitioners and patients are advised to check the products they have received and not distribute, use, or sell products labeled with lot number NAR0074 and serial number 430834149057. The FDA and Novo Nordisk are testing the seized products and do not yet have information about the drugs' identity, quality, or safety. </t>
  </si>
  <si>
    <t>Nearly 1 in 4 US adults will have severe obesity in 2030, with rates highest in female patients, non-Hispanic Black people, and people with low income Excess adiposity associated with obesity underlies pathologic biochemical cascades that drive or exacerbate hypertension; therefore, hypertension in patients with obesity requires management of both obesity and hypertension Aggressive weight loss is central to management of obesity-related hypertension, and metabolic surgery has the strongest evidence for success (compared with behavioral modification alone) Pharmacologic management of hypertension in patients with obesity does not differ from that in lean patients and should follow guideline-directed, stepwise therapy Obesity-related hypertension is often resistant to pharmacotherapy, and multiple antihypertensive medications are often necessary Patients with morbid obesity and hypertension should receive follow-up in an interdisciplinary obesity outpatient clinic whenever possible</t>
  </si>
  <si>
    <t>Weight loss is associated with improvement or resolution of many weight-related comorbidities In the SELECT cardiovascular outcomes trial, semaglutide 2.4 mg reduced the risk of MACE (major adverse cardiovascular events) by 20% in adults aged 45 years or older with overweight (BMI of 27 or higher) or obesity and preexisting cardiovascular disease but without type 2 diabetes. This is the first anti-obesity medication to show reduced incidence of MACE On March 8, 2024, the FDA approved the use of semaglutide 1.7 and 2.4 mg to reduce the risk of cardiovascular death, heart attack, and stroke in adults with heart disease and overweight or obesity</t>
  </si>
  <si>
    <t>For the treatment of obesity† (as a weight loss aid) NOTE: The FDA has issued an alert that dietary supplements containing ephedra present an unreasonable risk of illness or injury. Consumers are urged to stop buying and using these products immediately. The FDA intends to issue a final rule prohibiting their sale expected to be effective by March 2004. NOTE: Many non-prescription dietary supplement weight loss products that contain ephedra, Ma huang also contain other ingredients (e.g., kola nut, guarana, caffeine) that may increase the chance for serious adverse effects. Oral dosage Adults, including the Geriatric: A dosage of 12.5 to 25 mg of ephedrine content PO 2 to 3 times daily has been used. Adolescents and Children: Safety and efficacy have not been established.</t>
  </si>
  <si>
    <t>The increasing prevalence of obesity in the aging population is associated with greater morbidity and mortality The propensity to develop excess adiposity with aging is multifactorial, mediated by adipose tissue dysfunction, changes in energy intake and expenditure, and hormonal changes The criteria used to define obesity in younger adults based on the BMI may not appropriately reflect age-related body composition changes In older adults, personalized treatment of obesity via lifestyle changes, pharmacologic and/or surgical approaches, may provide benefits on body composition, comorbidities, and frailty-related outcomes Current BMI cutoffs may not similarly represent adipose tissue quantity and the related risk of disease and mortality in older compared with younger adults Alternately, anthropometric measures, including waist circumference and waist-to-hip ratio as better surrogates of central adiposity, in combination with measures of muscle function, may be used as an initial screening of obesity and SO in older adults In individuals whose initial screening is suggestive of SO (sarcopenic obesity), stepwise diagnostic testing with more precise techniques (ie, grip strength or chair stand test, total fat mass percentage, and muscle mass) is recommended for the diagnosis of SO Lifestyle interventions consisting of a combination of dietary changes and aerobic and resistance exercise training are generally the first-line treatment in older adults and may prevent the worsening of sarcopenia and muscle mass and function decline Pharmacotherapy has generally shown similar efficacy, and potentially greater adverse effects for some drugs, in older compared with younger adults Pharmacologic and surgical treatment may be pursued as adjunctive therapy in selected patient populations after an initial assessment of muscle mass, physical function, and goals of therapy In addition to weight loss, obesity treatment may also have benefits on comorbidities, frailty, and clinical endpoints of sarcopenia</t>
  </si>
  <si>
    <t xml:space="preserve">Pharmacotherapy options currently available for the treatment of obesity are described in Table 1 Table 1. Weight loss outcomes and considerations for older adults in trials of pharmacologic treatments approved for long-term weight management. BW, body weight; COR, CONTRAVE obesity research; EQUIP, sponsored study name; GIP, glucose-dependent insulinotropic polypeptide; GLP-1, glucagon like peptide-1; RCT, randomized controlled trial; SCALE, satiety and clinical adiposity - liraglutide evidence; STEP, semaglutide treatment effect in people with obesity; SURMOUNT, A Study of Tirzepatide (LY3298176) in Participants With Obesity or Overweight; SUSTAIN, Efficacy and Safety of Semaglutide Once-weekly versus Placebo in Drug-naıve Subjects With Type 2 Diabetes; XENDOS, XENical in the prevention of Diabetes in Obese Subjects. *Wegovy is FDA approved for the treatment of obesity and overweight; Ozempic is FDA approved for the treatment of type 2 diabetes. ϮMounjaro is currently FDA approved for the treatment of type 2 diabetes; it is currently under FDA review for the treatment of obesity and overweight. </t>
  </si>
  <si>
    <t xml:space="preserve">can glp1 and sglt2 agents be used together for diabetes
</t>
  </si>
  <si>
    <t xml:space="preserve">SGLT2 inhibitors are not approved for patients with advanced chronic kidney disease for management of hyperglycemia Patients with long-standing type 2 diabetes may have low β-cell reserve with low production of endogenous insulin, thus they may need exogenous insulin supplementation Preference is to use basal insulin analogs combined with incretin therapy (eg, GLP-1 receptor agonists, dipeptidyl peptidase-4 inhibitor) SGLT2 inhibitor may lose glucosuric efficacy at lower GFR (lower than 45 mL/min/1.73 m ) Preferred treatments: First choice includes 1 of the following: Basal insulin plus linagliptin (for mild prandial hyperglycemia) Basal insulin plus Sitagliptin: requires dose adjustment based on GFR Another choice is basal insulin plus repaglinide: requires dosing before each meal Final choice is bolus insulin: before each meal Patients who cannot use the preferred treatments but who require insulin replacement can use basal-bolus or fixed ratio insulin, but this is reserved as a later option given complexity and labor-intensive nature of these regimens Basal-bolus or fixed ratio insulin preparations may work well in peritoneal dialysis patients, according to clinician experts As renal function deteriorates, changes in insulin dosing are almost always necessary because insulin clearance is dependent upon GFR Total daily insulin dose ideally is approximately 0.25 mg/kg/day Up to 50% reduction of total daily insulin dose may be needed when GFR falls between 10 and 50 mL/min/1.73 m 75% reduction of total daily insulin dose from original baseline is indicated for GFR below 15 mL/min/1.73 m For patients using hemodialysis, it may be advisable to lower basal insulin dose by approximately 25% the day before hemodialysis, particularly if they are having hypoglycemic events For patients using peritoneal dialysis, exposure to large amounts of glucose in dialysate can lead to marked hyperglycemia; these patients may be best served with a basal-bolus insulin regimen For patients using overnight peritoneal dialysis using a cycler, insulin combinations in fixed ratios can often cover increased glucose load adequately A small pilot study using an automated closed-loop insulin system in patients with type 2 diabetes on hemodialysis demonstrated a higher time-in-range continuous glucose monitoring (52% versus 37.7%, P &lt; .001) and less time in hypoglycemia compared with standard insulin injections regimen There are no FDA approved continuous glucose monitoring systems (including the Dexcom G6 continuous glucose monitoring used in this study) for patients on dialysis, given limited data overall Notably, this study demonstrated that when using continuous glucose monitoring—a more comprehensive tool for assessing glycemic control—patients with type 2 diabetes on dialysis and using insulin therapy are usually exposed to hyperglycemic environments, with overall poor glycemic control. </t>
  </si>
  <si>
    <t>SGLT2 inhibitors (sodium-glucose cotransporter 2), such as dapagliflozin, canagliflozin, and empagliflozin, promote the excretion of glucose through the kidneys Although they can help with calorie losses, there are potential risks associated with their use in the inpatient setting SGLT2 inhibitors may increase the risk of dehydration, volume contraction, and genitourinary tract infections Euglycemic diabetic ketoacidosis, a rare but serious condition, has been reported in some patients with both type 1 and type 2 diabetes who were taking SGLT2 inhibitors (particularly during off-label use) Therefore, in general, SGLT2 inhibitors are not recommended for use in acutely ill patients However, there may be compelling indications for starting these medications just before discharge. For instance, cardiologists and heart failure specialists may use SGLT2 inhibitors for their benefits in managing heart failure</t>
  </si>
  <si>
    <t>There are no clinical trial data reporting outcomes of renal endpoints for either SGLT-2 inhibitors or GLP-1 receptor agonists in patients with type 1 diabetes with or without diabetic kidney disease</t>
  </si>
  <si>
    <t>SGLT2 Inhibitors: (Minor) Weight-loss may affect glycemic control in patients with diabetes mellitus. In many patients, glycemic control may improve. A reduction in dose of oral hypoglycemic medications may be required in some patients taking orlistat. Monitor blood glucose and glycemic control and adjust therapy as clinically indicated.</t>
  </si>
  <si>
    <t>Some patients using an insulin pump may benefit from use of other hypoglycemic agents with other beneficial and complementary properties. These are not yet approved for type 1 DM and should be used cautiously, especially SGLT-2 inhibitors GLP-1 receptor agonists: Stimulate pancreatic insulin release Also non-insulin dependent modes of glucose lowering, including slowing gastric emptying and decreasing appetite SGLT-2 inhibitors: Insulin-independent mechanism for glucose lowering (blocking renal glucose reabsorption) that can reduce insulin requirements</t>
  </si>
  <si>
    <t>Recommend use of SGLT2 inhibitor for management of hyperglycemia and to reduce heart failure-related morbidity and mortality in patients with heart failure and type 2 diabetes</t>
  </si>
  <si>
    <t>Therapy with a sodium-glucose co-transporter 2 (SGLT2) inhibitor or GLP-1 receptor agonist (GLP-1 RA), with or without metformin based on glycemic needs, is appropriate initial therapy for patients with type 2 DM with or at high risk for atherosclerotic cardiovascular disease (ASCVD)/indicators of high-risk, heart failure (HF), or chronic kidney disease (CKD). In patients without indicators of high-risk or established cardiovascular disease (CVD), HF, or CKD, sulfonylureas are an option that as a class generally reduce hemoglobin A1C by 1% to 2%; however, the second-generation agents are preferred over first-generation agents due to a lower risk of hypoglycemia and favorable cost, efficacy, and safety profiles. Disadvantages of sulfonylurea therapy include hypoglycemia (especially in the elderly), weight gain, and frequent loss of efficacy over time; however, the weight gain is relatively modest in large cohort studies and the incidence of severe hypoglycemia is lower than with insulin. Of the second-generation agents, shorter-acting agents, such as glipizide, are preferred in the geriatric adult and those with renal impairment over glyburide. Glimepiride may also be an option in these patients due to its favorable pharmacokinetics in these populations. Glimepiride was initially FDA approved in 1995.</t>
  </si>
  <si>
    <t>Therapy with a sodium-glucose co-transporter 2 (SGLT2) inhibitor or GLP-1 receptor agonist (GLP-1 RA), with or without metformin based on glycemic needs, is appropriate initial therapy for patients with type 2 DM with or at high risk for atherosclerotic cardiovascular disease (ASCVD)/indicators of high-risk, heart failure (HF), or chronic kidney disease (CKD). In patients without indicators of high-risk or established cardiovascular disease (CVD), HF, or CKD, sulfonylureas are an option that as a class generally reduce hemoglobin A1C by 1% to 2%; however, the second-generation agents are preferred over first-generation agents due to a lower risk of hypoglycemia and favorable cost, efficacy, and safety profiles. Disadvantages of sulfonylurea therapy include hypoglycemia (especially in the elderly), weight gain, and frequent loss of efficacy over time; however, the weight gain is relatively modest in large cohort studies and the incidence of severe hypoglycemia is lower than with insulin. Glyburide, due to its prolonged duration of action, is not the preferred sulfonylurea in geriatric patients; glipizide is considered a better therapeutic choice for the older adults. In Europe, glyburide is known as "glibenclamide". Glyburide was initially FDA approved in 1984.</t>
  </si>
  <si>
    <t>Therapy with a sodium-glucose co-transporter 2 (SGLT2) inhibitor or GLP-1 receptor agonist (GLP-1 RA), with or without metformin based on glycemic needs, is appropriate initial therapy for patients with type 2 DM with or at high risk for atherosclerotic cardiovascular disease (ASCVD)/indicators of high-risk, heart failure (HF), or chronic kidney disease (CKD). In patients without indicators of high-risk or established cardiovascular disease (CVD), HF, or CKD, sulfonylureas are an option that as a class generally reduce hemoglobin A1C by 1% to 2%; however, the second-generation agents are preferred over first-generation agents due to a lower risk of hypoglycemia and favorable cost, efficacy, and safety profiles. In the elderly patient and patients with renal dysfunction, a shorter-duration sulfonylurea such as glipizide is preferred over glyburide. Disadvantages of sulfonylurea therapy include hypoglycemia (especially in the elderly), weight gain, and frequent loss of efficacy over time; however, the weight gain is relatively modest in large cohort studies and the incidence of severe hypoglycemia is lower than with insulin. In patients who are starting on insulin therapy and are taking a sulfonylurea, discontinue or reduce the dose of the oral medication to reduce the risk for hypoglycemia.</t>
  </si>
  <si>
    <t xml:space="preserve">SGLT2 inhibitors have been shown to have important renal and cardiovascular benefits for patients with type 2 diabetes Block absorption at sodium-glucose cotransporter type 2 in proximal tubule SGLT2 inhibitors are not FDA approved for use type 1 diabetes (but may be available in other jurisdictions for this indication). There may be concern for risk of euglycemic diabetic ketoacidosis in this setting Hemoglobin A1C improvement in the treatment of naïve patients is about 0.9%, whereas when added to metformin (more typical in clinical trials), improvement is about 0.6% Cardiovascular/renal benefits are generally felt to be class effects, though selection of agents should be done in an evidence-based manner that considers the outcomes of randomized controlled trials for specific indications and the clinical need of each patient being treated Antiglycemic effects of SGLT2 inhibitors are less potent as eGFR declines However, cardiovascular and kidney benefits from SGLT2 inhibitors are maintained at lower eGFRs and are independent of antiglycemic effects SGLT2 inhibitors can be initiated if eGFR is higher than or equal to 20 mL/minute/1.73 m . </t>
  </si>
  <si>
    <t xml:space="preserve">what is the dose of oral minoxidil for androgenic allopecia
</t>
  </si>
  <si>
    <t>For the treatment of mild to moderate male pattern hair loss† (i.e., androgenetic alopecia†) Oral dosage Adult males: 0.5 mg/day PO of dutasteride has been the most commonly evaluated dose. The available data suggest that dutasteride 0.5 mg PO once daily is at least as effective as 1 mg/day of finasteride in hair growth improvement. In one study, dutasteride 0.5 mg/day was superior to 1 mg/day of finasteride in hair growth measures at 24 weeks. A similar finding occurred in one meta-analysis in which dutasteride was found to be more effective than finasteride in all measures of efficacy including the mean change in total hair count, investigator's assessment of global photographs for the vertex and frontal views, panel global photographic assessment for the vertex and frontal views, and the assessment of the subjects. It appears that there is no statistical difference between dutasteride and finasteride in adverse effect profile (e.g., sexual dysfunction). According to one evidence-based guideline, dutasteride 0.5 mg PO daily can be considered for improving or preventing the progression of hair loss in cases of ineffective treatment with finasteride for 12 months.</t>
  </si>
  <si>
    <t xml:space="preserve">Usual dose range: 100 to 200 mg/day in 2 to 4 doses. Max: 300 mg/day. Minoxidil Minoxidil Oral tablet; Adults: 5 mg PO once daily, initially. May increase dose to 10, 20, and then 40 mg/day in single or divided doses every 3 days if further control is needed. Usual dose range: 5 to 100 mg/day in 1 to 3 divided doses. Max: 100 mg/day. IV administration Calcium channel blockers Nicardipine For short-term treatment of hypertension when oral therapy is not feasible or desirable (substituting for oral nicardipine therapy) Nicardipine Hydrochloride Solution for injection; Adults: 0.5 mg/hour continuous IV infusion for 20 mg PO every 8 hours, 1.2 mg/hour continuous IV infusion for 30 mg PO every 8 hours, or 2.2 mg/hour continuous IV infusion for 40 mg PO every 8 hours. For the treatment of acute hypertension, including perioperative hypertension, hypertensive urgency, and hypertensive emergency Nicardipine Hydrochloride Solution for injection; Adults: 5 mg/hour continuous IV infusion, initially. Titrate by 2.5 mg/hour every 5 to 15 minutes until goal blood pressure is attained. Max: 15 mg/hour. Reduce to 3 mg/hour after response achieved. Clevidipine Clevidipine Emulsion for injection; Adults: 1 to 2 mg/hour continuous IV infusion, initially. </t>
  </si>
  <si>
    <t>For the treatment of severe alopecia areata Oral dosage Adults: 50 mg PO once daily. Do not use in combination with other Janus kinase (JAK) inhibitors, biologic immunomodulators, cyclosporine, or other potent immunosuppressants. Children and Adolescents 12 to 17 years: 50 mg PO once daily. Do not use in combination with other Janus kinase (JAK) inhibitors, biologic immunomodulators, cyclosporine, or other potent immunosuppressants.</t>
  </si>
  <si>
    <t xml:space="preserve">Individualize the dosage based on the patient's serum testosterone concentration. Minimum recommended dose: 158 mg PO twice daily. Max: 396 mg PO twice daily. Measure serum testosterone concentrations (measure 6 hours after the morning dose in plain tubes, clotted at room temperature for 30 minutes prior to centrifugation) 7 days after starting treatment or following dose adjustment and periodically after that. Oral dosage (only for Tlando) Adult Males: 225 mg (taken as two 112.5 mg capsules) PO twice daily with food, in the morning and the evening. Measure serum testosterone concentrations (measure 8 to 9 hours after the morning dose) 3 to 4 weeks after starting treatment and periodically after that. Oral dosage (only for Kyzatrex) Adult Males: 200 mg PO twice daily with food, initially. Individualize the dosage based on the patient's serum testosterone concentration. Minimum recommended dose: 100 mg PO once daily in the morning. Max: 400 mg PO twice daily. For total daily doses greater than 100 mg, administer the same dose in the morning and evening. Measure serum testosterone concentrations (3 to 5 hours after the morning dose) 7 days after starting treatment or following dose adjustment and periodically after that. </t>
  </si>
  <si>
    <t>For androgen replacement therapy, related to cryptorchidism Oral dosage (capsules or tablets) Adults: The recommended dose is 10 mg PO 3 times per day. Buccal dosage (buccal tablets) Adults: The recommended dose is 5 mg 3 times per day, dissolved in the buccal cavity.</t>
  </si>
  <si>
    <t>For use in feminine-affirming therapy† Oral dosage Adults: 0.5 mg PO once daily. Alternative agent for those unable to tolerate or have contraindications to the use of spironolactone. Alternative agent for those seeking partial feminization or for those who continue to exhibit virilized features or hair loss after complete androgen blockade or orchiectomy.</t>
  </si>
  <si>
    <t>Maximum Dosage Limits: •Adults 100 mg/day PO, 2 ml/day of topical solution to scalp, or 1 capful/day of topical foam to scalp. •Elderly 100 mg/day PO, 2 ml/day of topical solution to scalp, or 1 capful/day of topical foam to scalp. •Adolescents 100 mg/day PO. •Children 50 mg/day PO.</t>
  </si>
  <si>
    <t>For the treatment of hypoestrogenic or hyperandrogenic states, including amenorrhea†, hirsutism†, and polycystic ovary syndrome† Oral dosage Adults: 3 mg estradiol valerate PO once daily for 2 days, then 2 mg dienogest; 2 mg estradiol valerate for 5 days, then 3 mg dienogest; 2 mg estradiol valerate for 17 days, then 1 mg estradiol valerate for 2 days, followed by 2 days of inert, inactive tablets as for routine contraception.       Adolescents: 3 mg estradiol valerate PO once daily for 2 days, then 2 mg dienogest; 2 mg estradiol valerate for 5 days, then 3 mg dienogest; 2 mg estradiol valerate for 17 days, then 1 mg estradiol valerate for 2 days, followed by 2 days of inert, inactive tablets as for routine contraception.</t>
  </si>
  <si>
    <t>For the treatment of hypoestrogenic or hyperandrogenic states, including amenorrhea†, abnormal or dysfunctional uterine bleeding†, hirsutism†, menorrhagia†, or polycystic ovary syndrome† Oral dosage Adults: 0.1 to 0.15 mg desogestrel; 0.02 to 0.03 mg ethinyl estradiol PO once daily for 21 days, followed by 7 days of inert, inactive tablets or 2 days of inert, inactive tablets and then 5 days of 0.01 mg ethinyl estradiol as for routine contraception.        Adolescents: 0.1 to 0.15 mg desogestrel; 0.02 to 0.03 mg ethinyl estradiol PO once daily for 21 days, followed by 7 days of inert, inactive tablets or 2 days of inert, inactive tablets and then 5 days of 0.01 mg ethinyl estradiol as for routine contraception.</t>
  </si>
  <si>
    <t xml:space="preserve">can i use a macrolide as a single agent to treat gonorrhea cervicitis?
</t>
  </si>
  <si>
    <t>For the treatment of pelvic inflammatory disease (PID)† Oral dosage Adults: Due to resistance, guidelines no longer recommend the use of quinolones. However, if allergy precludes the use of parenteral cephalosporin therapy, moxifloxacin 400 mg PO once daily plus metronidazole for 14 days may be considered if the community prevalence and individual risk for gonorrhea are low. Diagnostic testing for gonorrhea must be performed before starting therapy. Adolescents: Due to resistance, guidelines no longer recommend the use of quinolones. However, if allergy precludes the use of parenteral cephalosporin therapy, moxifloxacin 400 mg PO once daily plus metronidazole for 14 days may be considered if the community prevalence and individual risk for gonorrhea are low. Diagnostic testing for gonorrhea must be performed before starting therapy.</t>
  </si>
  <si>
    <t>for the treatment of mixed infection cervicitis or urethritis caused by C. trachomatis and N. gonorrhoeae Oral dosage Adults: Not recommended by guidelines. The FDA-approved dosage is 300 mg PO twice daily for 7 days.</t>
  </si>
  <si>
    <t>for the treatment of uncomplicated gonorrhea, including cervicitis and urethritis Oral dosage Adults: Not recommended by guidelines. The FDA-approved dosage is 400 mg PO as a single dose.</t>
  </si>
  <si>
    <t xml:space="preserve">For the treatment of gonorrhea, including bacterial conjunctivitis† and ophthalmia neonatorum† for the treatment of uncomplicated gonorrhea, including cervicitis, urethritis, pharyngitis†, and proctitis Intravenous or Intramuscular dosage Adults weighing 150 kg or more: 1 g IM as a single dose. The FDA-approved dosage is 250 mg IM as a single dose. Adults weighing less than 150 kg: 500 mg IM as a single dose. The FDA-approved dosage is 250 mg IM as a single dose. Adolescents weighing 150 kg or more†: 1 g IM as a single dose. Adolescents weighing less than 150 kg†: 500 mg IM as a single dose. Children weighing more than 45 kg†: 500 mg IM as a single dose. Infants† and Children weighing 45 kg or less†: 25 to 50 mg/kg/dose (Max: 250 mg/dose) IV or IM as a single dose. for the treatment of gonococcal scalp abscesses and disseminated gonococcal infections in neonates† Intravenous or Intramuscular dosage Neonates: 25 to 50 mg/kg/dose IV or IM every 24 hours for 7 days. for the treatment of gonococcal arthritis† and arthritis-dermatitis syndrome† Intravenous or Intramuscular dosage Adults: 1 g IV or IM every 24 hours for 7 days. </t>
  </si>
  <si>
    <t>For the treatment of uncomplicated gonorrhea, including rectal infections in females, cervicitis, and urethritis Oral dosage Adults: Not recommended by guidelines. FDA-approved dosage is 600 mg PO once, then 300 mg PO every 12 hours for 4 days.</t>
  </si>
  <si>
    <t>The MICs are defined for N. gonorrhoeae as susceptible at 2 mcg/mL or less, intermediate at 4 mcg/mL, and resistant at 8 mcg/mL or more. Cefoxitin is tested as a surrogate for oxacillin for some species of Staphylococcus . The MICs are defined for S. aureus and S. lugdunesis as susceptible at 4 mcg/mL or less and resistant at 8 mcg/mL or more. The breakpoints for Enterobacterales , anaerobes, N. gonorrhoeae , and Staphylococcus sp. are based on a dosage regimen of 2 g every 6 hours. The MICs are defined for Aeromonas sp. and Vibrio sp. as susceptible at 8 mcg/mL or less, intermediate at 16 mcg/mL, and resistant at 32 mcg/mL or more. Resistance to cephalosporins occurs as a result of decreased permeability, alterations of PBPs, and hydrolysis by beta-lactamases.</t>
  </si>
  <si>
    <t>For the treatment of uncomplicated gonorrhea infections, including rectal infections in females, cervicitis, and urethritis Oral dosage (immediate-release formulations) Adult Males: Not recommended by guidelines. The FDA-approved dosage is 100 mg PO every 12 hours for 5 days. Adult Females: Not recommended by guidelines. The FDA-approved dosage is 200 mg PO initially, then 100 mg PO every 12 hours for at least 4 days, with post-therapy cultures within 2 to 3 days. Male Children and Adolescents 9 to 17 years: Not recommended by guidelines. The FDA-approved dosage is 4 mg/kg/dose (Max: 200 mg/dose) PO initially, then 2 mg/kg/dose (Max: 100 mg/dose) PO every 12 hours for 5 days. Female Children and Adolescents 9 to 17 years: Not recommended by guidelines. The FDA-approved dosage is 4 mg/kg/dose (Max: 200 mg/dose) PO initially, then 2 mg/kg/dose (Max: 100 mg/dose) PO every 12 hours for at least 4 days, with post-therapy cultures within 2 to 3 days.</t>
  </si>
  <si>
    <t>This drug may also have activity against the following microorganisms : Bacillus anthracis , Borrelia burgdorferi , Campylobacter jejuni , Corynebacterium sp. , Cryptosporidium parvum , Gardnerella vaginalis , Listeria monocytogenes , Mycobacterium chelonae , Mycobacterium fortuitum , Mycobacterium kansasii , Mycobacterium leprae , Mycobacterium marinum , Peptostreptococcus sp. , Toxoplasma gondii , Ureaplasma urealyticum NOTE: Some organisms may not have been adequately studied during clinical trials; therefore, exclusion from this list does not necessarily negate the drug’s activity against the organism.</t>
  </si>
  <si>
    <t>for gonorrhea prophylaxis in high-risk neonates† Intravenous or Intramuscular dosage Neonates: 25 to 50 mg/kg/dose (Max: 250 mg/dose) IV or IM as a single dose for infants at high risk for exposure (i.e., infants born to mothers at risk for gonococcal infection or with no prenatal care).</t>
  </si>
  <si>
    <t>for gonorrhea prophylaxis in victims of sexual assault† Intramuscular dosage Adults weighing 150 kg or more: 1 g IM as a single dose. Adults weighing less than 150 kg: 500 mg IM as a single dose. Adolescents weighing 150 kg or more: 1 g IM as a single dose. Adolescents weighing less than 150 kg: 500 mg IM as a single dose.</t>
  </si>
  <si>
    <t xml:space="preserve">first line meds for HTN in asian-american patient
</t>
  </si>
  <si>
    <t>There are no additional treatment strategies specific to racial/ethnic subgroups in patients with diabetes Recommend a blood pressure goal of less than 130/80 mm Hg All first line antihypertensive medications, including ACE inhibitors and angiotensin receptor blockers, are indicated</t>
  </si>
  <si>
    <t xml:space="preserve">For patients with blood pressure more than 20/10 mm Hg above goal (less than 130/80 mm Hg by American College of Cardiology/American Heart Association guideline) or patients above goal (less than 140/90 mm Hg by European Society of Cardiology/European Society of Hypertension guideline), initiate combination therapy, consisting of 2 different classes of antihypertensive medication, as first line therapy Consider initiating combination therapy as initial therapy in Black patients to reach goal blood pressure less than 130/80 mm Hg, given the higher incidence of resistant hypertension in this population (ie, uncontrolled blood pressure on 3 drug classes or controlled blood pressure on 4 or more drug classes) Both the European and American guidelines emphasize this approach as an alternative to monotherapy in Black patients Prescribe single-pill combination therapy with an ACE inhibitor or an angiotensin II receptor blocker along with a thiazide-type diuretic or a dihydropyridine calcium channel blocker Single-pill combination therapy encourages better medication adherence with higher likelihood of achieving blood pressure goals and less risk of adverse effects Add a third agent (either the calcium channel blocker or diuretic if not already started) if hypertension is not effectively controlled by initial combination therapy (ie, an ACE inhibitor or an angiotensin receptor blocker plus a dihydropyridine calcium channel blocker or a diuretic) Additional lines of therapy are as follows: Fourth line: mineralocorticoid receptor antagonists (eg, eplerenone, spironolactone) Fifth and sixth line: additional diuretic, vasodilator, or sympatholytic, if additional indications exist based on comorbidities Refer to a hypertension specialist for resistant hypertension, defined as uncontrolled blood pressure on 3 or more complementary antihypertensive medications given at optimal doses and including a diuretic, or controlled blood pressure on 4 or more medications Table 1. </t>
  </si>
  <si>
    <t>Phlebotomy to keep Hct &lt;45%</t>
  </si>
  <si>
    <t>For individuals considered high risk for CV disease, or those who have clinical or non-clinical ASCVD, first-line therapy is a GLP-1 receptor agonist or SGLT-2i with CV and/or renal benefit, depending on independent patient risk factors If HbA1C is not at goal with a GLP-1 receptor agonist, then add an SGLT-2 inhibitor. Low dose pioglitazone can also be considered as combination therapy with a GLP-1 receptor agonist. If A1C is not at goal with an SGLT-2 inhibitor, then add a GLP-1 receptor agonist with CV benefit Introduce SGLT-2 inhibitors or GLP-1 receptor agonists in people with CV disease achieving glycemic goals for cardiovascular benefit, independent of baseline HbA1C or individualized A1C targets For individuals with heart failure, or a history of heart failure (preserved or reduced ejection fraction), start an SGLT-2 inhibitor For individuals with chronic kidney disease, start an SGLT-2 inhibitor as long as GFR is greater than 20 mL/minute per 1.73 m GFR considerations will determine choice of certain SGLT-2 inhibitors over others</t>
  </si>
  <si>
    <t>Before interventional treatments, patients should be on a stable drug regimen with guideline-based medical therapies</t>
  </si>
  <si>
    <t>Metformin is considered first line therapy, followed by (or in combination) with SGLT-2 inhibitor Metformin is contraindicated in patients on dialysis; discontinue if GFR falls to lower than 30 mL/min/1.73 m Discontinue SGLT-2 inhibitors for patients on dialysis and do not initiate them if GFR is lower than 30 mL/min/1.73 m Dipeptidyl peptidase-4 inhibitors are safe options given low risk of hypoglycemia. Dose adjustment is required for GFR fluctuation except linagliptin, which does not require dose adjustment based on GFR levels Glinides are considered a safer option because their time of action is shorter and mimics postprandial hyperglycemic response, thereby avoiding prolonged effect during nocturnal or fasting hours. Their use is limited owing to need for multiple doses during the day (before each meal) Thiazolidinediones are not renally excreted, but they are associated with increased risk of volume overload and negative bone metabolism Sulfonylureas increase risk of hypoglycemia significantly in patients with advanced chronic kidney disease, particularly among those on dialysis. Glipizide is the preferred agent because renal clearance is minimal; avoid long-acting formulations</t>
  </si>
  <si>
    <t xml:space="preserve">For the treatment of hypertension in patients who do not respond to monotherapy NOTE: Individualize the dosage by titration of the separate components. If the optimal dose corresponds to the ratio contained in the combination formulation, this product can be used for convenient dosing. Oral dosage Adults: Candesartan; hydrochlorothiazide is not intended as first-line therapy. The combination product may be substituted for the titrated components. Adjust dosage based on clinical response. Most of the antihypertensive effects occur within 1 to 2 weeks, with maximal effects occurring within 4 weeks. Candesartan and hydrochlorothiazide have been used together in clinical trials in doses ranging from 8 to 32 mg of candesartan with 12.5 to 25 mg of hydrochlorothiazide, with the majority of the clinical trials utilizing 8 to 16 mg candesartan in combination with 12.5 mg hydrochlorothiazide. According to the manufacturer dosing guidelines, a patient whose blood pressure is not controlled on 25 mg of hydrochlorothiazide once daily can expect an incremental effect from candesartan; hydrochlorothiazide 16/12.5 mg. When blood pressure is not controlled with candesartan 32 mg PO once daily, the suggested initial dosage is 1 tablet of candesartan; hydrochlorothiazide 32/12.5 mg PO once daily. </t>
  </si>
  <si>
    <t xml:space="preserve">For the treatment of hypertension NOTE: Individualize the dosage by titration of the separate components. If the optimal dose corresponds to the ratio contained in the combination formulation, this product can be used for convenient dosing. Oral dosage Adults: Monopril HCT may be substituted for the previously titrated individual components, fosinopril and hydrochlorothiazide (HCTZ). Alternatively, a patient whose blood pressure is not adequately controlled with either fosinopril or HCTZ monotherapy may be given the combination product, usually one tablet of Monopril HCT 10/12.5 or 20/12.5 mg (fosinopril/HCTZ) PO once daily. The HCTZ component generally should not be increased until 2—3 weeks after initiation of treatment. For hypertension, the usual dosage range for fosinopril monotherapy is 10 to 80 mg/day PO, while the dosage range for HCTZ monotherapy is 12.5 to 50 mg/day PO. When given in combination, patients generally require lower maintenance doses of fosinopril and HCTZ. On average, the effect of the Monopril HCT 10/12.5 mg (1 tablet PO per day) is similar to the BP response observed with either 40 mg fosinopril or 37.5 mg HCTZ monotherapy. Geriatric: See adult dosage. In general, initiate dosage at the lower end of the adult dosage range. </t>
  </si>
  <si>
    <t xml:space="preserve">For noninsulin therapies, choose an agent based on the extent of glycemic lowering needed, drug efficacy, co-existent or risk factors for cardiorenal disease, weight management goals, side effects, and cost ( Table 2 ) For individuals considered to be at high risk for CV disease, or those with known clinical or nonclinical ASCVD, first-line therapy is a GLP-1 receptor agonist or SGLT-2i with CV and/or renal benefit, depending on independent patient risk factors. </t>
  </si>
  <si>
    <t xml:space="preserve">For the treatment of hypertension in patients who do not respond to monotherapy NOTE: Individualize the dosage by titration of the separate components. If the optimal dose corresponds to the ratio contained in the combination formulation, this product can be used for convenient dosing. Oral dosage Adults: Micardis HCT is not intended as first-line therapy; individual titration of the separate components is needed. Either the 40 mg telmisartan/12.5 mg HCTZ, 80 mg telmisartan/12.5 mg HCTZ, or 80 mg telmisartan/25 mg HCTZ strength of the combination product may be substituted for the titrated components as appropriate. Adjust dosage based on clinical response. Peak antihypertensive effects occur within 2 to 4 weeks. Telmisartan and HCTZ have been used concurrently in clinical trials in doses ranging from 20 to 160 mg of telmisartan with 6.25 to 25 mg of HCTZ. According to the manufacturer, a patient whose blood pressure is not controlled with 80 mg/day of telmisartan may be switched to Micardis HCT 80 mg telmisartan/12.5 mg HCTZ PO once daily. </t>
  </si>
  <si>
    <t xml:space="preserve">which TKI medications are indicated for CLL
</t>
  </si>
  <si>
    <t>for the treatment of CLL in patients who have received at least 1 prior therapy, in combination with venetoclax† NOTE: Venetoclax is FDA approved in combination with rituximab for the treatment of CLL or SLL in patients with or without a 17p deletion who have received at least 1 prior therapy. Intravenous dosage Adults: 375 mg/m 2 /dose IV on day 1 of cycle 1 followed by 500 mg/m 2 /dose IV on day 1 of cycles 2 to 6 repeated every 28 days starting after dosage titration with venetoclax (20 mg/day PO for 7 days, 50 mg/day PO for 7 days, 100 mg/day PO for 7 days, 200 mg/day PO for 7 days, and then 400 mg/day PO; continue therapy for 24 months from the start of rituximab) was evaluated in a multinational, randomized, open-label, phase 3 trial (n = 389; the MURANO trial).</t>
  </si>
  <si>
    <t xml:space="preserve">for the treatment of CLL in patients who have received at least 1 prior therapy, in combination with venetoclax† NOTE: Venetoclax is FDA approved in combination with rituximab for the treatment of CLL or SLL in patients with or without a 17p deletion who have received at least 1 prior therapy. Intravenous dosage Adults: 375 mg/m 2 /dose IV on day 1 of cycle 1 followed by 500 mg/m 2 /dose IV on day 1 of cycles 2 to 6 repeated every 28 days starting after dosage titration with venetoclax (20 mg/day PO for 7 days, 50 mg/day PO for 7 days, 100 mg/day PO for 7 days, 200 mg/day PO for 7 days, and then 400 mg/day PO; continue therapy for 24 months from the start of rituximab) was evaluated in a multinational, randomized, open-label, phase 3 trial (n = 389; the MURANO trial).  for the treatment of CLL or small lymphocytic lymphoma (SLL)† in combination with ibrutinib and bendamustine NOTE: Ibrutinib is FDA approved in combination with bendamustine and rituximab for the treatment of CLL/SLL. </t>
  </si>
  <si>
    <t>for the treatment of CLL/SLL after at least 2 lines of prior therapy, including a BTK inhibitor and a BCL-2 inhibitor Oral dosage Adults: 200 mg orally once daily until disease progression. Coadministration of certain drugs may need to be avoided or dosage adjustments may be necessary; review drug interactions. Therapy interruption, dose reduction, and/or discontinuation may be necessary if severe toxicity occurs. The independent review committee (IRC)-assessed overall response rate was 72% (all partial responses) in 108 patients with CLL or SLL who received pirtobrutinib as monotherapy in a multicohort, phase 1/2 (BRUIN) trial. At a median follow-up time of 15.7 months, the median duration of response was 12.2 months. Patients (median age, 68 years; range, 41 to 88 years) in this trial had received a median of 5 (range, 2 to 11) prior treatments which included a BTK inhibitor and a BCL-2 inhibitor.</t>
  </si>
  <si>
    <t xml:space="preserve">for the treatment of CLL or SLL, in combination with venetoclax† NOTE: Venetoclax is FDA approved in combination with obinutuzumab for the treatment of CLL/SLL. Intravenous dosage Adults: 100 mg IV on day 1, 900 mg IV on day 2, then 1,000 mg IV on days 8 and 15 in cycle 1; begin the next cycle of therapy on day 29. For cycles 2 to 6, give obinutuzumab 1,000 mg IV on day 1 repeated every 28 days. Premedicate patients with acetaminophen, an antihistamine, and a glucocorticoid prior to obinutuzumab infusions as recommended. Administer prophylactic hydration and anti-hyperuricemic agents to patients at high risk for tumor lysis syndrome. Therapy interruption, discontinuation, or an infusion rate reduction may be necessary in patients who develop an infusion reaction. At a median follow-up of 39.6 months, the progression-free survival time (assessed by an independent review committee) was significantly improved with venetoclax plus obinutuzumab compared with obinutuzumab plus chlorambucil therapy (median time not reached vs. 35.6 months; hazard ratio (HR) = 0.31; 95% CI, 0.22 to 0.44; p less than 0.0001) in patients with previously untreated CLL in a randomized, open-label, phase 3 trial (the CLL14 trial; n = 432). </t>
  </si>
  <si>
    <t>for the first-line treatment of CLL, in combination with cladribine and mitoxantrone Intravenous dosage Adults: 650 mg/m 2 IV on day 1 in combination with cladribine 0.12 mg/kg/day IV over 2 hours on days 1 to 3 and mitoxantrone 10 mg/m 2 IV on day 1 repeated every 28 days for up to 6 cycles (median, 3 cycles) has been evaluated in a randomized, phase III trial. for the treatment of CLL, in combination with pentostatin and rituximab Intravenous dosage Adults: 600 mg/m 2 IV on day 1 in combination with pentostatin (2 mg/m 2 or 4 mg/m 2 IV on day 1) and rituximab (375 mg/m 2 IV on day 1) repeated every 21 days for 6 or 8 cycles has been studied in clinical trials. The first cycle rituximab administration varied in these studies with 1 study giving rituximab 100 mg/m 2 on day 1 and 375 mg/m 2 on days 3 and 5 on cycle 1 and another study administering rituximab 100 mg/m 2 on day 8 and 275 mg/m 2 on day 9 on cycle 1. Patients received prophylactic antibiotic and/or antiviral therapy in these studies.</t>
  </si>
  <si>
    <t>for the first-line treatment of CLL, in combination with cladribine and mitoxantrone Intravenous dosage Adults: 650 mg/m 2 IV on day 1 in combination with cladribine 0.12 mg/kg/day IV over 2 hours on days 1 to 3 and mitoxantrone 10 mg/m 2 IV on day 1 repeated every 28 days for up to 6 cycles (median, 3 cycles) has been evaluated in a randomized, phase III trial.</t>
  </si>
  <si>
    <t>for the first-line treatment of CLL, in combination with chlorambucil† Oral dosage Adults: 80 mg PO once daily on Day 1, Day 2, Day 3, Day 4, and Day 5 in combination with chlorambucil 30 mg/m 2 PO on Day 1 repeated every 2 weeks for up to 18 months and maximum response was evaluated in a randomized study. Alternatively, prednisone 30 mg/m 2 PO daily for 7 days plus chlorambucil 12 mg/m 2 PO daily for 7 days repeated every 28 days for up to 6 courses was used in another randomized study. NOTE: Prednisone is approved for the palliative treatment of CLL; however, all components of combination regimens may not have been evaluated by the FDA for the treatment of CLL.</t>
  </si>
  <si>
    <t>for the first-line treatment of CLL, in combination with cladribine Intravenous dosage Adults: 250 mg/m 2 /day IV over 30 to 60 minutes on days 1 to 3 plus cladribine repeated every 28 days for a median of 6 cycles and cyclophosphamide 650 mg/m 2 IV on day 1 plus cladribine repeated every 28 days for a median of 3 cycles were evaluated in 2 randomized, phase III trials. The cladribine dosage was 0.12 mg/kg/day IV on days 1 to 3 in both studies.</t>
  </si>
  <si>
    <t xml:space="preserve">for the first-line treatment of CLL in elderly patients, in combination with chlorambucil† Intravenous dosage Adults and Elderly patients older than 60 years: 375 mg/m 2 /dose IV on day 1 of cycle 1, then 500 mg/m 2 /dose IV on day 1 on cycles 2 to 6 plus chlorambucil 10 mg/m 2 /day PO on days 1 to 7 repeated every 28 days for 6 cycles or rituximab 375 mg/m 2 /dose IV on day 1 of cycle 3, then 500 mg/m 2 /dose IV on day 1 on cycles 4 to 8 plus chlorambucil 8 mg/m 2 /day PO on days 1 to 7 repeated every 28 days for 8 cycles has been studied as first-line therapy in elderly patients with chronic lymphocytic leukemia in nonrandomized phase 2 trials.  Treatment with 6 cycles of rituximab plus chlorambucil resulted in an overall response rate (ORR) of 80% (complete response (CR) rate, 12%) and a median progression-free survival time of 23.9 months in 100 patients with previously untreated CLL (median age, 70 years; age range, 43 to 86 years) in a multicenter, phase 2 study. </t>
  </si>
  <si>
    <t>for the treatment of CLL, in combination with pentostatin and rituximab Intravenous dosage Adults: 600 mg/m 2 IV on day 1 in combination with pentostatin (2 mg/m 2 or 4 mg/m 2 IV on day 1) and rituximab (375 mg/m 2 IV on day 1) repeated every 21 days for 6 or 8 cycles has been studied in clinical trials. The first cycle rituximab administration varied in these studies with 1 study giving rituximab 100 mg/m 2 on day 1 and 375 mg/m 2 on days 3 and 5 on cycle 1 and another study administering rituximab 100 mg/m 2 on day 8 and 275 mg/m 2 on day 9 on cycle 1. Patients received prophylactic antibiotic and/or antiviral therapy in these studies.</t>
  </si>
  <si>
    <t>what is equivalent dosing of flovent to pulmicort?</t>
  </si>
  <si>
    <t xml:space="preserve">For the treatment of symptoms associated with the common cold or allergic rhinitis including sneezing, rhinorrhea, itching of the nose or throat, and itchy, watery eyes (ocular pruritus) Oral dosage (non-prescription product, e.g., clemastine fumarate 1.34 mg tablets) Adults, Adolescents, and Children 12 years and older: 1.34 mg (1 tablet) PO every 12 hours. Max: 2 tablets in 24 hours unless under the direction of a doctor. Oral dosage (prescription products: 2.68 mg clemastine fumarate tablets or clemastine 0.5 mg/5mL oral syrup) Adults: Initially, clemastine fumarate 1.34 mg (1 mg clemastine) PO twice daily. May increase to clemastine fumarate 2.68 mg (2 mg clemastine) PO twice daily. Do not exceed 8.04 mg/day clemastine fumarate (1 tablet PO 3 times daily or 60 mL/day oral syrup in divided doses, equivalent to 6 mg clemastine/day). Children and Adolescents 12 years and older: Initially, clemastine fumarate 1.34 mg (1 mg clemastine) PO twice daily. May increase to clemastine fumarate 2.68 mg (2 mg clemastine) PO twice daily. Do not exceed 8.04 mg/day clemastine fumarate (1 tablet PO 3 times daily or 60 mL/day oral syrup in divided doses, equivalent to 6 mg clemastine/day). </t>
  </si>
  <si>
    <t xml:space="preserve">are there interactions with symbicort with clarithromycin
</t>
  </si>
  <si>
    <t>what is menactra dosing?</t>
  </si>
  <si>
    <t xml:space="preserve">Agents to control menorrhagia Antifibrinolytic agent Tranexamic acid Tranexamic Acid Oral tablet; Adults: 1,300 mg PO 3 times daily for 5 days during monthly menstruation. NSAIDs Naproxen Naproxen Oral tablet; Adults: 500 mg PO once, then 250 mg PO every 6 to 8 hours as needed. Max: 1,250 mg/day. Mefenamic acid Mefenamic Acid Oral capsule; Adults: 500 mg PO once at onset of menses, then 250 mg PO every 6 hours as needed for 2 to 3 days. Hormonal contraceptives Levonorgestrel intrauterine device Levonorgestrel Vaginal insert; Adults: 52 mg intrauterine device (IUD) inserted into the uterus. Remove and replace the IUD after 5 years if continued treatment is needed. Levonorgestrel, Ethinyl Estradiol Oral tablet Inert Oral tablet, Levonorgestrel, Ethinyl Estradiol Oral tablet; Adults: 0.05 to 0.15 mg levonorgestrel/0.02 to 0.04 mg ethinyl estradiol PO once daily for 21 days, followed by 7 days of inert, inactive tablets as for routine contraception. Medroxyprogesterone Medroxyprogesterone Acetate Suspension for injection ; Adults: 150 mg IM every 13 weeks. </t>
  </si>
  <si>
    <t>For the treatment of dysmenorrhea and temporary relief of symptoms associated with menstrual periods, including cramps, headache, bloating, backache, water-weight gain, muscular aches, and fatigue Oral dosage (caplets containing 500 mg acetaminophen, 60 mg of caffeine, and 15 mg of pyrilamine) Adults: 2 caplets PO every 6 hours as needed. Max: 6 caplets/day. Children and Adolescents 12 to 17 years: 2 caplets PO every 6 hours as needed. Max: 6 caplets/day.</t>
  </si>
  <si>
    <t xml:space="preserve">Adults 21 years and younger, BSA 1.52 to 1.69 m2: 450 mg PO twice daily until disease progression or unacceptable toxicity. Coadministration of certain drugs may need to be avoided or dosage adjustments may be necessary; review drug interactions. Administer antiemetics prior to and during therapy. Consider intravenous or oral hydration in patients at risk of dehydration. The objective response rate was 88% (complete response rate, 81%) in patients aged 1 to 21 years of age with relapsed or refractory, systemic ALK-positive ALCL who received crizotinib in a multicenter, single-arm trial (n = 26). The response was maintained in 57%, 39%, and 22% of responding patients at 3, 6, and 12 months, respectively. In this trial, patients (median age, 11 years; range, 3 to 20 years) had received at least 3 prior therapies; 2 patients (8%) had received a prior hematopoietic stem-cell transplant. Children and Adolescents, BSA 1.52 to 1.69 m2: 450 mg PO twice daily until disease progression or unacceptable toxicity. Coadministration of certain drugs may need to be avoided or dosage adjustments may be necessary; review drug interactions. Administer antiemetics prior to and during therapy. Consider intravenous or oral hydration in patients at risk of dehydration. </t>
  </si>
  <si>
    <t>Maximum Dosage Limits: •Adults 600 mg/day PO. •Geriatric 600 mg/day PO. •Adolescents Post-menarchal: 600 mg/day PO. Pre-menarchal: Safety and efficacy have not been established. •Children Post-menarchal: 600 mg/day PO. Pre-menarchal: Safety and efficacy have not been established. •Infants Safety and efficacy have not been established. •Neonates Safety and efficacy have not been established.</t>
  </si>
  <si>
    <t>For the treatment of primary dysmenorrhea Oral dosage (immediate-release tablets, Cataflam) Adults: 50 mg PO 3 times daily. May give 100 mg PO once initially.</t>
  </si>
  <si>
    <t xml:space="preserve">for the treatment of vasomotor symptoms (hot flashes) and genitourinary syndrome of menopause Oral dosage Menopausal and Postmenopausal Adults: 0.5 to 2 mg PO once daily. Usual initial dose: 1 or 2 mg PO once daily. Less than 1 mg/day may suffice for vaginal/vulvar symptoms only; however, in such persons, consider vaginal therapy alone. Use the lowest effective dose. Administration should be cyclic (e.g., 3 weeks on and 1 week off). In persons with an intact uterus, estrogen may be given cyclically or combined with a progestogen for at least 10 to 14 days per month to minimize the risk of endometrial hyperplasia. Continuous, unopposed estrogen administration is acceptable in persons without a uterus. Assess the need for continued use periodically. Guidelines support the initiation of hormone replacement therapy (HRT) around the time of menopause if no contraindications to use exist and use is acceptable to the individual, as hormone therapy is the most effective treatment for vasomotor and genitourinary symptoms and has been shown to prevent bone loss and fracture. Early initiation of HRT and continuation of use until the median age of menopause (52 years) is recommended in persons with premature natural or surgically induced menopause. </t>
  </si>
  <si>
    <t>do you need to load eliquis if patient is currently on heparin drip?</t>
  </si>
  <si>
    <t xml:space="preserve">, Q-wave infarction, severe LV dysfunction, CHF, history of systemic or pulmonary embolism, 2D echo evidence of mural thrombus, or atrial fibrillation) Intravenous or Subcutaneous dosage Adults: In patients not receiving thrombolytic therapy, 75 units/kg IV bolus, followed by 1,250 units/hour IV, with a target aPTT of 1.5 to 2 times control (also see dosage for treatment of an evolving acute MI). For patients who have received heparin following thrombolytic therapy (see acute myocardial infarction indication for initial heparin dosage recommendations following thrombolytic therapy), continue IV heparin or change to subcutaneous heparin (initial dose about 17,500 units every 12 hours) beyond 48 hours to maintain the aPTT 1.5 to 2 times control, LMWH, or convert to oral anticoagulation. for mural thrombosis prophylaxis in patients with an acute transmural anterior myocardial infarction Subcutaneous dosage Adults: 12,500 units subcutaneously every 12 hours for 10 days after an acute anterior MI. When compared to 5,000 units subcutaneously every 12 hours, left ventricular mural thrombosis was observed less frequently in the high-dose heparin group. There was no difference in the frequency of hemorrhagic complications between the 2 groups. </t>
  </si>
  <si>
    <t xml:space="preserve">General Administration Information For storage information, see the specific product information within the How Supplied section. Route-Specific Administration Injectable Administration Visually inspect parenteral products for particulate matter and discoloration prior to administration whenever solution and container permit. Use extreme caution during the preparation, dispensing, and administration of any heparin-containing products. Heparin injection is available in various concentrations, and the inadvertent administration of the incorrect concentration could result in devastating consequences. Fatal hemorrhages have occurred in pediatric patients (including neonates) due to medication errors in which concentrated 1 mL heparin injection vials were administered rather than 1 mL 'catheter lock flush' vials. Do NOT administer via intramuscular injection due to risk of hematoma at the injection site.  Intravenous Administration Intermittent IV Injection Administer IV either undiluted or in 50 to 100 mL of 0.9% Sodium Chloride Injection.   Continuous IV Infusion Dilute in 0.9% Sodium Chloride Injection, 5% Dextrose Injection, or Lactated Ringer's Injection. Invert container at least 6 times after diluting to ensure adequate mixing. Periodically mix during the infusion.  ASHP Recommended Standard Concentrations for Adult Continuous Infusions: 100 units/mL.  ASHP Recommended Standard Concentrations for Pediatric Continuous Infusions: 50 units/mL or 100 units/mL. </t>
  </si>
  <si>
    <t>Heparin: (Moderate) Because of the potential effects of certain dextran formulations on bleeding time, use with caution in patients on anticoagulants concurrently.</t>
  </si>
  <si>
    <t>Enoxaparin: (Major) Avoid concurrent use of edoxaban with low molecular weight heparins due to the increased bleeding risk. Monitor patients closely and promptly evaluate any signs or symptoms of bleeding if edoxaban and other anticoagulants are used concomitantly. Coadministration of edoxaban and other anticoagulants may increase the risk of bleeding. Long-term concomitant treatment with edoxaban and other anticoagulants is not recommended; short-term use may be necessary for patients transitioning to or from edoxaban.</t>
  </si>
  <si>
    <t>Do not use therapeutic heparin when appropriate blood coagulation tests for monitoring cannot be performed at appropriate intervals. Discontinue heparin immediately if the coagulation test is excessively prolonged or hemorrhage occurs. Monitor platelet counts, hematocrit, and occult blood in stool throughout the course of therapy, regardless of the route of administration.  Use caution when interpreting the clinical implications of elevated hepatic enzymes in patients receiving heparin. Significant elevations in aminotransferases (AST and ALT) have occurred in a high percentage of patients (including healthy subjects) who received heparin.  Heparin may prolong the one-stage prothrombin time. Hence, when given with warfarin, allow at least 5 hours after the last IV dose or 24 hours after the last subcutaneous dose of heparin to elapse before blood is drawn to obtain an accurate prothrombin time.</t>
  </si>
  <si>
    <t>what should i do with tacro dose if patient is on paxlovid</t>
  </si>
  <si>
    <t>Tazemetostat: (Major) Avoid coadministration of tazemetostat with fluvoxamine as concurrent use may increase tazemetostat exposure and the frequency and severity of adverse reactions. If concomitant use is unavoidable, decrease current tazemetostat daily dosage by 50% (e.g., decrease 800 mg PO twice daily to 400 mg PO twice daily; 600 mg PO twice daily to 400 mg PO for first dose and 200 mg PO for second dose; 400 mg PO twice daily to 200 mg PO twice daily). If fluvoxamine is discontinued, wait at least 3 half-lives of fluvoxamine before increasing the dose of tazemetostat to the previous tolerated dose. Tazemetostat is a CYP3A4 substrate and fluvoxamine is a moderate CYP3A4 inhibitor. Coadministration of another moderate CYP3A4 inhibitor increased tazemetostat exposure by 3.1-fold.</t>
  </si>
  <si>
    <t>will linezolid cover e.coli</t>
  </si>
  <si>
    <t>Linezolid: (Minor) Phenobarbital is a strong inducer of the CYP450 enzyme system. The AUC and Cmax of linezolid were decreased when coadministered with another strong CYP450 inducer, rifampin. It is unknown if phenobarbital could cause decreases in linezolid exposure if these drugs are coadministered.</t>
  </si>
  <si>
    <t>Amoxapine: (Moderate) Amoxapine should be used cautiously with linezolid. Linezolid is an antibiotic that is also a weak, reversible nonselective inhibitor of monoamine oxidase (MAO), an enzyme responsible for the catabolism of serotonin, norepinephrine, and dopamine in the brain. Amoxapine primarily increases the activity of norepinephrine, with in vitro data suggesting an insignificant binding affinity for serotonin. Therefore, the potential for serotonin syndrome during coadministration of amoxapine and linezolid is unclear. Monitoring for potential increases in blood pressure is advised due to the potential for additive noradrenergic activity.</t>
  </si>
  <si>
    <t xml:space="preserve">which meds are used for ITP in adults if steroids fail
</t>
  </si>
  <si>
    <t xml:space="preserve">• Additional second-line agents are thrombopoietin receptor agonists (TPO-RA), azathioprine, cyclosporin A, cyclophosphamide, danazol, dapsone, mycophenolate mofetil, and Vinca alkaloids. A recent trial of mycophenolate mofetil addition to a glucocorticoid for first-line treatment of ITP regulated in a greater response and a lower risk of refractory or relapsed ITP, but with somewhat decreased quality of life. • Romiplostim, a recombinant fusion protein, and the oral TPO-RA eltrombopag are effective in increasing platelet count in adult patients with chronic ITP refractory to corticosteroids and/or splenectomy. • Fostamatinib is an inhibitor of the enzyme spleen tyrosine kinase (Syk). Syk plays an important role in phagocytosis of FcγR-mediated signal transduction and inflammatory propagation. It received FDA approval of chronic ITP in adults who had an insufficient response to previous treatment including corticosteroids, intravenous immunoglobulin (IVIG), splenectomy, and/or a TPO-RA (10). The recommended initial dose is 100 mg PO twice daily. It can be increased to 150 mg twice daily if the platelet count has not responded to at least 50,000/mm at 1 mo. </t>
  </si>
  <si>
    <t>for ITP† lasting 3 months or more in persons who are corticosteroid-dependent or steroid-refractory Intravenous dosage Adults: 375 mg/m 2 /dose IV once weekly for 4 doses, or alternately, 1,000 mg IV every 2 weeks for 2 doses (given on days 1 and 15), has been studied.   In adults with ITP lasting 3 months or more who are corticosteroid-dependent or have no response to corticosteroids, the American Society of Hematology (ASH) guidelines suggest rituximab rather than splenectomy (conditional recommendation; very low certainty of evidence).</t>
  </si>
  <si>
    <t>for previously untreated ITP† in combination with corticosteroids Intravenous dosage Adults: 375 mg/m 2 /dose IV once weekly for 4 doses in combination with dexamethasone (40 mg PO for 4 days), has been studied. Combination treatment produced a sustained platelet response (50,000/mcL or more at 6 months) in significantly more patients than dexamethasone alone. More patients in the rituximab arm experienced treatment complications. Guidelines do not recommend addition of rituximab to corticosteroids as initial therapy for ITP in adults. However, 1 meta-analysis found that dexamethasone combined with rituximab can provide a better long-term response in the treatment of adults with ITP and does not appear to increase the risk of adverse effects.</t>
  </si>
  <si>
    <t>Itraconazole: (Moderate) Monitor for steroid-related adverse reactions if coadministration of itraconazole with dexamethasone is necessary, due to increased dexamethasone exposure; Cushing's syndrome and adrenal suppression could potentially occur with long-term use. Consider the use of corticosteroids such as beclomethasone and prednisolone, whose concentrations are less affected by strong CYP3A inhibitors, especially for long-term use. Dexamethasone is primarily metabolized by CYP3A and itraconazole is a strong CYP3A inhibitor. Another strong CYP3A inhibitor has been reported to decrease the metabolism of certain corticosteroids by up to 60%, leading to increased risk of corticosteroid side effects.</t>
  </si>
  <si>
    <t>• Methotrexate, cyclophosphamide, or azathioprine may be considered as steroid-sparing agents. • Treatment options such as TNF-alpha inhibitors (infliximab and etanercept), plasmapheresis, rituximab, tocilizumab, cyclosporine, and mycophenolate mofetil have been reported in the literature.</t>
  </si>
  <si>
    <t xml:space="preserve">Approximately half of patients with chronic GVHD will require an additional immunosuppressive agent for sustained control and weaning of steroids. Ruxolitinib, 10 mg twice daily, with steroid taper is preferred treatment for such patients based on superior response rate compared with best available therapy in a phase 3 study Other treatments available for steroid-refractory/dependent chronic GVHD are ibrutinib, belumosudil, and extracorporeal photophoresis Risk factors associated with increased mortality after chronic GVHD: involvement of 3 or more organs or any organ with severity score higher than 2; thrombocytopenia less than 100,000/µL and skin involvement of more than 50% of body surface area Table 1. Staging of acute graft-versus-host disease. Data from Malard F et al. Acute graft-versus-host disease. Nat Revi Dis Prim. 2023;9(1). </t>
  </si>
  <si>
    <t xml:space="preserve">Treatment is lifelong: • Adrenocorticotropic hormone (ACTH) deficiency: Hydrocortisone 10 mg orally (PO) every morning and 5 mg PO every evening or prednisone 5 mg PO every morning and 2.5 mg PO every evening. Dexamethasone or prednisone is often preferred because of longer duration of action. • LH and FSH deficiency: 1. In men, testosterone enanthate or propionate 200 to 300 mg intramuscular (IM) every 2 to 3 wk, or transdermal testosterone scrotal patches can be tried. 2. In women who are not interested in fertility, conjugated estrogen 0.3 to 1.25 mg/day and held the last 5 to 7 days of each mo with the addition of medroxyprogesterone 10 mg/day given during days 15 to 25 of the normal menstrual cycle. In those who have secondary hypogonadism and wish to become pregnant, pulsatile gonadotropic-releasing hormone may be of benefit. • TSH deficiency: Levothyroxine 0.05 to 0.2 mg/day. Only free thyroxine should be used to monitor appropriate dosing to maintain thyroxine level in the mid to upper half of normal range. • GH deficiency ( Fig. 2 ): 1. GH replacement in children is universally accepted. 2. </t>
  </si>
  <si>
    <t>Several are approved for use in different clinical scenarios Most clinicians believe each to be relatively equivalent when used in the clinical scenario for which they are approved No head-to-head comparisons have been done Therapy options include: Abiraterone acetate plus prednisone can be used for Mcspc and Mcrpc For patients progressing on abiraterone plus prednisone, can consider switching prednisone to dexamethasone 1 mg daily Enzalutamide can be used for mCSPC and mCRPC Apalutamide can be used for mCSPC Darolutamide in combination with docetaxel for mCSPC that is high volume or de novo metastatic Ketoconazole plus hydrocortisone was previously commonly used for mCRPC but has not demonstrated survival benefit</t>
  </si>
  <si>
    <t>Avoid goitrogens such as large amounts of iodine (eg, kelp)</t>
  </si>
  <si>
    <t>which meds are used for ITP in children if steroids fail</t>
  </si>
  <si>
    <t>Children Oral itraconazole is recommended for children with cutaneous or lymphocutaneous sporotrichosis Potassium iodide is a low cost alternative that is the treatment of choice in some countries Amphotericin B deoxycholate is recommended treatment of extracutaneous infection in children Pregnant individuals Disease is not usually worsened by pregnancy; dissemination to fetus does not occur Avoid antifungal treatment for non–life-threatening infection until after delivery Local hyperthermia is a treatment option for cutaneous disease in pregnant patients who do not require or cannot safely receive systemic antifungals Drug of choice for severe sporotrichosis is amphotericin B; azoles and SSKI (saturated solution of potassium iodide) are contraindicated during pregnancy</t>
  </si>
  <si>
    <t>They may require multiple steroid courses or chronic, low-dose steroid treatment Alternatively, 6 mercaptopurine, methotrexate, and budesonide may be used Regardless of the treatment option chosen, endoscopy with biopsy is often required to determine the extent of disease Ideal treatment of infants with EoP (eosinophilic proctocolitis) is initiation of a protein hydrolysate formula Although symptoms may resolve very quickly after discontinuing the antigenic agent (ie, cow’s milk formula or soy formula), resolution may take 4 to 6 weeks. Specifically, grossly bloody stool should resolve within 3 to 7 days and occult blood should resolve within several weeks If symptoms persist beyond 4 to 6 weeks, alternative causative antigens and/or alternative diagnoses should be considered In breastfed infants, the mother should restrict cow’s milk and soy-containing foods These infants have an excellent prognosis, and many of them may tolerate cow’s milk and/or soy after reintroduction between 1 and 3 years of age If a reaction occurs with milk reintroduction at 12 months old, children are often rechallenged every 3 to 6 months If they continue to have allergic reactions, they should be referred to an allergist. Individuals who present as adolescents typically have a more chronic and relapsing disease course</t>
  </si>
  <si>
    <t xml:space="preserve">Oxandrolone A synthetic anabolic steroid can be added as an adjunct to somatropin treatment in patients aged 8 years and older; result is an additional modest increase in final height. Indicated for patients who are severely short for age, in whom very short adult stature is anticipated, or in whom the growth rate is modest despite good compliance with somatropin treatment. Dose is managed and adjusted by an endocrinologist; optimal timing and duration of therapy is unavailable. Typical dosing Oxandrolone Oral tablet; Female Children and Adolescents: In combination with growth hormone, oxandrolone 0.05 mg/kg/day PO resulted in significant growth acceleration in 1 study. Long-term side effects are unknown; monitor for unacceptable signs of virilization (eg, clitoromegaly and voice deepening) and blood lipid levels. Estrogen Indicated in patients in whom spontaneous puberty does not occur (most patients with Turner syndrome) or patients who develop premature gonadal failure later in life. High luteinizing hormone and follicle-stimulating hormone levels with low estradiol levels at time of normal puberty indicate gonadal failure. Starting estrogen replacement at age 12 years allows for normal pace of puberty and is unlikely to inhibit somatropin treatment effects on final height. </t>
  </si>
  <si>
    <t xml:space="preserve">Interruption of therapy, a dosage reduction, or discontinuation of therapy may be necessary in patients who develop toxicity. Coadministration of certain drugs may need to be avoided or dosage adjustments may be necessary; review drug interactions. The primary endpoint of overall response rate (evaluated by an independent review committee) was significantly improved (47% vs. 11%; risk ratio = 4.31; 95% CI, 1.7 to 11.2; p-value less than 0.001) in pediatric patients aged 1 to less than 18 years with BRAF V600E mutation-positive LGG who received dabrafenib plus trametinib (n = 73) compared with carboplatin plus vincristine (n = 37) as first systemic therapy in a randomized (2:1), phase 2 (TADPOLE) trial. The complete response rate was 3% in each treatment arm. The median duration of response was 20.3 months in the dabrafenib plus trametinib arm and not estimable in the carboplatin plus vincristine arm. At a median follow-up time of 18.9 (range, 7.9 to 35.4) months, the median progression-free survival time was significantly improved in patients who received dabrafenib plus trametinib compared with carboplatin plus vincristine (20.1 months vs. 7.4 months; hazard ratio = 0.31; 95% CI, 0.17 to 0.55). </t>
  </si>
  <si>
    <t xml:space="preserve">when should Group B strep be treated in pregnancy
</t>
  </si>
  <si>
    <t>Screen all pregnant patients with rectal and/or vaginal cultures for group B streptococcus between 36 and 38 weeks of gestation, unless group B streptococcal prophylaxis is known to be required because pregnant patient has group B streptococcus bacteriuria during current pregnancy or previously gave birth to a neonate infected with group B streptococcus Also, screen any pregnant patients presenting in preterm labor or with premature rupture of the membranes before 37 weeks of gestation if not already tested Point of care testing with nucleic acid amplification tests may be done in this setting Various guidelines and algorithms have been developed to facilitate timely diagnosis of early-onset sepsis and group B streptococcal disease in neonates No screening strategy can be used to immediately identify all neonates who will develop early-onset sepsis or to avoid treatment of a substantial number of neonates who are uninfected Refer to locally tailored guidelines for early-onset sepsis risk assessment and management approach American Academy of Pediatrics 2019 recommendations for screening and prevention of early-onset sepsis and group B streptococcal disease in neonates Neonates born at gestational age 35 weeks or later Assess for risk using 1 of the following approaches: Categorical risk assessment Any neonates with signs of clinical illness require blood culture (with or without lumbar puncture and cerebrospinal fluid culture) and empiric antibiotics (ampicillin and gentamicin) Any neonates born to mothers with intrapartum fever (temperature 38 °C or higher) require blood culture (with or without lumbar puncture and cerebrospinal fluid culture) and empiric antibiotics Any neonates born to mothers who required but received inadequate or no intrapartum antibiotic prophylaxis require clinical observation for 36 to 48 hours after birth Multivariate risk assessment Use Neonatal Early-Onset Sepsis Calculator to direct clinical actions Enhanced clinical observation Any neonates with signs of clinical illness require blood culture (with or without lumbar puncture and cerebrospinal fluid culture) and empiric antibiotics (ampicillin and gentamicin) Any neonates born to mothers with intrapartum fever (temperature 38 °C or higher) or who received inadequate or no intrapartum antibiotic prophylaxis require serial physical examination and vital sign measurement for 36 to 48 hours after birth If signs of clinical illness are detected, obtain blood culture (with or without lumbar puncture and cerebrospinal fluid culture) and commence empiric antibiotics Neonates born earlier than 35 weeks of gestation Neonates at highest risk for early-onset sepsis of any cause (ie, preterm birth owing to cervical insufficiency, preterm labor, premature rupture of membranes, intra-amniotic infection, or nonreassuring fetal status) Obtain blood cultures and commence empiric antibiotic therapy (ampicillin and gentamicin) Consider lumbar puncture and cerebrospinal fluid culture if clinically ill Neonates delivered vaginally or via cesarean delivery for maternal or fetal indications after induction of labor with or without cervical ripening or rupture of membranes before delivery Blood culture (with or without lumbar puncture and cerebrospinal fluid culture) and empiric antibiotics are required if concern exists for maternal intra-amniotic fever or inadequate group B streptococcal prophylaxis, or for neonatal respiratory or cardiovascular instability Neonates at lower risk for early-onset sepsis (cesarean delivery performed before onset of labor or rupture of membranes for maternal or fetal indications and no attempts to induce labor) Blood cultures may be obtained but are not mandatory; monitor clinically and commence empiric antibiotics if indicated clinically Canadian Pediatric Society 2017 position statement recommendations for management of infants at risk for early-onset sepsis Defined risk factors include: Maternal intrapartum group B streptococcus colonization during the current pregnancy Group B streptococcus bacteriuria at any time during the current pregnancy A previous infant with invasive group B streptococcus disease Prolonged rupture of membranes (18 hours or longer) Maternal fever (temperature 38 °C or higher) Well-appearing term neonates Mothers with group B streptococcus–positive status who have adequate intrapartum antibiotic prophylaxis and no additional risk factors or mothers with group B streptococcus–negative or group B streptococcus–unknown status who have adequate intrapartum antibiotic prophylaxis and 1 risk factor No specific investigations or treatment required Mothers with group B streptococcus–positive status who have inadequate intrapartum antibiotic prophylaxis and no additional risk factors or mothers with group B streptococcus–negative or group B streptococcus–unknown status who have inadequate intrapartum antibiotic prophylaxis and 1 risk factor Close observation only with vital measurement every 3 to 4 hours for at least 24 hours and mandatory reassessment before discharge May discharge after 24 hours if parents are reliable and ready access to health care is available Multiple risk factors for sepsis and/or chorioamnionitis Investigate and treat based on an individualized approach with consideration for severity of risk factors and maternal antibiotic therapy; some infants may warrant investigation and empiric antibiotic therapy Close observation only with vitals every 3 to 4 hours for at least 24 hours and mandatory reassessment before discharge CBC after 4 hours of life may be helpful to assess for findings suggestive of sepsis (eg, WBC count less than 5000/L, absolute neutrophil count less than 1500/L) Well-appearing late preterm infants (35-36 weeks of gestation) Infants stable enough to remain with their mother in a mother and baby unit Manage similar to infants 37 or more weeks of gestation but observe in hospital for at least 48 hours European Standards of Care for Newborn Health collaboration (2018) recommendations for the management of suspected early-onset newborn sepsis Asymptomatic neonate with 1 risk factor for early-onset sepsis Observe vital signs and monitor for 12 to 24 hours; do not start antibiotics unless symptoms develop Asymptomatic neonate with 2 or more risk factors or clinical signs possibly related to sepsis Always consider starting parenteral antibiotics Perform blood cultures before starting antibiotic treatment and reevaluate need for antibiotics after 36 to 48 hours</t>
  </si>
  <si>
    <t>Universal maternal screening for group B streptococcus and intrapartum prophylaxis, if indicated Group B streptococcal prophylaxis is indicated for the following pregnant patients: Those with positive vaginal and/or rectal culture for group B streptococcus at 36 to 38 weeks of gestation or those who have had group B streptococcal bacteriuria during any trimester Note: prophylaxis is not required if cesarean delivery will be performed before onset of labor with intact membranes Those who have previously given birth to an infant with early-onset group B streptococcal disease Those with unknown group B streptococcus status when labor starts and any of the following: Risk of preterm birth Preterm premature rupture of membranes Rupture of membranes for 18 hours or more at term Intrapartum fever (38 °C or higher) Intrapartum positive nucleic acid amplification test results for group B streptococcus Positive culture for group B streptococcus in a previous pregnancy Incidence of early-onset group B streptococcal neonatal sepsis is decreased with empiric maternal intrapartum IV antimicrobial treatment Adequate treatment is defined as antibiotic given more than 4 hours before delivery Note: intrapartum antimicrobial prophylaxis may still be effective if given at least 1 hour before birth Do not delay any necessary obstetric interventions to provide 4 hours of antibiotic prophylaxis before birth Consider antibiotic sensitivity testing of positive urine test results and rectal and/or vaginal swabs owing to increasing reports of antimicrobial-resistant isolates, especially for mothers who are allergic to penicillin Options include: Penicillin G (preferred) Ampicillin Cefazolin if patient reports allergy to penicillin without angioedema, anaphylaxis, respiratory distress, or urticaria (indicating low risk of anaphylaxis) or if allergy is of uncertain severity Clindamycin if patient is at high risk for anaphylaxis to penicillin or cephalosporins and isolate is known to be susceptible to clindamycin Vancomycin if patient is at high risk for anaphylaxis to penicillin or cephalosporins and isolate is not susceptible to clindamycin Penicillin allergy testing may be performed during pregnancy for patients who report penicillin allergy, particularly when reported symptoms are suggestive of IgE-mediated reaction or when allergy severity is unknown Universal hand hygiene precautions to prevent nosocomial late-onset disease in hospitalized neonates Prevent central line–associated infections: strictly adhere to daily central line checks to confirm need for continued invasive access and to limit duration of use</t>
  </si>
  <si>
    <t>Neonates at risk for early-onset sepsis and early-onset group B streptococcal disease Gestational age less than 37 weeks Maternal intra-amniotic infection (maternal fever or clinical diagnosis of chorioamnionitis) Maternal group B streptococcal colonization Mother given inadequate intrapartum treatment for group B streptococcal colonization Adequate treatment is defined as ampicillin, penicillin, or cefazolin dose given 4 or more hours before delivery Prolonged rupture of membranes (18 hours or more before delivery) Preterm infants are also more susceptible to late-onset group B streptococcal disease</t>
  </si>
  <si>
    <t>In general, 34 weeks of gestation is the upper limit for use of tocolytic agents to prevent preterm birth Antibiotics for group B streptococcus prophylaxis should be administered during initial management of possible preterm labor if maternal colonization status is positive or unknown Patients with a history of preterm birth can be followed up during subsequent pregnancies and offered various treatments to reduce the risk of recurrent preterm birth</t>
  </si>
  <si>
    <t>Antibiotic prophylaxis for patients with group B streptococcus Minimize digital vaginal examinations after onset of labor and rupture of membranes</t>
  </si>
  <si>
    <t>GBS vaginal colonization is known to be a cause of early onset neonatal sepsis American College of Obstetricians and Gynecologists recommends routine screening for GBS colonization between 35 and 37 weeks of gestation in pregnancy with collection of a rectovaginal swab. Persons documented as GBS positive or colonized should receive antibiotic prophylaxis in labor Pregnant patients found with GBS bacteriuria during pregnancy are presumptively considered to be GBS positive/colonized; routine rectovaginal swab for screening is not required, and these patients should be treated for the bacteriuria in pregnancy and receive appropriate antibiotic prophylaxis in labor IV penicillin is the preferred prophylactic treatment during labor If a patient has a penicillin allergy, antibiotic sensitivities to GBS should be requested Consultation to allergist is recommended if allergic history is historical or not confirmed</t>
  </si>
  <si>
    <t>Patients with GBS (group B streptococcus) bacteriuria should be educated that they will need prophylaxis for GBS during labor to prevent GBS colonization and infection of newborn Patient with a penicillin allergy should be counseled and referred to allergist to confirm true allergy if not done in the past Patients who do not tolerate oral liquids should be admitted for IV hydration Patients with preterm contractions should be on continuous fetal monitoring, and have cervical examination performed, to rule out preterm labor Maternal-fetal medicine specialist, as well as neonatologist if appropriate and available, should be consulted if patient is in preterm labor, and appropriate management should be instituted</t>
  </si>
  <si>
    <t>For perinatal Group B streptococcal infection prophylaxis† in persons allergic to penicillin Intravenous dosage Adults: 900 mg IV every 8 hours starting at the time of labor or rupture of membranes and continuing until delivery. Clindamycin is recommended as an alternative for persons with a high-risk or unknown penicillin allergy with a clindamycin-susceptible GBS isolate. Antibiotics administered for at least 4 hours before delivery have been found to be highly effective at preventing the transmission of Group B Streptococcus . Adolescents: 900 mg IV every 8 hours starting at the time of labor or rupture of membranes and continuing until delivery. Clindamycin is recommended as an alternative for persons with a high-risk or unknown penicillin allergy with a clindamycin-susceptible GBS isolate. Antibiotics administered for at least 4 hours before delivery have been found to be highly effective at preventing the transmission of Group B Streptococcus .</t>
  </si>
  <si>
    <t xml:space="preserve">The recommended duration of therapy is 14 to 21 days for group B streptococcal meningitis and at least 3 weeks for meningitis due to Listeria monocytogenes or Pseudomonas aeruginosa .  Infants, Children, and Adolescents: 5 to 7.5 mg/kg/dose IV or IM every 24 hours.   The IDSA recommends an aminoglycoside in combination with ampicillin as a treatment option for meningitis due to Streptococcus agalactiae (group B streptococcus), Listeria monocytogenes , and Enterococcus species. An aminoglycoside in combination with a third-generation cephalosporin is also recommended for meningitis due to Pseudomonas aeruginosa . The recommended duration of therapy is 14 to 21 days for group B streptococcal meningitis and at least 3 weeks for meningitis due to Listeria monocytogenes or Pseudomonas aeruginosa .  Neonates 35 weeks gestation and older and 8 days and older: 5 mg/kg/dose IV or IM every 24 hours. An aminoglycoside plus ampicillin is recommended as a treatment option for initial empiric therapy for neonatal meningitis. The recommended duration of therapy is 14 to 21 days for group B streptococcal meningitis or meningitis due to Listeria monocytogenes and a duration of at least 21 days is recommended for meningitis due to gram-negative bacilli.  </t>
  </si>
  <si>
    <t xml:space="preserve">The recommended duration of therapy is 14 to 21 days for group B streptococcal meningitis and at least 3 weeks for meningitis due to Listeria monocytogenes or Pseudomonas aeruginosa .  Premature infants 30 days and older weighing less than 1.2 kg: 2.5 mg/kg/dose IV or IM every 18 hours.   The FDA-approved dose is 6 to 7.5 mg/kg/day IV or IM divided every 6 to 8 hours; however, this dosing does not account for gestational age or birthweight.  In general, IM administration of antibiotics in very low birth weight neonates is not practical due to small muscle mass and unreliable absorption.  An aminoglycoside plus ampicillin is recommended as a treatment option for initial empiric therapy for neonatal meningitis. The recommended duration of therapy is 14 to 21 days for group B streptococcal meningitis or meningitis due to Listeria monocytogenes and a duration of at least 21 days is recommended for meningitis due to gram-negative bacilli.   Neonates 8 to 29 days weighing more than 2 kg: 2.5 mg/kg/dose IV or IM every 8 hours.    The FDA-approved dose is 6 to 7.5 mg/kg/day IV or IM divided every 6 to 8 hours.  </t>
  </si>
  <si>
    <t>how do I dose IV gent in a patient with CKD Stage 4</t>
  </si>
  <si>
    <t xml:space="preserve">Patients (median age, 64 years; range, 57 to 71) in this trial had a partial response or better to at least 1 previous therapy line (median of 2 prior therapies; range, 1 to 2 therapies). In the KdD arm, more patients had a prior stem-cell transplant (63% vs. 49%) and fewer patients were 75 years of age or older (9% vs. 14%). Intravenous dosage (20 mg/m2 and 70 mg/m2 once weekly regimen) Adults: Cycle 1: carfilzomib 20 mg/m 2 IV over 30 minutes on day 1; if tolerated, increase to a target dose of 70 mg/m 2 IV over 30 minutes on days 8 and 15. Cycles 2 and beyond: carfilzomib 70 mg/m 2 IV over 30 minutes on days 1, 8, and 15 repeated every 28 days in combination with IV daratumumab and PO/IV dexamethasone until disease progression or unacceptable toxicity. Thromboprophylaxis is recommended; the choice of agent should be based on an assessment of the patient's underlying risks. Consider antiviral prophylaxis during therapy and prehydration with both oral fluids (30 mL/kg at least 48 hours before day 1 of cycle 1) and IV fluids (250 to 500 mL prior to each carfilzomib dose in cycle 1). </t>
  </si>
  <si>
    <t>Switch patients to the capsules to complete the 14-day treatment course as soon as oral therapy can be tolerated. Give the first oral dose at the time of and in place of the next scheduled intravenous dose. In patients receiving oral treatment who subsequently require intravenous therapy, give the first intravenous infusion at the time of and in place of the next scheduled oral dose. Children and Adolescents weighing 13 to 34 kg: 6 mg/kg/dose IV every 12 hours via intravenous infusion over 6 hours for up to 14 days. Switch patients to the capsules to complete the 14-day treatment course as soon as oral therapy can be tolerated. Give the first oral dose at the time of and in place of the next scheduled intravenous dose. In patients receiving oral treatment who subsequently require intravenous therapy, give the first intravenous infusion at the time of and in place of the next scheduled oral dose. Infants and Children weighing 3 to 12 kg: 6 mg/kg/dose IV every 12 hours via intravenous infusion over 6 hours for 14 days. Neonates weighing 3 kg or more: 6 mg/kg/dose IV every 12 hours via intravenous infusion over 6 hours for 14 days.</t>
  </si>
  <si>
    <t>as a single agent or as part of a regimen Intravenous dosage Adults: 0.2 mg/kg or 6 mg/m 2 given as a single IV dose on day 1 or on days 1 and 8 of a regimen. Alternatively, it may be given as 0.1 mg/kg IV once daily for 4 successive days every 3 to 6 weeks. This dosage should be reduced to 0.2 to 0.4 mg/kg in those patients who have received prior radiation or chemotherapy. Children† and Adolescents†: As part of the MOPP regimen, 6 mg/m 2 IV on days 1 and 8 of a 28 day cycle.</t>
  </si>
  <si>
    <t xml:space="preserve">for the treatment of accelerated-phase or blast crisis Ph+ CML after the failure of interferon-alfa therapy Oral dosage Adults: 600 mg orally once daily with food until disease progression. Coadministration of certain drugs may need to be avoided or dosage adjustments may be necessary; review drug interactions. If no adverse events including nonleukemia-related hematologic toxicity are experienced with the initial dose, the imatinib dosage may be increased to 400 mg orally twice daily in patients who have disease progression (at any time), no satisfactory hematologic response after at least 3 months of treatment, no cytogenetic response after 6 to 12 months of treatment, or a loss of a previously achieved hematologic or cytogenetic response. Temporary interruption of therapy and a dose reduction may be necessary in patients who develop toxicity. In a phase 2 trial (n = 235), treatment with imatinib (median duration, 18 months) resulted in a hematologic response of 71% and a major cytogenetic response of 21% in patients with accelerated-phase Ph+ CML.  </t>
  </si>
  <si>
    <t>for the treatment of PCP in solid organ transplant recipients Intravenous or Intramuscular dosage Adults: 4 mg/kg/dose IV or IM once daily for 14 to 21 days as alternative therapy. May reduce dose 2 to 3 mg/kg IV or IM in the event of toxicities.   Infants, Children, and Adolescents 4 months to 17 years: 4 mg/kg/dose IV or IM once daily for 14 to 21 days as alternative therapy. May reduce dose 2 to 3 mg/kg IV or IM in the event of toxicities.    Infants 1 to 3 months†: 4 mg/kg/dose IV or IM once daily for 14 to 21 days as alternative therapy. May reduce dose 2 to 3 mg/kg IV or IM in the event of toxicities.</t>
  </si>
  <si>
    <t>for the treatment of chronic-phase Ph+ CML after the failure of interferon-alfa therapy Oral dosage Adults: 400 mg orally once daily with food until disease progression. Coadministration of certain drugs may need to be avoided or dosage adjustments may be necessary; review drug interactions. If no adverse events including nonleukemia-related hematologic toxicity are experienced with the initial dose, the imatinib dosage may be increased to 600 mg orally once daily in patients who have disease progression (at any time), no satisfactory hematologic response after at least 3 months of treatment, no cytogenetic response after 6 to 12 months of treatment, or a loss of a previously achieved hematologic or cytogenetic response. Temporary interruption of therapy and a dose reduction may be necessary in patients who develop toxicity. In a phase 2 trial (n = 532), treatment with imatinib (median duration, 29 months) resulted in a complete hematologic response of 95% and a major cytogenetic response of 60% in patients with chronic-phase Ph+ CML who previously failed interferon alfa therapy.</t>
  </si>
  <si>
    <t>for the treatment of PCP in solid organ transplant recipients Intravenous or Intramuscular dosage Adults: 4 mg/kg/dose IV or IM once daily for 14 to 21 days as alternative therapy. May reduce dose 2 to 3 mg/kg IV or IM in the event of toxicities.   Infants, Children, and Adolescents 4 months to 17 years: 4 mg/kg/dose IV or IM once daily for 14 to 21 days as alternative therapy. May reduce dose 2 to 3 mg/kg IV or IM in the event of toxicities.    Infants 1 to 3 months†: 4 mg/kg/dose IV or IM once daily for 14 to 21 days as alternative therapy. May reduce dose 2 to 3 mg/kg IV or IM in the event of toxicities.   for the treatment of PCP in patients with hematological malignancies, cancer, or autoimmune/inflammatory disease Intravenous or Intramuscular dosage Adults: 4 mg/kg/dose IV or IM once daily for 14 to 21 days as alternative therapy.   Infants, Children, and Adolescents 4 months to 17 years: 4 mg/kg/dose IV or IM once daily for 14 to 21 days as alternative therapy.   Infants 1 to 3 months†: 4 mg/kg/dose IV or IM once daily for 14 to 21 days as alternative therapy.</t>
  </si>
  <si>
    <t xml:space="preserve">After a favorable response is noted, determine the maintenance dose by decreasing the dose in small decrements at appropriate intervals until the lowest dose which will maintain an adequate clinical response is reached. If discontinuing after long-term therapy, withdraw the drug gradually rather than abruptly. Children and Adolescents: 0.11 to 1.6 mg/kg/day IV or IM in 3 or 4 divided doses (3.2 to 48 mg/m 2 /day), initially, depending on the specific disease being treated. After a favorable response is noted, determine the maintenance dose by decreasing the dose in small decrements at appropriate intervals until the lowest dose which will maintain an adequate clinical response is reached. If discontinuing after long-term therapy, withdraw the drug gradually rather than abruptly.   Intramuscular dosage (methylprednisolone acetate) Adults: 4 to 120 mg IM once daily, initially, depending on the specific disease being treated. After a favorable response is noted, determine the maintenance dose by decreasing the dose in small decrements at appropriate intervals until the lowest dose which will maintain an adequate clinical response is reached. If discontinuing after long-term therapy, withdraw the drug gradually rather than abruptly. </t>
  </si>
  <si>
    <t xml:space="preserve">Children and Adolescents 1 to 16 years and weighing 35 kg to 49 kg: 5 or 10 vials (300 or 600 units) continuous IV infusion at a rate of 0.01 mL/kg/minute, initially; select dose based on clinical severity. Increase infusion rate by 0.02 mL/kg/minute every 30 minutes as tolerated (Max: 0.04 mL/kg/minute). Depending on severity of symptoms and the response to treatment, some patients may require repeat dosing.  Children weighing 25 kg to 34 kg: 4 or 8 vials (240 or 480 units) continuous IV infusion at a rate of 0.01 mL/kg/minute, initially; select dose based on clinical severity. Increase infusion rate by 0.02 mL/kg/minute every 30 minutes as tolerated (Max: 0.04 mL/kg/minute). Depending on severity of symptoms and the response to treatment, some patients may require repeat dosing.  Children weighing 18 kg to 24 kg: 3 or 6 vials (180 or 360 units) continuous IV infusion at a rate of 0.01 mL/kg/minute, initially; select dose based on clinical severity. Increase infusion rate by 0.02 mL/kg/minute every 30 minutes as tolerated (Max: 0.04 mL/kg/minute). Depending on severity of symptoms and the response to treatment, some patients may require repeat dosing.  </t>
  </si>
  <si>
    <t>for the treatment of newly diagnosed AML with an IDH1 mutation in patients who are 75 years of age or older or who have comorbidities that preclude use of intensive induction chemotherapy, as monotherapy Oral dosage Adults: 500 mg orally once daily until disease progression. Treat patients without disease progression for a minimum of 6 months to allow time for clinical response. Therapy interruption, dose reduction, or drug discontinuation may be necessary in patients who develop toxicity. Coadministration of certain drugs may need to be avoided or dosage adjustments may be necessary; review drug interactions.  The overall response rate was 55.9% in patients with previously untreated IDH1 mutation-positive AML (n = 34; median age, 77 years; range, 64 to 87 years) who received ivosidenib in a multicenter, phase 1/2 trial; the complete remission (CR) or CR with partial hematologic recovery rate in these patients was 35.3%. The median duration of response was 9.2 months.</t>
  </si>
  <si>
    <t>how do I monitor patients with NASH when starting a statin</t>
  </si>
  <si>
    <t>Over a 3-yr period, a 23% increase in htTKV was observed in the pravastatin group compared to 31% in the placebo group. • Statin therapy did not show any benefit in a post hoc analysis of the HALT-PKD trials. However, this study was not randomized, different statin drugs and doses were used, and only a small number of statin users were in this study. • Currently, statin use in the management of ADPKD is by physician choice. A larger, randomized controlled trial is required to study the effect of statins on cyst growth. • Patients who progress to ESRD require renal replacement therapy. Both peritoneal dialysis and hemodialysis can be used as a bridge to kidney transplantation, but preemptive transplantation is preferred. The complication rates after nephrectomy are higher with prekidney transplant nephrectomy compared with posttransplant nephrectomy. Blood transfusion during prekidney transplant nephrectomy may cause allosensitization and delay transplantation evaluation. Consequently, routine prekidney transplant nephrectomy is not recommended. Prekidney transplant unilateral or bilateral nephrectomy is recommended only in select patients with recurrent infections, recurrent or severe bleeding, renal cell carcinoma, and significant kidney enlargement causing limitation of daily activities and malnutrition.</t>
  </si>
  <si>
    <t>• SIMS are usually mild and will resolve within a few wk after discontinuing statin therapy. However, such syndromes may progress to rhabdomyolysis. • A recent meta-analysis revealed that among participants taking statins 27.1% reported muscle symptoms compared with 26.6% in the placebo group for a 3% small increase during a median of 4 yr which is considered barely significant. All excess risk occurred in the first year of therapy.</t>
  </si>
  <si>
    <t>Check lipid profile 4-12 weeks after initiation of statin therapy or with any dose adjustment Maximum percentage change will occur by this time If LDL declines by expected amount, may recheck every 3 to 12 months If LDL does not decline by expected amount, assess adherence and consider increasing dose or consider addition of ezetimibe or PCSK9 inhibitor Check liver function tests: If there is mild elevation in baseline labs prior to initiation of statin therapy After initiation of maximal dose of rosuvastatin (40 mg) or atorvastatin (80 mg), as up to 3% of patients will develop elevation in ALT In patients with symptoms concerning for liver toxicity, such as dark urine, abdominal pain, or jaundice Repeat liver function testing is not indicated in asymptomatic patients with normal baseline liver function tests after initiation of statin therapy</t>
  </si>
  <si>
    <t>Patients who do not fall into 1 of the 4 groups who should receive statin therapy (especially those whose estimated 10-year atherosclerotic cardiovascular disease risk is 5%-19.9%)</t>
  </si>
  <si>
    <t xml:space="preserve">• Stop statin therapy immediately if muscle symptoms occur. Check history, potential drug-drug interactions, CPK, TSH, renal function, hepatic function, and urinalysis. • If patients have suspected rhabdomyolysis, they should be hospitalized and treated with supportive therapy and monitoring of complications. • If CPK &lt;10× the upper limit of normal without symptoms, continue statin therapy at the same or lower dosage. • If CPK &lt;10× the upper limit of normal with intolerable symptoms, discontinue statin. • If CPK &gt;10× the upper limit of normal, discontinue statin. Box E1 describes recommendations of the National Lipid Association Statin Safety Assessment Task Force regarding statin and muscle safety. BOX E1 Recommendations to Health Care Professionals Regarding Statin and Muscle Safety From McKenney JM et al: Final conclusions and recommendations of the National Lipid Association Statin Safety Assessment Task Force, Am J Cardiol 97(suppl 8A):89C-94C, 2006. • Whenever muscle symptoms or an increased CK level is encountered in patients receiving statin therapy, health professionals should attempt to rule out other causes, because these are most likely to explain the findings. </t>
  </si>
  <si>
    <t>• After stopping the statin and symptom or CPK resolution, which may take up to 4 mo, consider the same statin at a lower dosage or a different statin at an equivalent or lower dosage. • When restarting therapy, consider statins such as low-dose rosuvastatin; pravastatin; and alternate-day dosing of rosuvastatin or atorvastatin. • If patient had rhabdomyolysis secondary to statin therapy, consider nonstatin treatments. • If the patient develops myopathy after a second trial of therapy, statin treatment should be permanently discontinued and nonstatin cholesterol-lowering therapy initiated. • A nocebo effect of statin-induced myopathy has been demonstrated in some patients. • Bempedoic acid may offer a safe and effective lipid-lowering therapeutic option for patients unable to tolerate statins. • For IMNM (statin-associated autoimmune myopathy and idiopathic inflammatory myositis), immunosuppressive therapy with prednisone (1 mg per kg of body weight per day) and at least one agent (methotrexate, azathioprine, or mycophenolate mofetil) have been used. In resistant cases, IV immune globulin or another agent such as rituximab may be added.</t>
  </si>
  <si>
    <t>National Lipid Association defines statin intolerance as "the inability to tolerate at least 2 statins, one at the lowest starting daily dose and another at any daily dose, either due to objectionable symptoms (real or perceived) or abnormal laboratory analysis, temporally related to statin treatment, reversible upon statin discontinuation, reproducible by rechallenge (restarting medications), and excluding other known factors" Poor statin adherence has been reported in up to 50% of patients, and statin discontinuation is associated with an increased risk of myocardial infarction and death from atherosclerotic cardiovascular disease Most cases of discontinuation are due to statin-associated muscle symptoms, classified as myalgia, myopathy, myositis, and myonecrosis (including rhabdomyolysis) To avoid premature statin discontinuation, it is important to: Emphasize the demonstrated cardiovascular benefits of statins, explain that myopathy is a very rare adverse event, and participate in shared decision making regarding treatment plan Assess whether any muscle symptoms that develop are attributable to statin by measuring creatine kinase levels, evaluating risk factors for intolerance or other causes of the symptoms, and determining the response to temporary statin withdrawal followed by rechallenge The following statin-based approaches for statin-associated muscle symptoms have been proposed: Switch to a different statin drug Lower the dose of the statin (dechallenge) Lower the frequency of the dose to alternate day or twice-weekly (intermittent) dosing Rechallenge with the same statin drug If patient remains completely intolerant to statins, other lipid-lowering drugs are recommended to achieve LDL-C goals: Add ezetimibe with expected LDL-C reduction of approximately 20% Add fibrates or bile acid sequestrants Add a PCSK9 inhibitor with expected LDL-C reduction of more than 50% Bempedoic acid added to ezetimibe may further lower LDL-C levels Given the high discontinuation rate of statin treatment, it is important to identify patients who are truly statin intolerant to reduce unnecessary statin discontinuation in patients who would otherwise benefit from avoiding the subsequent increase in cardiovascular risk</t>
  </si>
  <si>
    <t xml:space="preserve">A meta-analysis of 13 statin trials with 91,140 participants showed a slight increase in the risk of the development of diabetes mellitus in statin-treated patients compared to patients taking a control. During a mean statin exposure of 4 years, 174 more cases of incident diabetes were reported in the patients assigned to statin therapy than in the patients receiving placebo or standard-care, which represents a 9% increase in the likelihood of the development of diabetes (OR 1.09. 95% CI 1.02 to 1.17) or 1 additional case of diabetes for every 255 patients taking statin therapy. The risk of incident diabetes associated with statin therapy was stronger in older patients; there was no difference in the risk for diabetes between statins. The occurrence of diabetes was lowest in the primary prevention trials, which consisted of patients with low diabetes risk (i.e., low BMI); the risk was highest in trials that included high-risk patients (i.e., age 70—82 years with or at high risk of cardiovascular disease, myocardial infarction within the last 6 months, or heart failure). </t>
  </si>
  <si>
    <t xml:space="preserve">Increased hemoglobin A1C and fasting serum glucose (hyperglycemia) have been reported with statin use.   A meta-analysis of 13 statin trials with 91,140 participants showed a 9% increase in the likelihood of the development of diabetes (OR 1.09; 95% CI 1.02 to 1.17). The incidence of diabetes was higher in high-risk patients (i.e., age 70 to 82 years with or at high risk of cardiovascular disease, myocardial infarction within the last 6 months, or heart failure) compared to patients with low diabetes risk (i.e., low BMI).  Additionally, an analysis of the data from the Women's Health Initiative (WHI) trial found that statin use in postmenopausal women is associated with an increased risk of new-onset diabetes mellitus (multivariate-adjusted HR 1.48; 95% CI 1.38 to 1.59).  No difference in the risk for diabetes between statins was detected in either analysis. Because the use of statins has been associated with significant benefits for cardiovascular risk reduction and all-cause mortality at comparable rates in diabetic and non-diabetic patients, no changes to clinical practice guidelines have been recommended in either population.  </t>
  </si>
  <si>
    <t xml:space="preserve">• Patients receiving statin therapy should be counseled about the increased risk of muscle symptoms, particularly if initiation of vigorous, sustained endurance exercise or a surgical operation is being contemplated; they should be advised to report such muscle symptoms to a health professional. • Creatine kinase measurements should be obtained in symptomatic patients to help gauge the severity of muscle damage and facilitate decision of whether to continue therapy or alter doses. • In patients who develop intolerable muscle symptoms with or without CK elevation and for whom other etiologies have been ruled out, the statin should be discontinued. Once symptoms disappear, the same or a different statin at the same or a lower dose can be restarted to test the reproducibility of symptoms. Recurrence of symptoms with multiple statins and doses requires initiation of other lipid-altering therapy. • In patients who develop tolerable muscle symptoms or have no symptoms but have a CK level &lt;10× ULN, statin therapy may be continued at the same or reduced doses and symptoms may be used as the clinical guide to stop or continue therapy. </t>
  </si>
  <si>
    <t>what is the optimal duration of therapy for treating severe osteoporosis with bisphosphonate medications</t>
  </si>
  <si>
    <t xml:space="preserve">Continue an oral bisphosphonate for up to 10 years in postmenopausal women who are initially at very high risk of fracture and remain at high risk. Consider discontinuation after 5 years of stability in high-risk postmenopausal patients. For those patients at low or moderate risk for fracture, consider stopping risedronate after 3 to 5 years. After discontinuation of therapy, continue to periodically reassess fracture risk. Bisphosphonates are first-line therapy for the treatment of osteoporosis in postmenopausal women.     once daily regimen for postmenopausal osteoporosis Oral dosage (tablets for daily administration) Adult postmenopausal females: 5 mg PO once daily. Supplement calcium and vitamin D if dietary intake inadequate.The optimal treatment duration has not been determined; reevaluate treatment on a periodic basis. Continue an oral bisphosphonate for up to 10 years in postmenopausal women who are initially at very high risk of fracture and remain at high risk. Consider discontinuation after 5 years of stability in high-risk postmenopausal patients. For those patients at low or moderate risk for fracture, consider stopping risedronate after 3 to 5 years. After discontinuation of therapy, continue to periodically reassess fracture risk. Bisphosphonates are first-line therapy for the treatment of osteoporosis in postmenopausal women.     </t>
  </si>
  <si>
    <t>Continue an oral bisphosphonate for up to 10 years in patients who are initially at very high risk of fracture and remain at high risk. Consider discontinuation after 5 years of stability in high-risk patients. For those patients at low or moderate risk for fracture, consider stopping risedronate after 3 to 5 years. After discontinuation of therapy, continue to periodically reassess fracture risk. Bisphosphonates are first-line therapy for the treatment of osteoporosis in postmenopausal women.</t>
  </si>
  <si>
    <t xml:space="preserve">Once-weekly and once-monthly regimens are available and may be more convenient and preferred by patients Bisphosphonates are rapidly cleared from the plasma (within hours) but may persist in bone for years, and for more than 10 years with IV zoledronic acid Reductions in fracture incidence occur before demonstrable changes (measured by DXA) in BMD, suggesting that stabilization of existing skeletal microarchitecture or decreased bone turnover is sufficient for fracture risk reduction Alendronate was the first bisphosphonate approved by the FDA for the treatment of osteoporosis in 1996 after the FIT (Fracture Intervention Trial) The trial included 4432 females aged 54 to 81 years who were randomized to receive alendronate or placebo. After 5 years’ follow-up, patients on alendronate showed increased BMD in all sites and reduced clinical fractures by 36% in those with baseline osteoporosis at the femoral neck (relative hazard, 0.64; 95% confidence interval, 0.5-0.82) The FLEX trial (Fracture Intervention Trial Long-term Extension) was a follow-up trial comparing stopping therapy at 5 years versus continuing therapy for 10 years. The results showed that continuation of alendronate for 10 years continues to maintain bone mass and reduce bone remodeling compared with discontinuation after 5 years. </t>
  </si>
  <si>
    <t>After discontinuation of therapy, continue to periodically reassess fracture risk. Bisphosphonates are first-line therapy for the treatment of osteoporosis in postmenopausal women.     once daily regimen for corticosteroid-induced osteoporosis in men and women Oral dosage (tablets for daily administration) Adults: 5 mg PO once daily. Supplement calcium and vitamin D if dietary intake inadequate. For use in patients taking systemic corticosteroids (i.e., equivalent to prednisone 7.5 mg/day PO or more). The optimal treatment duration has not been determined; reevaluate treatment on a periodic basis. For those patients at low risk for fracture, consider stopping risedronate after 3 to 5 years. After discontinuation of therapy, continue to periodically reassess fracture risk. Per guidelines, only use in patients with moderate to high risk for fracture; not recommended if low fracture risk.</t>
  </si>
  <si>
    <t xml:space="preserve">once-weekly regimen for postmenopausal osteoporosis or osteoporosis in men Oral dosage (weekly tablets) Adult men and postmenopausal females: 35 mg PO once weekly. If dietary intake is not sufficient, supplement calcium and vitamin D daily. The optimal treatment duration has not been determined; reevaluate treatment on a periodic basis. Continue an oral bisphosphonate for up to 10 years in postmenopausal women who are initially at very high risk of fracture and remain at high risk. Consider discontinuation after 5 years of stability in high-risk postmenopausal women. For those patients at low or moderate risk for fracture, consider stopping risedronate after 3 to 5 years. After discontinuation of therapy, continue to periodically reassess fracture risk. Bisphosphonates are first-line therapy for the treatment of osteoporosis in postmenopausal women; the drug is additionally effective in men with osteoporosis.     Oral dosage (weekly delayed-release tablets) Adult postmenopausal females: 35 mg PO once weekly. Supplement calcium and vitamin D if dietary intake inadequate. The optimal treatment duration has not been determined; reevaluate treatment on a periodic basis. Continue an oral bisphosphonate for up to 10 years in patients who are initially at very high risk of fracture and remain at high risk. </t>
  </si>
  <si>
    <t>Use of bisphosphonates to prevent bone loss can be considered in postmenopausal women with low bone mineral density (T-score less than -1) and other risk factors for fracture who do not meet criteria for osteoporosis treatment. once daily regimen for prevention of corticosteroid-induced osteoporosis in men and women Oral dosage (tablets for daily administration) Adults: 5 mg PO once daily. Supplement with calcium and vitamin D if intake is inadequate. The optimal treatment duration has not been determined; reevaluate treatment on a periodic basis. For those patients at low risk for fracture, consider stopping risedronate after 3 to 5 years. After discontinuation of therapy, continue to periodically reassess fracture risk. Per guidelines, only use in patients with moderate to high risk for fracture; not recommended if low fracture risk.</t>
  </si>
  <si>
    <t xml:space="preserve">For the treatment of osteoporosis once-weekly regimen for postmenopausal osteoporosis or osteoporosis in men Oral dosage (weekly tablets, oral solution, or effervescent-tablets for oral solution) Adult men and postmenopausal females: 70 mg PO once weekly. Supplement calcium and vitamin D if dietary intake is inadequate. The optimal treatment duration has not been determined; reevaluate treatment on a periodic basis.  Continue an oral bisphosphonate for up to 10 years in postmenopausal women who are initially at very high risk of fracture and remain at high risk. Consider discontinuation after 5 years of stability in high-risk postmenopausal women. For those patients at low or moderate risk for fracture, consider stopping alendronate after 3 to 5 years. After discontinuation of therapy, continue to periodically reassess fracture risk. Bisphosphonates are first-line therapy for the treatment of osteoporosis in postmenopausal women; the drug is additionally effective in men with osteoporosis.     once daily regimen for postmenopausal osteoporosis or osteoporosis in men Oral dosage (tablets for daily administration) Adult men and postmenopausal females: 10 mg PO once daily. Supplement calcium and vitamin D if dietary intake is inadequate. The optimal treatment duration has not been determined; reevaluate treatment on a periodic basis. </t>
  </si>
  <si>
    <t xml:space="preserve">Supplement calcium and vitamin D if dietary intake inadequate. The optimal treatment duration has not been determined; reevaluate treatment on a periodic basis. Continue an oral bisphosphonate for up to 10 years in patients who are initially at very high risk of fracture and remain at high risk. Consider discontinuation after 5 years of stability in high-risk patients. For those patients at low or moderate risk for fracture, consider stopping risedronate after 3 to 5 years. After discontinuation of therapy, continue to periodically reassess fracture risk. Bisphosphonates are first-line therapy for the treatment of osteoporosis in postmenopausal women.     once monthly regimen for postmenopausal osteoporosis Oral dosage (monthly tablets) Adult postmenopausal females: 150 mg PO once monthly. Supplement with calcium and vitamin D if intake is inadequate. An alternative once-monthly regimen is 75 mg PO on 2 consecutive days each month (for a total of 150 mg each month). The optimal treatment duration has not been determined; reevaluate treatment on a periodic basis. Continue an oral bisphosphonate for up to 10 years in postmenopausal women who are initially at very high risk of fracture and remain at high risk. Consider discontinuation after 5 years of stability in high-risk postmenopausal patients. </t>
  </si>
  <si>
    <t>Patients at high risk of vertebral fracture may continue treatment for 6 years total IV bisphosphonate delivery is particularly useful for patients with gastrointestinal disorders or poor long-term adherence to oral therapy Table 1 shows dosing of bisphosphonates for treatment of osteoporosis in postmenopausal females Table 1. Dosing of bisphosphonates for treatment of osteoporosis in postmenopausal females. Data from Camacho PM et al. American Association of Clinical Endocrinologists/American College of Endocrinology clinical practice guidelines for the diagnosis and treatment of postmenopausal osteoporosis - 2020 update. Endocr Pract. 2020;26(Suppl 1):1-46, Table 17. Medication Common dosing Alendronate • 10 mg PO once daily • 70 mg PO once weekly Risedronate • 5 mg PO once daily • 35 mg PO once weekly • 150 mg PO once monthly Ibandronate • 150 mg PO once monthly • 3 mg IV every 3 months Zoledronic acid • 5 mg IV once yearly</t>
  </si>
  <si>
    <t>once daily regimen for postmenopausal osteoporosis Oral dosage (tablets for daily administration) Adult postmenopausal females: 5 mg PO once daily. Supplement calcium and vitamin D if dietary intake inadequate.The optimal treatment duration has not been determined; reevaluate treatment on a periodic basis. Continue an oral bisphosphonate for up to 10 years in postmenopausal women who are initially at very high risk of fracture and remain at high risk. Consider discontinuation after 5 years of stability in high-risk postmenopausal patients. For those patients at low or moderate risk for fracture, consider stopping risedronate after 3 to 5 years. After discontinuation of therapy, continue to periodically reassess fracture risk. Bisphosphonates are first-line therapy for the treatment of osteoporosis in postmenopausal women.</t>
  </si>
  <si>
    <t xml:space="preserve">Describe the typical management for benign initial PUD
</t>
  </si>
  <si>
    <t>Relieve pruritus Educate patient regarding benign nature of the condition</t>
  </si>
  <si>
    <t>• Based on history and physical exam. Aspiration of pus establishes diagnosis of peritonsillar abscess. • Consider additional testing if presentation is less clear.</t>
  </si>
  <si>
    <t>Needle aspiration or incision and drainage Use superior approach to keep pus from dripping and to prevent fistula from forming</t>
  </si>
  <si>
    <t>Relieve discomfort Eradicate infection if abscess is present Avoid recurrence</t>
  </si>
  <si>
    <t>Clear existing lesions Manage pruritus Prevent disease flares</t>
  </si>
  <si>
    <t>Pneumonia Acute inflammation and consolidation of pulmonary parenchyma, usually due to infection Like empyema, presents with symptoms such as productive cough, pleuritic chest pain, dyspnea, chills, and fever Differentiated on the basis of chest radiography, which shows pulmonary infiltrate; if in doubt, use chest CT or ultrasonography to aid in differentiating Lung abscess Necrosis of lung parenchyma caused by localized microbial infection, resulting in formation of pus-filled cavity Like empyema, presents with symptoms such as productive cough, pleuritic chest pain, fever, night sweats, dyspnea, weight loss, and fatigue Usually differentiated on the basis of chest radiography, which typically shows a single thick-walled cavity containing an air-fluid level, usually in the posterior portion of right upper lobe or in superior portions of right and left lower lobes Chest CT may be required to differentiate between peripheral lung abscess and localized pleural empyema if chest radiographs are inconclusive Pleural effusion due to other causes Exudative pleural effusions may occur in association with a variety of conditions, such as tuberculosis, rheumatoid arthritis, systemic lupus erythematosus, pulmonary embolism, malignancies, or pancreatitis Clinical manifestations may vary by cause, but radiographic findings may be similar to those in empyema Differentiated based on clinical context, laboratory test results (from serum chemistry and pleural fluid analysis), and chest imaging</t>
  </si>
  <si>
    <t>Begin appropriate therapy in timely way Completely eradicate infection Prevent complications</t>
  </si>
  <si>
    <t>When active purulent drainage is present, consider short-term (2- to 3-week duration) culture-directed or broad-spectrum antibiotics, or a prolonged course (12-week duration or greater) of a low-dose anti-inflammatory antibiotic (eg, macrolide) If there is treatment failure after 8 to 12 weeks, then recommend CT sinus to review the extent of radiologic disease for consideration of surgical planning If refractory CRS with a history of recurrent exacerbations with encapsulated pathogens on culture, otitis media, bronchitis, or pneumonia, then an immune deficiency should be worked up Vasculitis is another concern in refractory CRS; consider workup including serology (eg, ANCA ), especially if other systemic signs or symptoms of vasculitis are present</t>
  </si>
  <si>
    <t>There is a sudden onset of pruritic small papules ( Figure 2 and Figure 3 ). In some cases, the papular dermatitis may have a background of macular or patchy erythema or may demonstrate a microscopic focus of hemorrhage at the bite site. Typically, the eruptions last 3 to 7 days and are self-limited. The distribution is variable and is not particularly characteristic.</t>
  </si>
  <si>
    <t>General approach Determine when the lesions first appeared, how they evolved in appearance and distribution, and whether this is the first appearance or a recurrence History of recent exposure to someone with a similar illness, or to a new medication, food, chewing gum, or mouthwash; take a sexual history, especially pertaining to recent new partners Location of similar lesions elsewhere (eg, perineum) Presence of generalized systemic symptoms (eg, fever, weight loss) or localizing symptoms (eg, persistent diarrhea) may indicate an underlying condition, especially in patients with persistent or recurring lesions Typical clinical history in common syndromes includes: Aphthous stomatitis Many patients report a burning or tingling sensation in the area 24 to 48 hours before the appearance of ulcers, which may appear on the mouth, tongue, or lips Most affected patients experience recurrences, with 3 or more episodes of aphthae at variable foci over a 3-year period Onset of recurrent aphthous stomatitis typically occurs during childhood or adolescence; symptom severity and frequency of recurrence decrease with age Stomatitis resulting from infection Primary HSV-1 infection is typically characterized by painful lesions throughout the mouth, lips, and sometimes the perioral skin, often associated with fever Recurrence is common, but symptoms are less severe; patients may experience prodromal tingling, burning, or pruritus, and may report a triggering event (eg, upper respiratory viral infection, intense sun exposure) Herpangina occurs most commonly in children; symptoms include fever, nausea and/or vomiting, headache, and sore throat with dysphagia; these may precede the appearance of the enanthema Hand-foot-and-mouth disease usually affects children; fever, sore throat and mouth, and peripheral rash are the main complaints Patients with oral hairy leukoplakia, a manifestation of Epstein-Barr virus seen in severe immunosuppression (particularly advanced HIV infection), may note a change in appearance and texture of the tongue surface Candida infection is often asymptomatic initially, but as it progresses may be associated with pain, loss of taste, and odynophagia Primary chancre of syphilis typically begins as a small papule that grows over a few days into a large, painless ulcer, which persists for weeks if untreated Oral lesions of secondary syphilis are accompanied by generalized systemic illness (ie, fever, malaise) and a rash Stomatitis resulting from inflammatory disease Patients with Stevens-Johnson syndrome typically experience conjunctival irritation before the onset of lesions elsewhere Oral mucosa is almost invariably involved (97.7% of cases), and lesions are associated with a burning pain in the mouth accompanied by odynophagia Extensive skin and extraoral mucosal lesions are also common Skin lesions begin as an erythematous maculopapular rash on the face and trunk, spreading peripherally and coalescing into target lesions that then develop flaccid bullae Pemphigus vulgaris commonly presents with painful lesions of the oral mucosa, followed over weeks to months by development of bullous skin lesions A mean of 2.7 oral lesions per patient were found in 1 clinical study Patients with Behçet syndrome have frequent oral ulcers associated with uveitis and genital ulcers (not necessarily concurrently) Oral lichen planus is commonly asymptomatic; may be painful or associated with a burning sensation in the erosive and atrophic forms Contact stomatitis Characterized by painful, burning sensation that can occur anywhere in the oral cavity Trauma-induced stomatitis Dentures can cause painful inflammation of the mucosa underlying the denture; may affect up to 75% of denture wearers Braces or jagged teeth may cause bleeding and pain of the oral mucosa Stomatitis resulting from chemotherapy or radiation therapy Common symptoms induced by chemotherapy and radiation therapy include severe mouth pain in addition to parageusia, dysphagia, loss of taste, and xerostomia Stomatitis typically begins after 2 weeks of radiotherapy and within 5 to 8 days of the initiation of chemotherapy Stomatitis resulting from vitamin deficiency Patients may experience burning of the tongue, lips, or angles of the mouth In some patients, other symptoms of the specific deficiency can be elicited, for example: Peripheral neuropathy in vitamin B₁₂ or folate deficiency Fatigue in iron deficiency Symptoms of malabsorption when that is the cause of vitamin deficiency</t>
  </si>
  <si>
    <t>What is the maximum dose of amlodipine</t>
  </si>
  <si>
    <t xml:space="preserve">May increase dose after 5 to 7 days if further control is needed. Max: 0.6 mg/kg/day (up to 10 mg/day). Amlodipine Besylate Oral tablet; Adults: 5 mg PO once daily, initially. May increase dose after 7 to 14 days if further control is needed. Max: 10 mg/day. Amlodipine Besylate Oral tablet; Geriatric Adults: 2.5 mg PO once daily, initially. May increase dose after 7 to 14 days if further control is needed. Max: 10 mg/day. Renin-angiotensin system blockers ACE inhibitor Captopril Captopril Oral tablet; Children† and Adolescents†: 0.5 mg/kg/dose (Max: 25 mg/dose) PO 3 times daily, initially. May increase dose if further control is needed. Max: 6 mg/kg/day (up to 450 mg/day). Captopril Oral tablet; Adults: 25 mg PO 2 to 3 times daily, initially. May increase dose to 50 mg PO 3 times daily after 1 to 2 weeks or 24 hours or less under continuous medical supervision, followed by 100 mg PO 2 to 3 times daily and 150 mg PO 2 to 3 times daily if further control is needed. Usual dose range: 12.5 to 150 mg/day in 2 to 3 divided doses. Max: 450 mg/day. </t>
  </si>
  <si>
    <t>Maximum Dosage Limits: •Adults 10 mg/day PO amlodipine; 40 mg/day PO olmesartan. •Elderly 10 mg/day PO amlodipine; 40 mg/day PO olmesartan. •Adolescents Safety and efficacy have not been established. •Children Safety and efficacy have not been established.</t>
  </si>
  <si>
    <t>Maximum Dosage Limits: •Adults 10 mg/day PO amlodipine, 320 mg/day PO valsartan, and 25 mg/day hydrochlorothiazide, HCTZ. •Geriatric 10 mg/day PO amlodipine, 320 mg/day PO valsartan, and 25 mg/day hydrochlorothiazide, HCTZ. •Adolescents Safety and efficacy have not been established. •Children Safety and efficacy have not been established.</t>
  </si>
  <si>
    <t>Maximum Dosage Limits: •Adults 10 mg/day PO amlodipine and 320 mg/day PO valsartan. •Elderly 10 mg/day PO amlodipine and 320 mg/day PO valsartan. •Adolescents Safety and efficacy have not been established. •Children Safety and efficacy have not been established.</t>
  </si>
  <si>
    <t>Maximum Dosage Limits: •Adults 10 mg/day PO amlodipine and 80 mg/day PO atorvastatin. •Geriatric 10 mg/day PO amlodipine and 80 mg/day PO atorvastatin. •Adolescents 5 mg/day PO amlodipine and 20 mg/day PO atorvastatin. •Children 10 to 12 years : 5 mg/day PO amlodipine and 20 mg/day PO atorvastatin. 1 to 9 years : Safety and efficacy have not been established. •Infants Safety and efficacy have not been established. •Neonates Safety and efficacy have not been established.</t>
  </si>
  <si>
    <t>Maximum Dosage Limits: •Adults 40 mg/day PO olmesartan; 10 mg/day PO amlodipine; 25 mg/day PO hydrochlorothiazide. •Geriatric 40 mg/day PO olmesartan; 10 mg/day PO amlodipine; 25 mg/day PO hydrochlorothiazide. •Adolescents Safety and efficacy have not been established. •Children Safety and efficacy have not been established.</t>
  </si>
  <si>
    <t>Maximum Dosage Limits: •Adults 80 mg/day PO telmisartan and 10 mg/day PO amlodipine. •Geriatric 80 mg/day PO telmisartan and 10 mg/day PO amlodipine. •Adolescents Safe and effective use has not been established. •Children Safe and effective use has not been established.</t>
  </si>
  <si>
    <t>Maximum Dosage Limits: •Adults 10 mg/day PO amlodipine and 40 mg/day PO benazepril. •Elderly 10 mg/day PO amlodipine and 40 mg/day PO benazepril. •Adolescents Safety and efficacy have not been established. •Children Safety and efficacy have not been established.</t>
  </si>
  <si>
    <t>, edema) during treatment with amlodipine 10 mg/day PO may be switched to telmisartan; amlodipine 40/5 mg tablets once daily without reduction of expected antihypertensive effect. The maximum recommended daily dosage is 80 mg telmisartan and 10 mg amlodipine. Geriatric: See adult dosage. Greater sensitivity in some older patients may occur. The clearance of amlodipine is decreased in elderly patients, resulting in a 40% to 60% increase in AUC. Low initial doses are recommended with dosage adjustment based on clinical response.</t>
  </si>
  <si>
    <t>for the treatment of angina or coronary artery disease in patients who also require cholesterol lowering therapy with atorvastatin Oral dosage Adults: Amlodipine 5 mg to 10 mg/atorvastatin 10 mg to 20 mg PO once daily, initially. The maximum amlodipine dose is 10 mg/day. For atorvastatin, may start at 40 mg PO once daily in patients requiring greater than 45% LDL-reduction. The atorvastatin dosage range is 10 to 80 mg PO once daily (mean LDL reduction range: 43 to 60% LDL). After dosage initiation or titration, assess LDL-C levels as early as 4 weeks or when clinically appropriate and adjust dosage as necessary.[40308</t>
  </si>
  <si>
    <t>which adult patients should receive the RSV vaccine</t>
  </si>
  <si>
    <t>Safety and efficacy of respiratory syncytial virus (RSV) vaccine have not been established in neonates, infants, children, or adolescents; however, evidence from an animal model strongly suggests that the RSV vaccine would be unsafe in patients younger than 2 years due to an increased risk of enhanced respiratory disease. The RSV vaccine is not indicated for use in pediatric patients.</t>
  </si>
  <si>
    <t>General Dosing Information The respiratory syncytial virus (RSV) vaccine is recommended for pregnant individuals at 32 to 36 weeks' gestation using seasonal administration to prevent RSV-associated lower respiratory tract infection (LRTI) in patients younger than 6 months. The RSV season is usually September through January in most of the United States. In individuals not receiving vaccination with the RSV vaccine, nirsevimab administration is recommended in patients younger than 8 months. All infants should be protected against RSV-associated LRTI through the use of 1 of these products; both are not usually needed. There is currently no ACIP recommendation for RSV vaccination in subsequent pregnancies. Pregnant patients who erroneously received Arexvy do not need to receive a dose of Abrysvo; however, nirsevimab is recommended for the infant (if younger than 8 months). Administer nirsevimab to infants who erroneously received the RSV vaccine instead of nirsevimab. RSV vaccines are recommended for all individuals 75 years and older and individuals 60 to 74 years who are at increased risk of severe RSV disease. Chronic underlying medical conditions associated with increased risk include cardiovascular disease (e.g., heart failure; coronary artery disease; congenital heart disease, excluding isolated hypertension); lung disease (e.g.</t>
  </si>
  <si>
    <t xml:space="preserve">Respiratory syncytial virus (RSV) vaccine is indicated for the prevention of lower respiratory tract disease (LRTD) caused by RSV. Arexvy is FDA-approved in adults 60 years and older as well as adults 50 to 59 years who are at increased risk of LRTD caused by RSV. Abrysvo and Mresvia are approved for use in adults 60 years and older. Additionally, Abrysvo is FDA-approved in pregnant individuals 32 to 36 weeks gestational age for the prevention of LRTD and severe LRTD caused by RSV in infants from birth to 6 months of age. RSV-associated LRTD, including pneumonia and bronchiolitis, disproportionately affects older adults and leads to increased risk of hospitalization and death. Arexvy significantly reduced the risk of developing first episode RSV-associated LRTD by 82.6% (96.95% CI, 57.9% to 94.1%) compared with placebo in patients 60 years and older. Mresvia significantly reduced the risk of developing first episode RSV-associated LRTD by 62.5% (95% CI, 47.7% to 73.1%) compared with placebo in patients 60 years and older after 8.6 months of follow-up. </t>
  </si>
  <si>
    <t xml:space="preserve">If patient undergoes cardiopulmonary bypass or extracorporeal membrane oxygenation, give dose after procedure even if less than 1 month since last dose. Vaccines Overview A formalin-inactivated RSV vaccine in the 1960s caused vaccine-enhanced disease, resulting in an 80% hospitalization rate and the deaths of 2 infants, as well as significant delays in subsequent vaccine development Current vaccine research targets infants, pregnant patients to protect newborns, and older adults and includes numerous vaccine types Arexvy is an adjuvanted recombinant vaccine against the antigen RSV glycoprotein F stabilized in pre-fusion conformation (RSVPreF3); approved by FDA on May 3, 2023, for vaccination of adults aged 60 years and older Approval was granted using 5 clinical studies, 2 of which are ongoing, to evaluate immunogenicity, safety, and efficacy One ongoing, randomized, placebo-controlled study in 17 countries including approximately 25,000 adults aged 60 years and older is evaluating efficacy of a single dose and annual revaccination doses through 3 RSV seasons Initial results after the first RSV season showed the vaccine reduced risk of lower respiratory tract disease by 82.6% compared with placebo CDC recommends a single dose for adults aged 60 years and older, using shared clinical decision-making; no preference for Arexvy or Abrysvo Arexvy dosage Recombinant RespiratorySyncytial Virus Pre-Fusion F Protein Suspension for injection; Adults 60 years and older: 0.5 mL IM as a single dose. </t>
  </si>
  <si>
    <t>Ensure correct formulation selection for nirsevimab use. Errors have been reported involving infants and young children who received the respiratory syncytial virus (RSV) vaccine instead of nirsevimab. It is important to be familiar with nirsevimab, the RSV vaccines, their indications, and FDA-approved age ranges to avoid dosing errors. Administer nirsevimab to infants who erroneously received the RSV vaccine instead of nirsevimab.</t>
  </si>
  <si>
    <t>RSV (respiratory syncytial virus) infection is a common source of upper and lower respiratory tract infections, including bronchiolitis and pneumonia Most people have repeated infections over the lifespan, which are self-limited and mild in healthy individuals Infants with congenital heart disease, history of prematurity, or underlying pulmonary disease may have more severe disease; children and adults with immunosuppression or chronic heart or lung disease and older adults in general are also at risk for severe disease Among immunocompromised adults, especially transplant recipients, upper respiratory tract infections frequently evolve to lower respiratory tract infections with high morbidity and mortality rates Main form of treatment is supportive care Hypoxia and dehydration may complicate RSV bronchiolitis and require hospital admission High-flow nasal cannula and noninvasive airway support are effective options for respiratory support In immunocompromised patients with RSV infection, ribavirin in combination with corticosteroids and/or IV immunoglobulin may prevent or treat lower respiratory tract involvement Monoclonal antibodies (nirsevimab, palivizumab) provide effective prevention for infants, especially those at high risk Several new vaccines are effective for prevention of severe disease in older individuals and for use during pregnancy to prevent severe disease in infants; more are in development</t>
  </si>
  <si>
    <t>Ensure correct formulation selection for respiratory syncytial virus (RSV) vaccine use. Errors have been reported involving infants and young children who received the RSV vaccine and pregnant individuals administered Arexvy instead of Abrysvo. It is important to be familiar with each vaccine, indication, and FDA-approved age range to avoid dosing errors. Pregnant individuals who erroneously received Arexvy do not need to receive a dose of Abrysvo; however, nirsevimab is recommended in the infant (if younger than 8 months). Administer nirsevimab to infants who erroneously received the RSV vaccine instead of nirsevimab.</t>
  </si>
  <si>
    <t>for the prevention of RSV infection in patients who remain at increased risk for severe RSV disease during their second RSV season Intramuscular dosage Infants and Children 1 to 24 months: 200 mg IM once. Administer as 2 IM injections (2 x 100 mg).</t>
  </si>
  <si>
    <t>General Dosing Information Do not administer palivizumab in the same respiratory syncytial virus (RSV) season to patients who have already received nirsevimab. Nirsevimab may be used in patients during their second RSV who received palivizumab prophylaxis during their first season. Nirsevimab is recommended for infants (if younger than 8 months) born to pregnant patients who erroneously received Arexvy instead of Abrysvo and infants who erroneously received the RSV vaccine instead of nirsevimab. AAP/ACIP Recommendations Nirsevimab administration is recommended in patients younger than 8 months when maternal respiratory syncytial virus (RSV) vaccination was not received, maternal vaccination status is unknown, or the patient was born less than 14 days after maternal vaccination. All patients should be protected against RSV-associated lower respiratory tract infection (LRTI) through the use of either nirsevimab or RSV vaccine; both products are not usually needed. Nirsevimab administration may be considered in patients born to vaccinated mothers in situations where the potential incremental benefit is warranted, including: Patients born to mothers who may not have mounted an adequate immune response to vaccination (e.g., patients with immunocompromising conditions) Patients born to mothers with conditions associated with reduced transplacental antibody transfer (e.g.</t>
  </si>
  <si>
    <t>There is insufficient data to determine a causal relationship of atrial fibrillation to respiratory syncytial virus (RSV) vaccine. Atrial fibrillation was reported within 30 days of Arexvy administration in 10 patients age 60 years and older (7 serious events) who received respiratory syncytial virus vaccine (n = 12,467), compared to 4 patients (1 serious event) who received placebo (n = 12,499). There were no cases of atrial fibrillation in patients 50 to 59 years receiving Arexvy. Within 6 months of administration, serious events of atrial fibrillation were reported in 13 patients age 60 years and older who received Arexvy, compared to 15 participants who received placebo. Atrial fibrillation was reported in 10 vaccine recipients (4 serious events) with 30 days of Abrysvo administration (n = 17,215), compared to 4 patients (3 serious events) who received placebo (n = 17,069).</t>
  </si>
  <si>
    <t xml:space="preserve">which adults should receive the respiratory syncycial virus vaccination
</t>
  </si>
  <si>
    <t xml:space="preserve">Establish a process to prevent infants from erroneously receiving the respiratory syncytial virus (RSV) vaccine and to prevent pregnant patients from erroneously receiving the wrong RSV vaccine. This may include noting or highlighting the vaccine's intended patient population(s) on vaccine packages and storage locations. Intramuscular Administration Reconstitution (Arexvy) Prepare respiratory syncytial virus vaccine by reconstituting the lyophilized antigen component (a sterile white powder) with the accompanying adjuvant suspension component (an opalescent, colorless to pale brownish sterile liquid). Use only the supplied adjuvant suspension component for reconstitution. Using a sterile needle and sterile syringe, withdraw the entire contents of the vial of the adjuvant suspension component (vial 1 of 2) by slightly tilting the vial. Slowly transfer entire contents of syringe into the lyophilized antigen component vial (vial 2 of 2). Gently swirl the vial until powder is completely dissolved. Do not shake vigorously. Withdraw 0.5 mL of reconstituted product for the dose. Storage of reconstituted Arexvy vaccine: If possible, administer immediately after reconstitution; however, reconstituted vaccine may be stored refrigerated between 2 and 8 degrees C (36 and 46 degrees F) or at room temperature  for up to 4 hours. Protect from light; do not store frozen. </t>
  </si>
  <si>
    <t>Respiratory syncytial virus vaccine induces an immune response against recombinant respiratory syncytial virus glycoprotein F stabilized in pre-fusion conformation (Arexvy and Mresvia, RSVPreF; Abrysvo, recombinant RSV preF A and RSV preF B) that protects against lower respiratory tract disease (LRTD) caused by respiratory syncytial virus (RSV). When Abrysvo is administered to pregnant individuals, antibodies to RSV antigens are transferred transplacentally to protect infants younger than 6 months of age.</t>
  </si>
  <si>
    <t xml:space="preserve">for the treatment of respiratory syncytial virus (RSV) infection in high-risk immunocompromised adult patients (i.e., hematologic malignancies, HSCT recipients, solid organ transplant patients)† NOTE: Guidelines recommend treatment with aerosolized or systemic ribavirin and IVIG for patients with RSV upper respiratory tract infection disease (URTID) undergoing allogeneic HSCT or recipients of allogeneic HSCT with lower respiratory tract infection disease (LRTID) or risk factors for progression to RSV LRTID and death.  For solid organ transplant patients, treatment with aerosolized or oral ribavirin with or without IVIG and corticosteroids is recommended for lung transplant recipients with URTID or LRTID. Treatment with aerosolized or oral ribavirin for non-lung solid organ recipients with LRTID can be considered. NOTE: Efficacy data for treatment of RSV in adults is limited to use in immunocompromised patients, particularly HSCT recipients.     For other adult patients, treatment for RSV infection is generally supportive, consisting of therapy with bronchodilators, supplemental oxygen, intravenous fluid, and antipyretics. Nasal and Oral Inhalation dosage (continuous aerosolization) Adults: 6 g (as 20 mg/mL solution) aerosolized over 12 to 18 hours daily for 3 to 7 days.     Longer treatment may be needed for those with severe infections.   </t>
  </si>
  <si>
    <t xml:space="preserve">For the treatment of respiratory syncytial virus (RSV) infection for the treatment of respiratory syncytial virus (RSV) infection in high-risk immunocompromised adult patients (i.e., hematologic malignancies, HSCT recipients, solid organ transplant patients)† NOTE: Guidelines recommend treatment with aerosolized or systemic ribavirin and IVIG for patients with RSV upper respiratory tract infection disease (URTID) undergoing allogeneic HSCT or recipients of allogeneic HSCT with lower respiratory tract infection disease (LRTID) or risk factors for progression to RSV LRTID and death.  For solid organ transplant patients, treatment with aerosolized or oral ribavirin with or without IVIG and corticosteroids is recommended for lung transplant recipients with URTID or LRTID. Treatment with aerosolized or oral ribavirin for non-lung solid organ recipients with LRTID can be considered. NOTE: Efficacy data for treatment of RSV in adults is limited to use in immunocompromised patients, particularly HSCT recipients.     For other adult patients, treatment for RSV infection is generally supportive, consisting of therapy with bronchodilators, supplemental oxygen, intravenous fluid, and antipyretics. Nasal and Oral Inhalation dosage (continuous aerosolization) Adults: 6 g (as 20 mg/mL solution) aerosolized over 12 to 18 hours daily for 3 to 7 days.     Longer treatment may be needed for those with severe infections.   </t>
  </si>
  <si>
    <t>Immunocompromised patients, including patients with immunosuppression or receiving immunosuppressive therapy, may not have an adequate immune response to the respiratory syncytial virus vaccine. Efficacy studies excluded persons who were immunocompromised.</t>
  </si>
  <si>
    <t>Respiratory syncytial virus vaccine is administered intramuscularly. Affected cytochrome P450 isoenzymes: none</t>
  </si>
  <si>
    <t xml:space="preserve">is there a drug interaction between minoxidil and amlodipine
</t>
  </si>
  <si>
    <t>Ethotoin: (Moderate) Amoxapine, when used concomitantly with anticonvulsants, can increase CNS depression and may also lower the seizure threshold, leading to pharmacodynamic interactions. Pharmacokinetic interactions may occur, since hydantoins may induce hepatic metabolism of certain antidepressants.  Monitor patients on anticonvulsants carefully when amoxapine is used concurrently.</t>
  </si>
  <si>
    <t>Hydantoins: (Moderate) Amoxapine, when used concomitantly with anticonvulsants, can increase CNS depression and may also lower the seizure threshold, leading to pharmacodynamic interactions. Pharmacokinetic interactions may occur, since hydantoins may induce hepatic metabolism of certain antidepressants.  Monitor patients on anticonvulsants carefully when amoxapine is used concurrently.</t>
  </si>
  <si>
    <t>Minoxidil: (Moderate) Concurrent use of amobarbital with antihypertensive agents may lead to hypotension. Monitor for decreases in blood pressure during times of coadministration.</t>
  </si>
  <si>
    <t>Succinimides: (Moderate) Amoxapine, when used concomitantly with anticonvulsants, can increase CNS depression and may also lower the seizure threshold, leading to pharmacodynamic interactions.</t>
  </si>
  <si>
    <t>Oritavancin: (Moderate) Amlodipine is metabolized by CYP3A4; oritavancin is a weak CYP3A4 inducer. Plasma concentrations and efficacy of amlodipine may be reduced if these drugs are administered concurrently.</t>
  </si>
  <si>
    <t>LORazepam: (Moderate) Amoxapine may enhance the response to the effects of benzodiazepines and other CNS depressants. Patients should be warned of the possibility of drowsiness that may impair performance of potentially hazardous tasks such as driving an automobile or operating machinery.</t>
  </si>
  <si>
    <t>Amoxapine: (Moderate) Amoxapine, when used concomitantly with anticonvulsants, can increase CNS depression and may also lower the seizure threshold, leading to pharmacodynamic interactions.</t>
  </si>
  <si>
    <t xml:space="preserve">is Tylenol pm contraindicated for patients with mild cognitive impairment
</t>
  </si>
  <si>
    <t>The ability to perform tasks requiring mental alertness, such as driving or operating machinery, may diminish as dementia progresses. Adverse reactions associated with rivastigmine, including dizziness, drowsiness, vertigo, or fatigue, may additionally impair the ability to perform these functions. It is advisable for patients to undergo routine evaluation of cognition while receiving rivastigmine.</t>
  </si>
  <si>
    <t>Trihexyphenidyl: (Moderate) The adverse effects of anticholinergics, such as dry mouth, urinary hesitancy or blurred vision may be enhanced with use of memantine; dosage adjustments of the anticholinergic drug may be required when memantine is coadministered. In addition, preliminary evidence indicates that chronic anticholinergic use in patients with Alzheimer's Disease may possibly have an adverse effect on cognitive function. Therefore, the effectiveness of drugs used in the treatment of Alzheimer's such as memantine, may be adversely affected by chronic antimuscarinic therapy.</t>
  </si>
  <si>
    <t>Trihexyphenidyl: (Moderate) The adverse effects of anticholinergics, such as dry mouth, urinary hesitancy or blurred vision may be enhanced with use of memantine; dosage adjustments of the anticholinergic drug may be required when memantine is coadministered. In addition, preliminary evidence indicates that chronic anticholinergic use in patients with Alzheimer's Disease may possibly have an adverse effect on cognitive function. Therefore, the effectiveness of drugs used in the treatment of Alzheimer's such as memantine, may be adversely affected by chronic antimuscarinic therapy.    (Moderate) The therapeutic benefits of donepezil, a cholinesterase inhibitor, may be diminished during chronic co-administration with antimuscarinics or medications with potent anticholinergic activity. When concurrent use is not avoidable, the patient should be monitored for cognitive decline and anticholinergic side effects. Clinicians should generally avoid multiple medications with anticholinergic activity in the patient with dementia. Some of the common selective antimuscarinic drugs for bladder problems, (such as oxybutynin, darifenacin, trospium, fesoterodine, tolerodine, or solifenacin), do not routinely cause problems with medications used for dementia, but may cause anticholinergic side effects in some patients. Atropine may be used to offset bradycardia in cholinesterase inhibitor overdose.</t>
  </si>
  <si>
    <t>Avoid use in those with the following conditions due to the potential for symptom exacerbation or adverse effects: dementia/cognitive impairment (drug-induced adverse CNS effects), delirium/high risk of delirium (new-onset or worsening delirium), or lower urinary tract symptoms/benign prostatic hyperplasia in men (urinary retention or hesitancy with anticholinergic agents). Avoid use in geriatric adults with a history of falls or fractures, unless safer alternatives are not available since benzodiazepines can produce ataxia, impaired psychomotor function, syncope, and additional falls. If a benzodiazepine must be used, consider reducing the use of other CNS-active medications and implement other strategies to reduce fall risk.</t>
  </si>
  <si>
    <t>Drospirenone; ethinyl estradiol; levomefolate products are contraindicated in patients with migraine or other headache that is accompanied by focal neurological symptoms, such as aura, or women over age 35 with any migraine headaches . COCs may cause an exacerbation of migraine or a change in headache patterns and should be used with caution in women with migraine. Patients who complain of migraine with focal neurologic visual changes should be medically evaluated, and in some patients, such changes may indicate cerebrovascular events.</t>
  </si>
  <si>
    <t>Thioridazine is contraindicated for use in patients in comatose states (i.e., coma ) or with severe CNS depression (e.g., acute head trauma) from any cause. The phenothiazines may have deleterious effects on neuronal recovery after acute brain injuries. In addition, brain-injured patients are more susceptible to adverse CNS effects of the phenothiazines. Because thioridazine may impair mental and/or physical abilities, all patients should be cautioned against driving or operating machinery, or performing other tasks requiring mental alertness, until they are aware of how the medication affects them. Somnolence could lead to falls with the potential for fractures and other injuries. A fall risk assessment should be completed when initiating an antipsychotic in patients with conditions, diseases, or concurrent medication use that could exacerbate somnolence. A fall risk assessment should be completed recurrently in at-risk patients on long-term antipsychotic therapy. Given the primary CNS effects of phenothiazine antipsychotics, caution should be used during coadministration with other CNS depressants and alcohol. Ethanol ingestion may further impair cognitive and motor skills and patients should be advised to avoid use of alcoholic beverages.</t>
  </si>
  <si>
    <t>Rivastigmine treatment should be initiated and supervised by a prescriber experienced in the diagnosis and treatment of Alzheimer's disease and the elderly. The use of rivastigmine has not been investigated in patients with other types of memory impairment (e.g., age-related cognitive decline). Diagnosis should be made according to current guidelines. Therapy requires the availability of a caregiver that will regularly monitor drug intake by the patient. In general, avoid abrupt discontinuation of therapy where possible to limit sudden decline in cognitive function or increase in behavioral disturbances. However, the presence of intolerable side effects may require temporary or permanent drug discontinuation.</t>
  </si>
  <si>
    <t>Small studies suggest that stimulants such as modafinil or methylphenidate might help to improve cognitive function and attention, but further investigations are warranted</t>
  </si>
  <si>
    <t>Because administration of dexchlorpheniramine; dextromethorphan; pseudoephedrine may compromise the evaluation of neurologic parameters, patients with head trauma or with increased intracranial pressure should not be given the drug unless the benefits outweigh the risks.</t>
  </si>
  <si>
    <t>Memantine: (Moderate) The adverse effects of anticholinergics, such as dry mouth, urinary hesitancy or blurred vision may be enhanced with use of memantine; dosage adjustments of the anticholinergic drug may be required when memantine is coadministered. In addition, preliminary evidence indicates that chronic anticholinergic use in patients with Alzheimer's Disease may possibly have an adverse effect on cognitive function. Therefore, the effectiveness of drugs used in the treatment of Alzheimer's such as memantine, may be adversely affected by chronic antimuscarinic therapy.</t>
  </si>
  <si>
    <t>what are the most serious side effects of leqembi</t>
  </si>
  <si>
    <t>Central nervous system or psychiatric adverse events reported in lefamulin-treated patients during clinical trials include insomnia (3%), headache (2%), somnolence or drowsiness (less than 2%), and anxiety (less than 2%).</t>
  </si>
  <si>
    <t>Gastrointestinal adverse events reported in lefamulin-treated patients during clinical trials include diarrhea (12%), nausea (3% to 5%), and vomiting (3%). Abdominal pain, constipation, dyspepsia, epigastric discomfort, and erosive gastritis were reported in less than 2% of patients.</t>
  </si>
  <si>
    <t>Nonocular events reported with lodoxamide were headache (1.5%) and (at less than 1%) heat sensation, dizziness, somnolence/drowsiness, nausea, abdominal pain/discomfort, sneezing, dry nose, and rash (unspecified).</t>
  </si>
  <si>
    <t>When present, symptoms associated with ARIA may include headache, confusion, visual impairment, dizziness, nausea, and gait disturbance. Focal neurologic deficits may also occur. Symptoms associated with ARIA usually resolve over time. In the placebo-controlled studies of lecanemab above, symptomatic ARIA occurred in 3% (29/898) patients treated with lecanemab; serious symptoms were reported in 0.7% (6/898) of these patients. Clinical symptoms resolved in 79% (23/29) of patients during the period of observation. If a patient experiences symptoms suggestive of ARIA, perform clinical evaluation, including MRI scanning if indicated. Adjustments to treatment dosing depend on clinical symptoms and/or radiographic severity of ARIA.</t>
  </si>
  <si>
    <t>In rare instances, adverse hematologic effects including leukopenia have been reported during oxazepam administration. Blood dyscrasias (including agranulocytosis) and fever have occurred during treatment with some other benzodiazepines. Periodic laboratory monitoring of complete blood counts (CBC) is advised during chronic treatment with oxazepam.</t>
  </si>
  <si>
    <t>Side effects considered possibly or probably related to amlodipine; benazepril that occurred in U.S. placebo-controlled trials of amlodipine; benazepril (incidence not reported) or in post-marketing experience include the following gastrointestinal side effects: dry mouth (xerostomia), nausea, abdominal pain, constipation, diarrhea, dyspepsia, and esophagitis. General body system side effects included asthenia and fatigue. Gynecomastia has been infrequently reported with calcium channel blockers and may occur with amlodipine. Somnolence (drowsiness) has also been reported infrequently.</t>
  </si>
  <si>
    <t xml:space="preserve">During premarketing controlled trials of lemborexant for insomnia in adults, the following centrally-mediated adverse effects occurred in at least 2% of lemborexant-treated patients and more frequently than in placebo-treated patients: somnolence/drowsiness or fatigue (6.9% to 9.6%), headache (4.5% to 5.9%), and nightmares or abnormal dreams (0.9% to 2.2%). In a pooled analysis, the incidence of somnolence was higher in geriatric patients than younger adults receiving the 10 mg dose of lemborexant; therefore, caution is recommended when using doses higher than 5 mg in geriatric patients. Because hypnotics such as lemborexant can cause drowsiness, there is a higher risk of falls, particularly in the elderly. Next-day impairment is possible, especially when lemborexant is taken with less than a full night of sleep remaining, if a higher than recommended dose is taken, if other CNS depressants are coadministered, or during use of medications that increase systemic exposure to lemborexant. Prescribers should caution patients against driving or other activities requiring complete mental alertness if lemborexant is taken with less than a full night of sleep remaining or if a higher than recommended dose is taken. </t>
  </si>
  <si>
    <t>Lecanemab is associated with infusion-related reactions; during clinical studies, these most often occurred with the first infusion. Symptoms of infusion-related reactions were mild to moderate in severity, but did result in treatment discontinuation for 1% to 2% of treated patients. Symptoms include fever and flu-like symptoms (chills, generalized aches, feeling shaky, and joint pain), nausea, vomiting, hypotension, hypertension, and oxygen desaturation. In the event of an infusion-related reaction, the infusion rate may be reduced, or the infusion may be discontinued, and initiate appropriate therapy as clinically indicated. Consider premedication with antihistamines, acetaminophen, nonsteroidal anti-inflammatory drugs, or corticosteroids before subsequent infusions.</t>
  </si>
  <si>
    <t>Less commonly reported side effects of triazolam have included: dreaming / nightmares (less than 0.5%), insomnia (less than 0.5%), mania, agitation, restlessness, irritability, aggression, tremor, and behavioral changes (abnormal behavior). Rarely, paradoxical or disinhibitory reactions (including agitation, irritability, impulsivity, violent behavior, confusion, restlessness, excitement, and talkativeness) may occur, particularly in overdose. Triazolam usually should be discontinued if signs of CNS stimulation or disinhibition occur.</t>
  </si>
  <si>
    <t>Most of the adverse effects associated with oxazepam therapy are dose-dependent and CNS-related including drowsiness, which is particularly common in the initial days of treatment. Dizziness, vertigo, headache, lethargy, slurred speech (dysarthria) and tremor have also been reported. Syncope has occurred rarely. Ataxia with oxazepam has also been reported in rare instances and does not appear to be specifically related to dose or age. Benzodiazepines in general may exacerbate the symptoms of depression. While not reported with oxazepam, hallucinations, stupor, disorientation, change in EEG patterns, and euphoria have been reported with use of some benzodiazepines. The CNS effects of alcohol or other CNS depressants are additive to those of benzodiazepines. Geriatric or debilitated patients may be particularly sensitive to benzodiazepine-related CNS effects. Because oxazepam can cause drowsiness and a decreased level of consciousness, there is a higher risk of falls, particularly in the geriatric adult, with the potential for subsequent severe injuries.</t>
  </si>
  <si>
    <t xml:space="preserve">what are the most serious side effects of lecanemab
</t>
  </si>
  <si>
    <t>In two double-blind, placebo-controlled trials of lecanemab, infusion-related reactions occurred in 20% to 26% of patients receiving lecanemab compared to 3% to 7% of patients on placebo. Most of these reactions (75%; 178/237) occurred with the first infusion; the majority were mild (69%) or moderate (28%) in severity. Infusion-related reactions resulted in discontinuation in 1% to 2% of patients treated with lecanemab. Symptoms of infusion-related reactions include fever, flu-like symptoms (e.g., fever, chills), nausea, vomiting, changes in blood pressure (hypotension or hypertension), and oxygen desaturation. For patients experiencing an infusion-related reaction, the infusion rate may be reduced or the infusion may need to be discontinued; institute appropriate therapy as clinically indicated. Patients experiencing these effects may be considered for prophylactic treatment with antihistamines, acetaminophen, nonsteroidal anti-inflammatory drugs, or corticosteroids prior to future infusions.</t>
  </si>
  <si>
    <t>In Study 1, a double-blind, placebo-controlled study of lecanemab in patients with Alzheimer's disease, diarrhea was reported in 8% of patients receiving lecanemab infusions compared to 5% of patients receiving placebo. In Study 2, nausea and/or vomiting was reported in 6% of patients receiving lecanemab compared to 4% of patients on placebo.</t>
  </si>
  <si>
    <t>Other safety issues associated with lecanemab treatment include amyloid-related imaging abnormalities (ARIA), which most commonly present as temporary swelling in areas of the brain that usually resolve over time and typically do not cause symptoms. For patients who are symptomatic, typical ARIA symptoms may include headache, confusion, dizziness, vision changes, or nausea. The Alzheimer's Network for Treatment and Diagnostics (ALZ-NET) is a voluntary provider-enrolled patient registry that collects information on treatments for Alzheimer's disease, including lecanemab. Providers may obtain information about the registry at www.alz-net.org or contact alz-net@acr.org .</t>
  </si>
  <si>
    <t>Additional gastrointestinal adverse reactions reported in men and children treated with leuprolide include dyspepsia (less than 2%), dysphagia (less than 5%), and gingivitis (less than 5%).    Xerostomia and thirst occurred in less than 5% of men and women treated with leuprolide.    Adverse reactions only reported in men with prostate cancer who received leuprolide include gum hemorrhage (less than 5%), periodontal abscess (less than 5%), duodenal ulcer (less than 5%), peptic ulcer (less than 5%), abdominal distension (less than 5%), eructation (less than 5%), flatulence (less than 2%), gastroenteritis/colitis (2.5% or less), GI bleeding (less than 5%), occult blood on rectal exam, GI obstruction (less than 5%), rectal fistula/erythema, rectal polyps (less than 5%), and unspecified GI disorders which included dyspepsia and flatulence (0.2% to 16%).   Abdominal pain was reported in 8% of men with prostate cancer in 1 study and in up to 18% of children with CPP treated with leuprolide.</t>
  </si>
  <si>
    <t>The most common adverse events reported following use of leucovorin or calcium folinate injection, especially in combination with chemotherapy regimens, were diarrhea and dehydration (both &gt; 10%); some cases of diarrhea and dehydration may be severe, resulting in hospitalization and death. Other rare adverse reactions associated with the use of the drug include fever (0.1—1%), insomnia (&lt; 0.1%), agitation (&lt; 0.1%), and depression (&lt; 0.1%). In rare instances, seizures (&lt; 0.1%), and/or syncope have been reported in cancer patients receiving leucovorin, usually in association with fluoropyrimidine administration. Since these patients often had other predisposing factors such as CNS metastases, a causal relationship between leucovorin and either seizures or syncope has not been established.  Nausea and vomiting have also been reported with leucovorin use.</t>
  </si>
  <si>
    <t>what are the side effects of propranolol with hydrochlorothiazide</t>
  </si>
  <si>
    <t>Gastrointestinal effects including nausea, vomiting, diarrhea, and constipation have been observed with both propranolol and hydrochlorothiazide monotherapy. Mesenteric arterial thrombosis, ischemic colitis, epigastric distress, and abdominal pain/cramping have been reported with propranolol use. Pancreatitis, sialadenitis, anorexia, gastric irritation, and cramping have been associated with hydrochlorothiazide use. Although many adverse reactions associated with propranolol; hydrochlorothiazide, HCTZ therapy are mild and transient, some may require dosage adjustment or drug discontinuation.</t>
  </si>
  <si>
    <t>Adverse CNS effects associated with thiazide therapy include dizziness, headache, paresthesias, restlessness, and vertigo. Adverse CNS effects of propranolol include dizziness, lethargy, fatigue, weakness, catatonia, an acute reversible syndrome characterized by disorientation to time and place, visual disturbances, hallucinations, short-term memory impairment, emotional lability, slightly clouded sensorium (e.g., confusion), vivid dreams (e.g., nightmares), decreased performance on neuropsychometrics, and depression manifested by insomnia. Fatigue, lethargy, and vivid dreams appear to be dose related.</t>
  </si>
  <si>
    <t>The following less common (&gt; 1%) adverse effects have been reported during hydrochlorothiazide; moexipril administration, but a causal relationship has not been established (in order of decreasing frequency): headache, diarrhea, back pain, abdominal pain, chest pain (unspecified), dyspepsia, rash (unspecified), vertigo, nausea, hypertonia, impotence (erectile dysfunction), and fever. Photosensitivity was reported in &lt; 1% of hydrochlorothiazide; moexipril-treated patients in clinical trials.</t>
  </si>
  <si>
    <t>General adverse effects reported with hydrochlorothiazide include muscle spasm (muscle cramps), impotence (erectile dysfunction), fever, and weakness.</t>
  </si>
  <si>
    <t>Gastrointestinal adverse effects reported with propranolol use include nausea, vomiting, diarrhea, constipation, abdominal pain (cramping), epigastric distress, mesenteric arterial thrombosis, and ischemic colitis. During clinical trials of propranolol oral solution for infantile hemangioma, diarrhea (4.5% to 6%), anorexia (2.5% to 3.5%), abdominal pain (0.5% to 3.5%), and vomiting were commonly reported.</t>
  </si>
  <si>
    <t>Other side effects which may occur with hydrochlorothiazide include: muscle cramps, fever, and rarely, impotence (erectile dysfunction), or sialadenitis. These adverse effects may also be expected to occur in patients treated with candesartan; hydrochlorothiazide.</t>
  </si>
  <si>
    <t>Musculoskeletal pain has been reported in 1% of patients treated with metoprolol; hydrochlorothiazide. Side effects which may occur with metoprolol; hydrochlorothiazide due to safety profile of hydrochlorothiazide include: muscle cramps, fever, and rarely, sialadenitis. Arthritis has been reported rarely during metoprolol therapy.</t>
  </si>
  <si>
    <t>Use propranolol; hydrochlorothiazide with caution in patients with hepatic disease. Propranolol is extensively metabolized by the liver, and dosage adjustments may be necessary in patients with hepatic disease. Furthermore, hydrochlorothiazide-induced fluctuations in serum electrolyte concentration can occur rapidly and precipitate hepatic coma in susceptible patients.</t>
  </si>
  <si>
    <t xml:space="preserve">Propranolol; hydrochlorothiazide should be used with caution in patients with poorly controlled diabetes mellitus, particularly brittle diabetes. Beta-blockers have been shown to increase the risk of developing diabetes mellitus in hypertensive patients; however this risk should be evaluated relative to the proven benefits of beta-blockers in reducing cardiovascular events. Hyperglycemia, impaired glucose tolerance, and glycosuria can also occur during hydrochlorothiazide therapy, and blood and/or urine glucose levels should be assessed more carefully in patients with diabetes mellitus who are receiving hydrochlorothiazide. Although hyperglycemia did occur, chlorthalidone, a related thiazide diuretic, has been shown to reduce cardiovascular disease events in older diabetic patients with isolated systolic hypertension. Beta-blockers can prolong or enhance hypoglycemia by interfering with glycogenolysis; this effect may be less pronounced with beta-1-selective beta-blockers than with nonselective agents. Beta-blockers can also mask signs of hypoglycemia, especially tachycardia, palpitations, and tremors; in contrast, diaphoresis and the hypertensive response to hypoglycemia are not suppressed with beta-blockade. Beta-blockers can occasionally cause hyperglycemia. This is thought to be due to blockade of beta-2-receptors on pancreatic islet cells, which would inhibit insulin secretion. Thus, blood glucose levels should be monitored closely if a beta-blocker is used in a patient with diabetes mellitus. </t>
  </si>
  <si>
    <t>Adverse GI effects associated with thiazides, like hydrochlorothiazide, include abdominal pain, anorexia, gastric irritation, nausea, vomiting, cramps, diarrhea, constipation, sialadenitis, and pancreatitis. Adverse GI effects reported during spironolactone therapy include nausea, vomiting, cramping, diarrhea, gastritis, abdominal pain, gastric bleeding, and ulceration.</t>
  </si>
  <si>
    <t xml:space="preserve">The patient has a low vitamin b-12 level. I'm needing to treat her GERD. what drug would least impact her b-12 level and treat her GERD
</t>
  </si>
  <si>
    <t>Traditional therapy of cobalamin deficiency consists of intramuscular (IM) or deep subcutaneous (SC) injections of vitamin B 12 1000 mcg/day for 1 wk, followed by 1000 mcg/mo, indefinitely. Monitor response and increase dosing if serum B 12 levels decline.</t>
  </si>
  <si>
    <t>In addition to antineoplastic and immunomodulator drugs, many more commonly used drugs may contribute to vitamin B₁₂ or folate deficiency, especially in patients with a preexisting mild nutritional deficiency. Effects of these drugs may be underrecognized: Aspirin Metformin Phenytoin Long-term use of H₂ blockers or proton pump inhibitors Some antibiotics (eg, penicillins, erythromycin, tetracycline) Estrogens, including oral contraceptives</t>
  </si>
  <si>
    <t>Long-term (e.g., generally &gt; 3 years) treatment with acid-suppressing agents can lead to malabsorption of vitamin B12 (cyanocobalamin). One large case-controlled study compared patients with and without an incident diagnosis of vitamin B12 deficiency (n = 25,956 and 184,199, respectively). A correlation was demonstrated between vitamin B12 deficiency and gastric acid-suppression therapy. Patients receiving &gt;= 2 years of a proton pump inhibitor (PPI)(OR, 1.65 ) or &gt;= 2 years of a H 2 -receptor antagonist (OR, 1.25 ) were associated with having an increased risk for vitamin B12 deficiency. A dose-dependant relationship was evident, as daily doses &gt; 1.5 PPI pills/day were more strongly associated with vitamin B12 deficiency (OR, 1.95 ) compared to daily doses &lt; 0.75 pills/day (OR, 1.63 ; p = 0.007 for interaction). The possibility of cyanocobalamin deficiency and pernicious anemia should be considered if clinical symptoms are observed. Neurological manifestations of pernicious anemia can occur in the absence of hematologic changes.</t>
  </si>
  <si>
    <t xml:space="preserve">Assess for signs or symptoms of neuropathy before receipt of neurotoxic chemotherapy Vitamin B 12 deficiency Neurotoxic effects of vitamin B 12 deficiency can present as subacute combined degeneration, which is characterized by degeneration of dorsal and lateral columns of spinal cord caused by white matter demyelination Commonly presents with symmetrical paresthesias, numbness, gait issues, ataxia, and weakness Patients with previous history of vitamin B 12 deficiency may be at higher risk for CIPN. Other signs of vitamin B 12 deficiency (eg, megaloblastic anemia, glossitis) are not present in patients with pure CIPN. EMG/NCS shows a demyelinating pattern CNS metastasis While primary brain or spinal cord tumors could cause symptoms of neuropathy, it is more likely for that to happen in metastasis to CNS from another malignancy Brain metastasis could cause focal neurologic deficits such as focal weakness, numbness, or aphasia as well as headaches, seizures, and language problems Leptomeningeal metastasis may present with pain, weakness, bladder or bowel disturbances, and cranial neuropathies Spinal metastasis can present with epidural spinal cord compression, which can be characterized by pain, lower extremity weakness, and bladder or bowel dysfunction Malignancies such as lung, breast, renal, and colorectal cancers and melanoma are most likely to metastasize to the brain. </t>
  </si>
  <si>
    <t>Serum vitamin B 12 &lt;190 pg/ml is diagnostic of vitamin B 12 deficiency 2. Serum methylmalonic acid, which is elevated in B 12 deficiency 3. Antiparietal antibody 4. Intrinsic factor antibody is decreased 5. CBC shows increased MCV, anemia with low hemoglobin, and low hematocrit 6. Blood smear shows macrocytosis and hypersegmentation of megaloblasts 7. Megaloblastic anemia • Folic acid: 1. Check serum folate level. 2. Additional testing includes checking for serum homocysteine level, which will be elevated. 3. Red cell folate level shows chronic folate status.</t>
  </si>
  <si>
    <t xml:space="preserve">The most powerful predictor of adverse reactions is the total number of medications a patient is receiving Examples of the most common medications in this group include vitamins, aspirin for primary prevention, and proton pump inhibitors in patients without gastrointestinal problems Another interesting example is the use of vitamin E for its potential antioxidant properties to decrease the risk of cardiovascular progression and slow down the progression of Alzheimer disease For many years vitamin E supplementation was widely used in this population A recent meta-analysis showed no benefit and suggested an increased risk of overall cardiovascular mortality in patients at high risk for cardiovascular events Underprescribing and underuse of indicated medications in older adults This category includes medications with evidence-based indications that are intentionally not prescribed to older patients on the basis of age Examples may include statins for secondary prevention of stroke, bisphosphonates for osteoporosis, and beta-blockers for congestive heart failure Desire to avoid polypharmacy and drug-drug interactions and adverse effects are some of the causes of underprescribing In a study done at the Veterans Affairs administration in an outpatient clinic, underprescribing was identified in 64% of the subjects Frailty Background Frailty is a state of increased vulnerability to stressors. </t>
  </si>
  <si>
    <t>Patients receiving &gt;= 2 years of a proton pump inhibitor (PPI)(OR, 1.65 ) or &gt;= 2 years of a H 2 -receptor antagonist (OR, 1.25 ) were associated with having an increased risk for vitamin B12 deficiency. A dose-dependant relationship was evident, as daily doses &gt; 1.5 PPI pills/d were more strongly associated with vitamin B12 deficiency (OR, 1.95 ) compared to daily doses &lt; 0.75 pills/d (OR, 1.63 ; p = 0.007 for interaction). The possibility of cyanocobalamin deficiency and pernicious anemia should be considered if clinical symptoms are observed. Neurological manifestations of pernicious anemia can occur in the absence of hematologic changes.</t>
  </si>
  <si>
    <t xml:space="preserve">Patient is currently taking depakote. is there a lower cost for them considering they are on blue cross insurance
</t>
  </si>
  <si>
    <t>At the time of analysis, the median PFS (14.9 months vs. 9.6 months; HR = 0.79; 95% CI, 0.61 to 1.02) and OS (33.6 months vs. 23.5 months; HR = 0.93; 95% CI, 0.72 to 1.19) times were not significantly longer in the combination therapy arm compared with single-agent encorafenib. The 5-year PFS rates were 23%, 10%, and 19% in the encorafenib plus binimetinib, single-agent vemurafenib, and single-agent encorafenib arms, respectively; the 5-year OS rates were 35%, 21%, and 35%, respectively. Most patients in this study had extensive disease (stage IV M1c disease, 64%; 3 or more organs involved, 45%); 30% of patients had progressed on or after immunotherapy.</t>
  </si>
  <si>
    <t>Protriptyline dosage selection should generally be cautious in the geriatric adult, starting at the low end of the dosage range, with slow titration and careful monitoring. The elderly are particularly sensitive to the hypotensive, cardiovascular, and anticholinergic side effects of protriptyline. The U.S. Omnibus Budget Reconciliation Act (OBRA) regulates the use of antidepressants in residents of long-term care facilities (LTCFs). TCAs are rarely medications of choice in the older adult. However, TCAs may be appropriate for selected conditions when safer medications or interventions are either not indicated or have been considered, attempted, and failed. When a TCA is being used to manage behavior, stabilize mood, or treat a psychiatric disorder, the facility should attempt to taper the medication as outlined in the OBRA guidelines, unless a taper is clinically contraindicated. Dosages and durations of treatment used in the geriatric adult should be in accordance with prescribing labels, published literature recommendations, and expert guidelines.</t>
  </si>
  <si>
    <t xml:space="preserve">For the treatment of serious infections for which less potentially dangerous drugs are ineffective or contraindicated, including various serious gram-negative bacterial infections causing bacteremia, H. influenzae infections, cystic fibrosis, and lymphogranuloma psittacosis group infections Intravenous dosage Adults: 50 mg/kg/day IV divided every 6 hours. For infections caused by moderately resistant organisms, doses up to 100 mg/kg/day may be required. Reduce dosage to 50 mg/kg/day as soon as possible. Adjust dose based on serum concentrations. Infants, Children, and Adolescents: 50 mg/kg/day IV divided every 6 hours. For infections caused by moderately resistant organisms, doses up to 100 mg/kg/day may be required. Reduce dosage to 50 mg/kg/day as soon as possible. Adjust dose based on serum concentrations. Neonates 8 days and older: 25 mg/kg/dose IV every 12 to 24 hours is supported by limited data in neonates and guideline.     The FDA-approved dosage is 25 mg/kg/day IV divided every 6 hours in neonates 14 days and younger and up to 50 mg/kg/day IV divided every 6 hours in neonates older than 14 days; however, dosing modifications for premature neonates are not specified and the frequency specified in the product labeling is higher than what is supported in pharmacokinetic studies in neonates. </t>
  </si>
  <si>
    <t xml:space="preserve">Therapeutic Drug Monitoring: Dose Adjustments for Treatment-Related Toxicities: Breast Cancer: First dose reduction: 0.75 mg PO once daily Second dose reduction: 0.5 mg PO once daily Third dose reduction: 0.25 mg PO once daily Prostate Cancer: First dose Reduction: 0.35 mg PO once daily Second dose Reduction: 0.25 mg PO once daily Third dose Reduction: 0.1 mg PO once daily NOTE: Discontinue therapy in patients who require more than 3 dose reductions. Hematologic: Do not start talazoparib until patients have adequately recovered from hematologic toxicity caused by previous therapy. If counts have not recovered after 4 weeks, refer the patient to a hematologist for further investigations, including bone marrow analysis and blood sample for cytogenetics. If MDS/AML is confirmed, discontinue talazoparib. Hemoglobin less than 8 g/dL: Hold talazoparib therapy and monitor blood counts weekly. When hemoglobin recovers to 9 g/dL or higher, resume talazoparib therapy at a reduced dose. Neutrophil count less than 1,000 cells/mm 3 : Hold talazoparib therapy and monitor blood counts weekly. When neutrophils recover to 1,500 cells/mm 3 or higher, resume talazoparib therapy at a reduced dose. Platelet count less than 50,000 cells/mm 3 : Hold talazoparib therapy and monitor blood counts weekly. </t>
  </si>
  <si>
    <t>Erythromycin: (Major) Avoid concomitant use of entrectinib with erythromycin due to the risk for increased entrectinib exposure and additive risk for QT/QTc prolongation and torsade de pointes (TdP). If coadministration is necessary in adults and pediatric patients 2 years and older, reduce the dose of entrectinib (600 mg/day or 400 mg/day to 200 mg/day; 300 mg/day to 100 mg/day; 200 mg/day to 50 mg/day) and limit coadministration to 14 days or less. For pediatric patients with a starting dose less than 200 mg, avoid coadministration. Additionally, consider taking steps to minimize the risk for QT/QTc interval prolongation and TdP, such as electrolyte monitoring and repletion and ECG monitoring. Entrectinib is a CYP3A substrate, erythromycin is a moderate CYP3A inhibitor, and both medications have been associated with QT/QTc prolongation. Coadministration of a moderate CYP3A inhibitor is predicted to increase the overall exposure of entrectinib by 3-fold.</t>
  </si>
  <si>
    <t>Clarithromycin: (Major) Avoid concomitant use of encorafenib and clarithromycin due to the risk for decreased clarithromycin exposure, increased encorafenib exposure, and increased risk of QT/QTc prolongation and torsade de pointes (TdP). If concomitant use is necessary, an encorafenib dosage reduction is required: reduce a daily dose of 450 mg to 150 mg, reduce the daily dose to 75 mg for all other dosages. Consider taking steps to minimize the risk for QT/QTc interval prolongation and TdP, such as electrolyte monitoring and repletion and ECG monitoring. Clarithromycin is a CYP3A substrate and strong CYP3A inhibitor, encorafenib is a CYP3A substrate and strong CYP3A inducer, and both medications may prolong the QT interval. Concomitant use with another strong CYP3A inhibitor increased encorafenib overall exposure by 3-fold. There have been spontaneous or published reports of CYP3A-based interactions of clarithromycin with another CYP3A inducer.</t>
  </si>
  <si>
    <t>Gemifloxacin: (Moderate) Gemifloxacin should be used cautiously with loperamide as concurrent use may increase the risk of QT prolongation. Gemifloxacin may prolong the QT interval in some patients. The  maximal change in QTc interval occurs approximately 5 to 10 hours following oral administration of gemifloxacin. The likelihood of QTc prolongation may increase with increasing dose of the drug; therefore, the recommended dose should not be exceeded especially in patients with renal or hepatic impairment where the Cmax and AUC are slightly higher. At high doses, loperamide has been associated with serious cardiac toxicities, including syncope, ventricular tachycardia, QT prolongation, TdP, and cardiac arrest.</t>
  </si>
  <si>
    <t>An increased risk of hospitalization for heart failure has been reported in patients receiving DPP-4 inhibitors, particularly in patients who already have cardiac disease or kidney disease.   Observe patients receiving linagliptin for signs and symptoms of heart failure, and if heart failure develops, consider discontinuing the drug and monitoring for diabetic control. In the EXAMINE trial, 5,380 patients with type 2 diabetes and established cardiovascular disease who had a recent acute coronary syndrome event were randomized to receive either alogliptin therapy or placebo. More patients randomized to the alogliptin group (3.9%) experienced at least 1 hospitalization for heart failure compared to patients randomized to placebo (3.3%). In the SAVOR trial, 16,492 patients with type 2 diabetes who had either a history of cardiovascular events or a risk for cardiovascular events were randomized to receive either saxagliptin therapy or placebo. Although the SAVOR trial was not specifically designed to assess heart failure risk, results showed that 3.5% of patients in the saxagliptin group were hospitalized for heart failure compared to 2.8% of patients in the placebo group (HR 1.27, 95% CI 1.07 to 1.51; p = 0.007).</t>
  </si>
  <si>
    <t>Adequate numbers of geriatric patients were not included in diethylpropion clinical trials to determine if their response would be different from younger patients, although differences have not been seen. In general, dose selection for an elderly patient should be cautious, usually starting at the low end of the dosing range due to potential decreased hepatic, renal, or cardiac function, concomitant disease or other drug therapy. Diethylpropion is known to be substantially excreted by the kidney. Because elderly patients are more likely to have renal impairment or renal failure, care should be taken in dose selection and monitoring.</t>
  </si>
  <si>
    <t>Avoid drugs with strong anticholinergic properties in geriatric patients with the following conditions due to the potential for exacerbation of the condition or adverse effects: dementia/cognitive impairment (adverse CNS effects), delirium/high risk of delirium (possible new-onset or worsening delirium), or lower urinary tract symptoms/benign prostatic hyperplasia in men (urinary retention or hesitancy). The federal Omnibus Budget Reconciliation Act (OBRA) regulates medication use in residents of long-term care facilities; cough, cold, and allergy medications should be used only for a limited duration (less than 14 days) unless there is documented evidence of enduring symptoms that cannot otherwise be alleviated. First-generation antihistamines, such as carbinoxamine, have strong anticholinergic properties and are not considered medications of choice in older individuals. Oral decongestants, such as phenylephrine, should be used cautiously in patients who have insomnia or hypertension.</t>
  </si>
  <si>
    <t xml:space="preserve">There is only enough funding between grants and budgets to offset for no cost to one patient to receive full therapy treatment of Tisagenlecleucel. Which of the two patients should receive treatment: [Patient A] a 30-year-old mother who has three children and has a strong risk of disease relapse within a year, or [Patient B] a 78-year-old who will likely not relapse but may only like another 5 years after treatment..
</t>
  </si>
  <si>
    <t>The independent review committee-assessed overall response rate was 53% following a single infusion of tisagenlecleucel in 115 adult patients with relapsed or refractory DLBCL included in the efficacy analysis who received 2 or more lines of prior chemotherapy (including rituximab and an anthracycline) and had a relapse following autologous hematopoietic stem-cell transplantation (HSCT) or were ineligible for a HSCT in a nonrandomized, phase 2a trial (the JULIET trial). In these patients, the complete response rate was 39% and the partial response rate was 14%. At a median follow-up time of 40.3 months, the median progression-free survival time was 2.9 months and the median overall survival time was 11.1 months. Most patients (90%) received bridging therapy prior to the tisagenlecleucel infusion; additionally, 93% of patients received lymphocyte depletion therapy. for the treatment of relapsed or refractory follicular lymphoma after 2 or more lines of systemic therapy Intravenous dosage Adults: 0.6 to 6 X 10 8 chimeric antigen receptor (CAR)-positive viable T-cells infused as a single-dose which may be suspended in 1 or more patient-specific infusion bag(s). Administer tisagenlecleucel at 2 to 6 days after the completion of lymphocyte depletion therapy. Premedicate patients with acetaminophen and a H1-antihistamine (e.g.</t>
  </si>
  <si>
    <t>Serious infections including bacterial infection, fungal infection, and viral infection have been reported with tisagenlecleucel therapy; some cases were life-threatening or fatal. Monitor patients for signs and symptoms of infection; administer prophylactic antimicrobial therapy and other anti-infective therapy as clinically appropriate.</t>
  </si>
  <si>
    <t>The independent review committee-assessed overall response rate was 53% following a single infusion of tisagenlecleucel in 115 adult patients with relapsed or refractory DLBCL included in the efficacy analysis who received 2 or more lines of prior chemotherapy (including rituximab and an anthracycline) and had a relapse following autologous hematopoietic stem-cell transplantation (HSCT) or were ineligible for a HSCT in a nonrandomized, phase 2a trial (the JULIET trial). In these patients, the complete response rate was 39% and the partial response rate was 14%. At a median follow-up time of 40.3 months, the median progression-free survival time was 2.9 months and the median overall survival time was 11.1 months. Most patients (90%) received bridging therapy prior to the tisagenlecleucel infusion; additionally, 93% of patients received lymphocyte depletion therapy.</t>
  </si>
  <si>
    <t>Lymphocyte depletion therapy may be omitted in patients who have a white blood cell count of 1 X 10 9 cells/L or less within 1 week prior to the tisagenlecleucel infusion. The independent review committee-assessed complete response (CR) rate (primary endpoint) was 69.1% following a single dose of tisagenlecleucel in 94 adult patients with relapsed or refractory grade 1, 2, or 3A follicular lymphoma included in the efficacy analysis who received 2 or more lines of prior chemotherapy in a multinational, phase 2 (ELARA) trial. In these patients, the overall response rate was 86.2%. At a median follow-up time of 28.9 months, the median progression-free survival (PFS) and overall survival (OS) times were not reached. The estimated 24-month PFS rate was 57.4% and the estimated 24-month OS rate for patients who achieved CR was 87.7%. Patients in this study had received a median of 4 (range, 2 to 13) prior therapies; all patients had received an anti-CD20 monoclonal antibody plus an alkylating agent and 36.1% of patients had received an autologous hematopoietic stem-cell transplantation. Bridging therapy prior to the tisagenlecleucel infusion was administered in 45% of patients.</t>
  </si>
  <si>
    <t>Prolonged neutropenia and thrombocytopenia have been reported following tisagenlecleucel therapy; prolonged neutropenia may increase the risk of infection. Monitor complete blood counts regularly until hematologic recovery. The use of myeloid growth factors, especially granulocyte macrophage colony-stimulating factor, is not recommended within 3 weeks after the tisagenlecleucel infusion or until cytokine release syndrome has resolved.</t>
  </si>
  <si>
    <t>Infusion-related reactions were reported in 3% to 6% of patients who received tisagenlecleucel in clinical trials.</t>
  </si>
  <si>
    <t>Cytokine release syndrome (CRS) was reported in 53% to 77% (grade 3 or higher, 48% or less) of patients who received tisagenlecleucel in clinical trials; there were 5 deaths reported within 30 days of the infusion. Symptoms of CRS may include fever (85% to 93%), hypotension (40% to 69%), hypoxia (19% to 57%), and tachycardia (2% to 26%). CRS may be associated with hepatic, renal, and cardiac impairment and coagulopathy. Monitor patients for signs and symptoms of CRS 2 to 3 times during the first week following the tisagenlecleucel infusion at a certified healthcare facility, then monitor patients for signs or symptoms of CRS for at least 4 weeks after treatment. Management of CRS may include hospitalization, supportive care (e.g., oxygen, fluids, vasopressors), medical management (e.g., tocilizumab and corticosteroids), and mechanical ventilation. Alternative CRS management strategies may be employed using institutional or academic guidelines. In clinical trials, the median times to CRS and durations ranged from 3 to 4 days and 4 to 8 days, respectively.</t>
  </si>
  <si>
    <t>The estimated 24-month PFS rate was 57.4% and the estimated 24-month OS rate for patients who achieved CR was 87.7%. Patients in this study had received a median of 4 (range, 2 to 13) prior therapies; all patients had received an anti-CD20 monoclonal antibody plus an alkylating agent and 36.1% of patients had received an autologous hematopoietic stem-cell transplantation. Bridging therapy prior to the tisagenlecleucel infusion was administered in 45% of patients.</t>
  </si>
  <si>
    <t>Fever (19% to 42%; grade 3 or higher, 1% to 13%) and chills (6% to 12%) were reported in patients who received tisagenlecleucel therapy in clinical trials.</t>
  </si>
  <si>
    <t>Because of the risk of cytokine release syndrome and neurological toxicities, use requires an experienced clinician with training on the management of these toxicities. Tisagenlecleucel administration also requires a specialized care setting that is enrolled in the KYMRIAH REMS program and can comply with all program requirements (e.g., 2 doses of tocilizumab are available for each patient within 2 hours of the tisagenlecleucel infusion).</t>
  </si>
  <si>
    <t>A patient who is already on depakote is experiencing additional symptoms, are there any off label uses for this medication so we don't have to transition to an additional drug?</t>
  </si>
  <si>
    <t>Coadministration of certain drugs may need to be avoided or dosage adjustments may be necessary; review drug interactions. Interruption of therapy, a dosage reduction, or discontinuation of therapy may be necessary in patients who develop toxicity. The independent review committee-assessed overall response rates evaluated according to RANO-HGG (primary endpoint), RAPNO, and RANO-LGG criteria were 67% (complete response (CR) rate, 17%), 51% (CR rate, 0%), and 53% (CR rate, 0%), respectively, in 76 evaluable patients aged 6 months to 25 years with relapsed/refractory, RAF-altered pediatric low-grade glioma who received tovorafenib in an ongoing, phase 2 (FIREFLY-1) trial. The median time to response was 3 months and the median duration of response was 16.6 months. Patients (median age, 8.5 years; range, 2 to 21 years) in this trial had received a median of 3 (range, 1 to 9) prior systemic regimens; 59% of patients had received prior treatment with a MAP kinase pathway inhibitor.</t>
  </si>
  <si>
    <t>Acetaminophen; Chlorpheniramine; Dextromethorphan; Phenylephrine: (Moderate) Administer sympathomimetics with caution with beta-agonists such as indacaterol. The cardiovascular effects of beta-2 agonists may be potentiated by concomitant use. Monitor the patient for tremors, nervousness, increased heart rate, or other additive side effects.  (Moderate) Monitor for signs or symptoms of anticholinergic toxicity during concomitant sedating H1-blocker and glycopyrrolate use. Concomitant use may result in additive anticholinergic adverse effects.</t>
  </si>
  <si>
    <t>Duloxetine: (Major) Careful monitoring, particularly during treatment initiation and dose adjustment, is recommended during coadministration of dihydrocodeine and duloxetine because of the potential risk of serotonin syndrome, reduced dihydrocodeine efficacy, and potential for opioid withdrawal symptoms. Discontinue dihydrocodeine if serotonin syndrome is suspected. Concomitant use may increase dihydrocodeine plasma concentrations, but decrease the plasma concentration of the active metabolite, dihydromorphine, resulting in reduced efficacy or symptoms of opioid withdrawal. Monitor patients closely at frequent intervals and consider a dosage increase of dihydrocodeine until stable drug effects are achieved. Discontinuation of duloxetine could decrease dihydrocodeine plasma concentrations and increase dihydromorphine plasma concentrations resulting in prolonged opioid adverse reactions, including hypotension, respiratory depression, profound sedation, coma, and death. If duloxetine is discontinued, monitor the patient carefully and consider reducing the opioid dosage if appropriate. Dihydrocodeine is primarily metabolized by CYP2D6 to dihydromorphine, and by CYP3A4. Duloxetine is a moderate inhibitor of CYP2D6. Serotonin syndrome is characterized by rapid development of hyperthermia, hypertension, myoclonus, rigidity, autonomic instability, mental status changes (e.g., delirium or coma), and in rare cases, death. Serotonin syndrome, in its most severe form, can resemble neuroleptic malignant syndrome.</t>
  </si>
  <si>
    <t>Acetaminophen; Chlorpheniramine; Dextromethorphan; Pseudoephedrine: (Moderate) Administer sympathomimetics with caution with beta-agonists such as indacaterol. The cardiovascular effects of beta-2 agonists may be potentiated by concomitant use. Monitor the patient for tremors, nervousness, increased heart rate, or other additive side effects.  (Moderate) Monitor for signs or symptoms of anticholinergic toxicity during concomitant sedating H1-blocker and glycopyrrolate use. Concomitant use may result in additive anticholinergic adverse effects.</t>
  </si>
  <si>
    <t>Brompheniramine; Dextromethorphan; Phenylephrine: (Moderate) Administer sympathomimetics with caution with beta-agonists such as indacaterol. The cardiovascular effects of beta-2 agonists may be potentiated by concomitant use. Monitor the patient for tremors, nervousness, increased heart rate, or other additive side effects.  (Moderate) Monitor for signs or symptoms of anticholinergic toxicity during concomitant sedating H1-blocker and glycopyrrolate use. Concomitant use may result in additive anticholinergic adverse effects.</t>
  </si>
  <si>
    <t xml:space="preserve">Discontinuation symptoms have been reported during both short-term and long-term studies of desvenlafaxine with administration of doses ranging from 50 to 400 mg/day and implementation of a 1 to 2 week tapering schedule for doses of 100 to 400 mg/day. Results from pooled clinical trial data assessing 50 to 100 mg/day for major depressive disorder indicated that a drug withdrawal syndrome occurred in 22% of patients receiving 50 mg/day and 27% of patients receiving 100 mg/day versus 12% of patients receiving placebo. In a separate analysis of 9 short-term controlled trials and a long-term relapse prevention study, the following taper/poststudy-emergent adverse events (TPAEs) were reported by at least 2% of desvenlafaxine-treated patients (50 to 400 mg/day) in the short-term studies and more frequently than placebo: dizziness (8.9%), headache (5.8%), nausea (7.4%), irritability (3.5%), insomnia (3.2%), diarrhea (3.1%), abnormal dreams (2.6%), and hyperhidrosis (2.2%). TPAEs reported by at least 5% of patients receiving desvenlafaxine 200 to 400 mg/day in the long-term relapse-prevention study and more frequently than placebo included dizziness (21.6%), headache (12.1%), nausea (14.2%), irritability (9.5%), insomnia (7.4%), diarrhea (6.8%), anxiety (5.8%), hyperhidrosis (5.3%), abnormal dreams (5.3%), and fatigue (5.3%). </t>
  </si>
  <si>
    <t>Acetaminophen; Caffeine; Dihydrocodeine: (Major) Careful monitoring, particularly during treatment initiation and dose adjustment, is recommended during coadministration of dihydrocodeine and duloxetine because of the potential risk of serotonin syndrome, reduced dihydrocodeine efficacy, and potential for opioid withdrawal symptoms. Discontinue dihydrocodeine if serotonin syndrome is suspected. Concomitant use may increase dihydrocodeine plasma concentrations, but decrease the plasma concentration of the active metabolite, dihydromorphine, resulting in reduced efficacy or symptoms of opioid withdrawal. Monitor patients closely at frequent intervals and consider a dosage increase of dihydrocodeine until stable drug effects are achieved. Discontinuation of duloxetine could decrease dihydrocodeine plasma concentrations and increase dihydromorphine plasma concentrations resulting in prolonged opioid adverse reactions, including hypotension, respiratory depression, profound sedation, coma, and death. If duloxetine is discontinued, monitor the patient carefully and consider reducing the opioid dosage if appropriate. Dihydrocodeine is primarily metabolized by CYP2D6 to dihydromorphine, and by CYP3A4. Duloxetine is a moderate inhibitor of CYP2D6. Serotonin syndrome is characterized by rapid development of hyperthermia, hypertension, myoclonus, rigidity, autonomic instability, mental status changes (e.g., delirium or coma), and in rare cases, death. Serotonin syndrome, in its most severe form, can resemble neuroleptic malignant syndrome.</t>
  </si>
  <si>
    <t>Brompheniramine; Pseudoephedrine; Dextromethorphan: (Moderate) Administer sympathomimetics with caution with beta-agonists such as indacaterol. The cardiovascular effects of beta-2 agonists may be potentiated by concomitant use. Monitor the patient for tremors, nervousness, increased heart rate, or other additive side effects.  (Moderate) Monitor for signs or symptoms of anticholinergic toxicity during concomitant sedating H1-blocker and glycopyrrolate use. Concomitant use may result in additive anticholinergic adverse effects.</t>
  </si>
  <si>
    <t>Acetaminophen; Chlorpheniramine; Phenylephrine : (Moderate) Administer sympathomimetics with caution with beta-agonists such as indacaterol. The cardiovascular effects of beta-2 agonists may be potentiated by concomitant use. Monitor the patient for tremors, nervousness, increased heart rate, or other additive side effects.  (Moderate) Monitor for signs or symptoms of anticholinergic toxicity during concomitant sedating H1-blocker and glycopyrrolate use. Concomitant use may result in additive anticholinergic adverse effects.</t>
  </si>
  <si>
    <t>I'm looking to start a blood pressure medication for my patient with elevated diastolic blood pressure. Assuming lab values and other findings are normal. What medication would be the first line drug</t>
  </si>
  <si>
    <t xml:space="preserve">Although not a prespecified outcome measure, the mean increases in systolic pressure between the hours of 11 A.M. and 4 P.M. were 4.16 +/- 1.84 mmHg and 3.6 +/- 0.04 mmHg with celecoxib and diclofenac, respectively. The respective mean increases in diastolic pressure were 4.32 +/- 0.89 mmHg and 2 +/- 0.89 mmHg. The morning dose of each drug was given between the hours of 7 and 9. Receipt of celecoxib did not affect the mean systolic blood pressure over 24 hours (128 +/- 11 mmHg at baseline to 129 +/- 9 mmHg after 4 weeks of celecoxib). Conversely, the mean systolic blood pressure over 24 hours went from 130 +/- 14 mmHg at baseline to 134 +/- 15 mmHg after 4 weeks of diclofenac 75 mg twice daily. Similar results of each treatment on diastolic blood pressure were found. Thus, NSAID drug administration frequency and timing of blood pressure measurement are important considerations.  </t>
  </si>
  <si>
    <t>Olmesartan; amLODIPine; hydroCHLOROthiazide, HCTZ: (Moderate) Monitor for symptoms of hypotension and edema if coadministration of amlodipine with verapamil is necessary; adjust the dose of amlodipine as clinically appropriate. Amlodipine is a CYP3A substrate and verapamil is a moderate CYP3A inhibitor. Coadministration with a moderate CYP3A4 inhibitor in elderly hypertensive patients increased systemic exposure to amlodipine by 60%. However, coadministration with another moderate CYP3A4 inhibitor in healthy volunteers did not significantly change amlodipine exposure.</t>
  </si>
  <si>
    <t>Trandolapril; Verapamil: (Moderate) Patients on antihypertensive agents receiving bortezomib treatment may require close monitoring of their blood pressure and dosage adjustment of their medication. During clinical trials of bortezomib, hypotension  was reported in roughly 12 percent of patients.</t>
  </si>
  <si>
    <t>amLODIPine; Benazepril: (Moderate) Monitor for symptoms of hypotension and edema if coadministration of amlodipine with verapamil is necessary; adjust the dose of amlodipine as clinically appropriate. Amlodipine is a CYP3A substrate and verapamil is a moderate CYP3A inhibitor. Coadministration with a moderate CYP3A4 inhibitor in elderly hypertensive patients increased systemic exposure to amlodipine by 60%. However, coadministration with another moderate CYP3A4 inhibitor in healthy volunteers did not significantly change amlodipine exposure.</t>
  </si>
  <si>
    <t>amLODIPine; Benazepril: (Moderate) Pentoxifylline has been used concurrently with antihypertensive drugs (beta blockers, diuretics) without observed problems. Small decreases in blood pressure have been observed in some patients treated with pentoxifylline; periodic systemic blood pressure monitoring is recommended for patients receiving concomitant antihypertensives. If indicated, dosage of the antihypertensive agents should be reduced.</t>
  </si>
  <si>
    <t>Trandolapril; Verapamil: (Moderate) Monitor for symptoms of hypotension and edema if coadministration of amlodipine with verapamil is necessary; adjust the dose of amlodipine as clinically appropriate. Amlodipine is a CYP3A substrate and verapamil is a moderate CYP3A inhibitor. Coadministration with a moderate CYP3A4 inhibitor in elderly hypertensive patients increased systemic exposure to amlodipine by 60%. However, coadministration with another moderate CYP3A4 inhibitor in healthy volunteers did not significantly change amlodipine exposure.</t>
  </si>
  <si>
    <t xml:space="preserve">For the treatment of hypertension† Oral dosage Adults: Doses of 60 to 225 mg/day orally have been used. In a systematic review of 8 studies with a total of 397 patients, administration of CoQ10 60 to 225 mg/day orally for up to 12 weeks resulted in a mean decrease in systolic and diastolic blood pressure of 16 mm Hg and 10 mm Hg, respectively. Additionally, 1 of the studies reported that 50% of participants were able to discontinue at least 1 other antihypertensive medication. for isolated systolic hypertension† Oral dosage Adults: 60 mg orally twice daily may be effective. In a double-blind, placebo-controlled study, patients with isolated systolic hypertension were randomized to 60 mg orally twice daily (n = 39) or placebo (n = 32) after a 10-day washout period during which any previous antihypertensive therapy was discontinued. After 12 weeks, there was a mean reduction in systolic blood pressure of 17.8 mm Hg in the CoQ10 group vs. 1.7 mm Hg in the placebo group. A greater than 4 mm Hg reduction in systolic blood pressure was achieved in 55% of CoQ10 treated patients (average 25.9 mm Hg); however, 45% of these patients did not respond. </t>
  </si>
  <si>
    <t>amLODIPine; Benazepril: (Moderate) Monitor blood pressure closely during concomitant use of avanafil and amlodipine as coadministration may increase the risk of additive hypotension. Avanafil is a substrate of CYP3A and amlodipine is a CYP3A inhibitor. Coadministration with amlodipine increased the AUC of avanafil by approximately 70% and the half-life was prolonged to approximately 10 hours. A mean maximum decrease in supine systolic blood pressure of 1.2 mmHg (compared to placebo), accompanied by a mean maximum increase in pulse rate of 1 beat per minute was observed.</t>
  </si>
  <si>
    <t xml:space="preserve">Can I drink grapefruit juice while taking allegra
</t>
  </si>
  <si>
    <t>Grapefruit juice: (Moderate) Grapefruit juice has been shown to increase carbamazepine peak and trough serum concentrations and the AUC by up to 40 percent. Grapefruit juice contains a compound that inhibits CYP3A4 in enterocytes. Increased sedation or other side effects may be possible. It is recommended that patients not significantly alter their grapefruit ingestion while taking carbamazepine.</t>
  </si>
  <si>
    <t>Grapefruit juice: (Major) Grapefruit juice contains compounds that inhibit the cytochrome P-450 CYP3A4 isozyme in the gut wall. Although data are not available for isradipine, grapefruit juice can increase the serum concentrations and oral bioavailability of most calcium-channel blockers. It is generally recommended to avoid grapefruit juice ingestion during calcium-channel blocker therapy.</t>
  </si>
  <si>
    <t>Grapefruit juice: (Major) Advise patients to avoid consuming grapefruit or grapefruit juice while taking infigratinib. Grapefruit juice may increase infigratinib exposure, increasing the risk for adverse effects. Infigratinib is a CYP3A4 substrate and grapefruit is a strong CYP3A4 inhibitor. Coadministration with another strong CYP3A4 inhibitor increased the AUC of infigratinib by 622%.</t>
  </si>
  <si>
    <t>Consumption of large quantities of grapefruit juice (greater than 1.2 L/day) is not recommended. Inform patients of the risk of myopathy and rhabdomyolysis when initiating or increasing the dosage of amlodipine; atorvastatin. Instruct patients to promptly report unexplained muscle pain, tenderness or weakness, especially if accompanied by malaise or fever.</t>
  </si>
  <si>
    <t>Grapefruit juice: (Contraindicated) Cisapride serum concentrations increase on average by 50% in the presence of grapefruit juice. Advise patients to not drink grapefruit juice while taking cisapride, as the risk of cisapride induced side effects, including cardiac effects, could be increased. Grapefruit juice increases the bioavailability of cisapride by inhibiting CYP3A4 in enterocytes. Grapefruit juice contains furanocoumarins that are metabolized by CYP3A4 to reactive intermediates. These intermediates form a covalent bond to the active site of the CYP3A4 enzyme, causing irreversible inactivation (mechanism-based inhibition). Consequently, CYP3A4 activity in the gut wall is inhibited until de novo synthesis returns the enzyme to its previous level. Elderly patients have the greatest possibility of ingesting grapefruit and interacting medications and are the most vulnerable to the adverse clinical consequences.</t>
  </si>
  <si>
    <t>Grapefruit juice: (Moderate) Patients should not significantly alter their intake of grapefruit or grapefruit juice during therapy with codeine. Grapefruit juice, a CYP3A4 inhibitor, may increase plasma concentrations of codeine, a CYP3A4 substrate. This may increase or prolong codeine-related toxicities including respiratory depression. Advise patients accordingly; patient monitoring and dosage adjustments may be necessary if grapefruit is consumed regularly.</t>
  </si>
  <si>
    <t xml:space="preserve">I'm looking to start a blood pressure medication for my patient with elevated diastolic blood pressure. What medication would be the first line drug
</t>
  </si>
  <si>
    <t>Initial medication choice may include thiazide or thiazide-type diuretics, ACE inhibitors, angiotensin receptor blockers, or calcium channel blockers because these classes have the best results in hypertension outcome trials. The ideal antihypertensive medication for patients would be dosed once daily, offer 24-hour blood pressure control, be well tolerated, affordable, and show evidence of benefit in existing comorbid conditions Initiate a 2-drug regimen in patients with a systolic blood pressure 10 to 20 mm Hg above target and/or diastolic blood pressure 10 mm Hg above target Manage patients with resistant hypertension in consultation with a nephrologist or other hypertension expert Continue monthly follow-up for new or adjusted medication regimens until target blood pressure is achieved When considering resistant hypertension, it is imperative to rule out pseudoresistance, such as poor measurement, white coat effect, nonadherence, suboptimal treatment, or drug-induced hypertension Signs and symptoms of acute, ongoing target end-organ damage suggest hypertensive emergency and require hospital admission for urgent management. Hypertensive urgency can usually be treated in the outpatient setting Screen adults 18 years and older annually for hypertension. Patients with risk factors, including patients with obesity, metabolic syndrome, older age, unhealthy lifestyle, and familial history, may require more frequent screening</t>
  </si>
  <si>
    <t>2022;145(9):e722-e759, Table 5; and ElSayed NA et al. 10. Cardiovascular disease and risk management: standards of care in diabetes-2023. Diabetes Care. 2023;46(Suppl 1):S158-S190. Organization Threshold for hypertension Target blood pressure First line agents Indication for dual antihypertensive therapy ACC/AHA 130/80 mm Hg &lt; 130/80 mm Hg Diuretics ACE inhibitors ARB Ca channel blockers &gt; 140/90 mm Hg ADA 130/80 mm Hg &lt; 130/80 mm Hg ACE inhibitors ARB Thiazidelike diuretics Ca channel blockers &gt; 160/100 mm Hg</t>
  </si>
  <si>
    <t>Lower threshold for starting antihypertensive therapy as coexisting untreated hypertension can exacerbate vascular complications First line medications include ACE inhibitors (eg, enalapril, captopril, lisinopril, ramipril, fosinopril, quinapril, benazepril) or ARBs (eg, losartan, candesartan, valsartan, irbesartan, olmesartan)</t>
  </si>
  <si>
    <t>Most patients will require drug therapy in addition to lifestyle modification to achieve optimal blood pressure control The 4 major classes of antihypertensive drugs generally considered for initial treatment of hypertension are: ACE inhibitors, angiotensin receptor blockers (sartans), calcium channel blockers, and thiazide or thiazide-type diuretics ( Table 1 ) Use of β-blockers in hypertension is restricted to patients with additional indications or comorbidities (eg, angina, previous myocardial infarction, heart failure, heart rate control) Monotherapy with a thiazide-type diuretic or dihydropyridine calcium channel blocker is preferred to monotherapy with an ACE inhibitor or an angiotensin receptor blocker in Black patients with hypertension; however, most patients with hypertension, and particularly most Black patients, do not achieve control with monotherapy</t>
  </si>
  <si>
    <t>Diabetes Approximately 80% of patients with diabetes have systolic blood pressure of 130 mmHg or higher or diastolic blood pressure of 80 mmHg or higher or are taking prescription medication for their high blood pressure Hypertension is a modifiable risk factor for cardiovascular complications and progression of diabetic kidney disease Blood pressure targets in patients with diabetes differ according to type of diabetes and degree of impairment in kidney function ACE inhibitors are generally the first line agent for treating hypertension in patients with diabetes and chronic kidney disease; angiotensin receptor blockers are an alternative if ACE inhibitor therapy is contraindicated or not tolerated Thiazide diuretics may cause hyperglycemia; consider increased monitoring of glucose levels Chronic kidney disease Hypertension is the most common cause of chronic kidney disease; conversely, chronic kidney disease can lead to or exacerbate hypertension Target systolic blood pressure of lower than 120 mm Hg is recommended ACE inhibitor or angiotensin receptor blocker is recommended for patients with high blood pressure, chronic kidney disease, or moderate or severely increased albuminuria, with or without diabetes Treat adult kidney transplant recipients with a dihydropyridine calcium channel blocker or angiotensin receptor blocker to a target blood pressure of lower than 130 mm Hg Sodium intake should be less than 2 g/day (equivalent to 5 g of sodium chloride) for most patients Progressive azotemia and hyperkalemia are possible; periodic laboratory monitoring is recommended</t>
  </si>
  <si>
    <t>Weigh risks of polypharmacy with patient comorbidities against benefits of blood pressure control Less aggressive therapy is reasonable in people with limited life expectancy or symptomatic postural hypotension due to autonomic neuropathy ACE inhibitors or angiotensin receptor blockers Recommended as first line treatment for patients with diabetes and hypertension who have chronic kidney disease (estimated GFR lower than 60 mL/min/1.73 m ) and albuminuria May be used as first line treatment for patients with diabetes and hypertension at any estimated GFR and in absence of albuminuria unless contraindicated Monitor for changes in estimated GFR, serum potassium, and blood pressure 2 to 4 weeks after initiation or dose increase Reduce dose or discontinue if patient develops symptomatic hypotension or uncontrolled hyperkalemia or while preparing for kidney replacement Mineralocorticoid receptor antagonists (spironolactone, eplerenone, finerenone) Not first line choice for hypertension but may be added to antihypertensive regimens (ie, used in addition to ACE inhibitors and angiotensin receptor blockers) in refractory hypertension; may cause hyperkalemia or a reversible decline in estimated GFR 2 large randomized controlled studies found that, in patients with diabetic kidney disease, use of mineralocorticoid receptor finerenone was associated with improved urinary albumin creatinine ratio, lower risk of chronic kidney disease progression, and reduced rate of cardiovascular events SGLT-2 inhibitors, used to reduce chronic kidney disease progression and to treat hyperglycemia, also have blood pressure lowering effects Rationale for blood pressure targets Recommended target blood pressure remains an area of controversy owing to conflicting data from large randomized controlled trials KDIGO recommends a systolic blood pressure target lower than 120 mm Hg This recommendation is based on cardioprotective effects among patients with chronic kidney disease as demonstrated in SPRINT (Systolic Blood Pressure Intervention Trial); note that SPRINT was conducted in people without diabetes Conversely, the ACCORD (Action to Control Cardiovascular Risk in Diabetes) trial, which included patients with diabetes but not chronic kidney disease, found the following: No difference in primary outcome of composite cardiovascular events (nonfatal myocardial infarction, nonfatal stroke, or death from cardiovascular cause) with intensive systolic blood pressure targets (lower than 120 mm Hg versus lower than 140 mm Hg) in patients with diabetes Rates of stroke were lower among intensively treated subjects (0.32% versus 0.53%; hazard ratio 0.59, 95% confidence interval 0.39-0.89) Frequency of macroalbuminuria was significantly lower in intensively treated group but there were no differences in rates of end-stage renal disease Meta-analysis including 41 randomized control trials found: Treatment of hypertension with a blood pressure target of at least 140 mm Hg was associated with a reduction in cardiovascular outcomes and end-stage renal disease Relative risk reduction was progressively smaller as lower systolic blood pressure values were achieved Absolute risk reduction for combined cardiovascular disease outcomes (stroke, congenital heart disease, and congestive heart failure) and end-stage renal disease were 116 and 45 per 1000 patients over 5 years, respectively</t>
  </si>
  <si>
    <t xml:space="preserve">IV enalaprilat and clevidipine are typically reserved as second line therapy for acute hypertensive heart failure owing to associated hypotension, which makes them more difficult to titrate than first line agents (see Table 1 ) Additional oral antihypertensive agents Calcium channel blockers Long-acting thiazide diuretics (eg, chlorthalidone) Table 1. Drug Therapy: Initial management of acute hypertensive heart failure. AV = arteriovenous, CrCl = creatinine clearance, eGFR = estimated glomerular filtration rate, ICP = intracranial pressure. </t>
  </si>
  <si>
    <t xml:space="preserve">which cephalosporins cover Pseudomonas?
</t>
  </si>
  <si>
    <t>, other non- Enterobacterales , S. maltophilia , B. cepacia complex, B. mallei , and B. pseudomallei as susceptible at 8 mcg/mL or less, intermediate at 16 mcg/mL, and resistant at 32 mcg/mL or more. The MICs are defined for H. influenzae , H. parainfluenzae , and M. catarrhalis as susceptible at 2 mcg/mL or less. Resistance to cephalosporins occurs as a result of decreased permeability, alterations of PBPs, and hydrolysis by beta-lactamases.</t>
  </si>
  <si>
    <t xml:space="preserve">Cephalosporins require free drug concentrations to be above the MIC for 35% to 40% of the dosing interval for bacteriostatic activity and 60% to 70% of the dosing interval for bactericidal activity.    The susceptibility interpretive criteria for ceftriaxone are delineated by pathogen. The MICs are defined for Enterobacterales , Viridans group Streptococcus sp., Abiotrophia sp., Granulicatella sp., Aerococcus sp., Gemella sp., Corynebacterium sp., Lactococcus sp., and Aeromonas sp. as susceptible at 1 mcg/mL or less, intermediate at 2 mcg/mL, and resistant at 4 mcg/mL or more. The MICs are defined for Enterobacterales based on a dosage of 1 g IV every 24 hours. The MICs are defined for Pasteurella sp. as 0.12 mcg/mL or less. The MICs are defined for E. rhusiopathiae as susceptible at 1 mcg/mL or less. The MICs are defined for H. influenzae , H. parainfluenzae , Aggregatibacter sp., Cardiobacterium sp., E. corrodens , Kingella sp., and Moraxella catarrhalis as susceptible at 2 mcg/mL or less. The MICs are defined for N. gonorrhoeae as susceptible at 0.25 mcg/mL or less. The MICs are defined for N. meningitidis as susceptible at 0.12 mcg/mL or less. </t>
  </si>
  <si>
    <t>Cephalosporins require free drug concentrations to be above the MIC for 35% to 40% of the dosing interval for bacteriostatic activity and 60% to 70% of the dosing interval for bactericidal activity. The susceptibility interpretive criteria for cefixime are delineated by pathogen. The MICs are defined for Enterobacterales as susceptible at 1 mcg/mL or less, intermediate at 2 mcg/mL, and resistant at 4 mcg/mL or more. The MICs are defined for H. influenzae and H. parainfluenzae as susceptible at 1 mcg/mL or less. The MICs are defined for N. gonorrhoeae as susceptible at 0.25 mcg/mL or less.</t>
  </si>
  <si>
    <t>Cephalosporins require free drug concentrations to be above the MIC for 35% to 40% of the dosing interval for bacteriostatic activity and 60% to 70% of the dosing interval for bactericidal activity. The susceptibility interpretive criteria for cefaclor are delineated by pathogen. The MICs are defined for Enterobacterales , H. influenzae , and H. parainfluenzae as susceptible at 8 mcg/mL or less, intermediate at 16 mcg/mL, and resistant at 32 mcg/mL or more. The MICs are defined for S. pneumoniae as susceptible at 1 mcg/mL or less, intermediate at 2 mcg/mL, and resistant at 4 mcg/mL or more. Oxacillin-susceptible staphylococci may be considered susceptible to cefaclor. For group A beta-hemolytic streptococci, penicillin susceptibility is a surrogate for cefaclor.</t>
  </si>
  <si>
    <t>Cefepime is a parenteral cephalosporin with pharmacokinetics and spectrum of activity similar to ceftazidime, a 'third-generation' cephalosporin. Because cefepime may be active against some organisms resistant to ceftazidime, some consider cefepime a 'fourth-generation' cephalosporin. Cefepime is comparable to ceftazidime in its coverage of Pseudomonas aeruginosa , and it may be more active than ceftazidime against Enterobacter sp. due to enhanced stability against beta-lactamases. Clinical uses of cefepime are similar to those of the third-generation cephalosporins. Cefepime was approved in January 1996. It was approved for the treatment of febrile neutropenia in June 1997 and for complicated intra-abdominal infections in January 1998. In early 2007, the safety of cefepime relative to other beta-lactam antibiotics was questioned. A meta-analysis evaluating the efficacy and safety of cefepime reported a higher all-cause mortality in patients treated with cefepime compared to other beta-lactams. The FDA has conducted additional analyses and determined that the data do not indicate a higher rate of death in cefepime-treated patients. While the FDA has concluded that cefepime remains an appropriate therapy for its approved indications, they will continue to review its safety.</t>
  </si>
  <si>
    <t>Cephalosporins require free drug concentrations to be above the MIC for 35% to 40% of the dosing interval for bacteriostatic activity and 60% to 70% of the dosing interval for bactericidal activity. The susceptibility interpretive criteria for cefpodoxime are delineated by pathogen. The MICs are defined for Enterobacterales as susceptible at 2 mcg/mL or less, intermediate at 4 mcg/mL, and resistant at 8 mcg/mL or more. The MICs are defined for S. pneumoniae as susceptible at 0.5 mcg/mL or less, intermediate at 1 mcg, and resistant at 2 mcg/mL or more. The MICs are defined for H. influenzae and H. parainfluenzae as susceptible at 2 mcg/mL or less. The MICs are defined for N. gonorrhoeae as susceptible at 0.5 mcg/mL or less. Oxacillin-susceptible staphylococci can be considered susceptible to cefpodoxime. For group A beta-hemolytic streptococci, penicillin susceptibility is a surrogate for cefpodoxime.</t>
  </si>
  <si>
    <t>The MICs are defined for beta-hemolytic streptococci and N. gonorrhoeae as susceptible at 0.5 mcg/mL or less. The MICs are defined for H. influenzae and H. parainfluenzae as susceptible at 2 mcg/mL or less. The MICs are defined for E. rhusiopathiae as susceptible at 1 mcg/mL or less. Methicillin-susceptible staphylococci may be considered susceptible to cefepime. Compared with third-generation cephalosporins, cefepime possesses an increased ability to penetrate the bacterial cell's outer membrane and a lower rate of hydrolysis by bacterial beta-lactamases. Cefepime exists as a zwitterion and it is thought that this property enhances its ability to penetrate porin channels in the cell walls of gram-negative bacteria.   Cefepime has a low affinity for chromosomally-encoded beta-lactamases and is highly resistant to hydrolysis by most beta-lactamases.</t>
  </si>
  <si>
    <t>Cefotaxime is a parenteral third-generation cephalosporin and was the first of this group to be marketed. As with other agents in this group, cefotaxime is more active and has a broader spectrum against gram-negative species than earlier generations of cephalosporins. Although it is less active against gram-positive bacteria than first-generation agents, cefotaxime is often an effective agent for the treatment of infections due to methicillin-sensitive S. aureus and susceptible strains of nonenterococcal streptococci. The spectrum of activity of cefotaxime is similar to that of ceftizoxime and ceftriaxone; none of these cephalosporins is effective for the treatment of infections due to Pseudomonas aeruginosa . Clinically, cefotaxime is used in the treatment of enteric gram-negative meningitis, serious bacteremias, pneumonia, and community-acquired infections. Cefotaxime was approved by the FDA in 1981.</t>
  </si>
  <si>
    <t>Ceftazidime is a parenteral third-generation cephalosporin. As a rule, third-generation cephalosporins are more active and have a broader spectrum against aerobic gram-negative bacteria than do either first- or second-generation agents. Ceftazidime, like other third-generation cephalosporins, is less active against gram-positive organisms than are first-generation drugs. Ceftazidime is extremely active against Pseudomonas aeruginosa , and is used frequently for pulmonary infections, particularly in patients with cystic fibrosis. Other therapeutic uses of ceftazidime include meningitis, skin and soft-tissue infections, urinary tract infections, and bone and joint infections. Ceftazidime has been commonly used in the empiric treatment of fever in neutropenic patients. However, higher rates of resistance among viridans-group streptococci have been noted with ceftazidime compared with cefepime; therefore, ceftazidime monotherapy should not be used if there are concerns about gram-positive or resistant gram-negative infections. Ceftazidime was FDA-approved in July 1985.</t>
  </si>
  <si>
    <t xml:space="preserve">Cephalosporins require free drug concentrations to be above the MIC for 35% to 40% of the dosing interval for bacteriostatic activity and 60% to 70% of the dosing interval for bactericidal activity. The susceptibility interpretive criteria for cefuroxime are delineated by pathogen and dosage form. The MICs are defined for S. pneumoniae as susceptible at 0.5 mcg/mL or less, intermediate at 1 mcg/mL, and resistant at 2 mcg/mL or more for parenteral cefuroxime and as susceptible at 1 mcg/mL or less, intermediate at 2 mcg/mL, and resistant at 4 mcg/mL or more for oral cefuroxime. The MICs are defined for H. influenzae and H. parainfluenzae as susceptible at 4 mcg/mL or less, intermediate at 8 mcg/mL, and resistant at 16 mcg/mL or more for both parenteral and oral cefuroxime. The MICs are defined for M. catarrhalis as susceptible at 4 mcg/mL or less, intermediate at 8 mcg/mL, and resistant at 16 mcg/mL or more for oral cefuroxime. The MICs are defined for Vibrio sp. and Aeromonas sp. as susceptible at 8 mcg/mL or less, intermediate at 16 mcg/mL, and resistant at 32 mcg/mL or more for parenteral cefuroxime (based on a dose of 1.5 g IV every 8 hours). </t>
  </si>
  <si>
    <t xml:space="preserve">What is the American heart association's first line medication for hypertension?
</t>
  </si>
  <si>
    <t xml:space="preserve">Drug Therapy: Oral antihypertensives for the management of hypertensive urgency and/or transition to discharge.* ACEI = angiotensin-converting enzyme inhibitor, ARB = angiotensin receptor blocker, ASCVD = atherosclerotic cardiovascular disease, AV = atrioventricular, CCB = calcium channel blocker, CrCl = creatinine clearance, CVD = cardiovascular disease, GFR = glomerular filtration rate, HFpEF = heart failure preserved ejection fraction, HFrEF = heart failure reduced ejection fraction, MI = myocardial infarction, SIHD = stable ischemic heart disease, WBC = white blood cell. *Blood pressure threshold for antihypertensive initiation is ≥130/80 mm Hg in patients with ASCVD risk ≥10% or clinical CVD, and ≥140/90 mm Hg in patients with ASCVD risk &lt;10%. †Bisoprolol, carvedilol, and metoprolol succinate have been shown to reduce mortality in HFrEF and should be used preferentially over other β--blockers. </t>
  </si>
  <si>
    <t>It is indicated in patients with the following: Stage 2 hypertension Persistent stage 1 hypertension despite lifestyle interventions Hypertensive crisis Medication classes include: Thiazides or thiazide-like diuretics ACE inhibitors Angiotensin receptor blockers Calcium channel blockers (both dihydropyridine and nondihydropyridine) Other diuretics β-blockers α-1 blockers α-2 agonists Vasodilators Aldosterone inhibitors Direct renin inhibitors In most patients, begin with a single antihypertensive medication With confirmation of proper BP measurements and adherence to medication regimen, can double the dose to achieve BP goals When maximum dose is achieved, consider adding a second medication rather than discontinuation of the first Initiate 2 antihypertensives with complementary mechanisms of action in patients with a systolic BP that is 10 to 20 mm Hg above goal and/or diastolic BP that is 10 mm Hg above goal (including patient with stage 2 hypertension) Hypertensive emergency requires prompt management in the ICU to best minimize end-organ injury Some controversy exists regarding the treatment of prehypertension and whether it prevents or postpones stage 1 hypertension. The TROPHY study (Trial of Preventing Hypertension) showed a relative risk reduction of incident hypertension by 18% in the treatment group and may be early evidence for initiating antihypertensive medication sooner</t>
  </si>
  <si>
    <t xml:space="preserve">Drug Therapy: Hypertension management in Black patients.*†‡ ACEI = angiotensin-converting enzyme inhibitor, ARB = angiotensin receptor blocker, AV = atrioventricular, CCB = calcium channel blocker, CKD = chronic kidney disease, CVD = cardiovascular disease, CrCl = creatinine clearance, HF = heart failure, HFpEF = heart failure with preserved ejection fraction, HFrEF = heart failure with reduced ejection fraction, GFR = glomerular filtration rate, MI = myocardial infarction, MRA = mineralocorticoid receptor antagonist, SCr = serum creatinine, SIHD = stable ischemic heart disease, T2DM = type 2 diabetes mellitus, WBC = white blood cell, WPW = Wolff-Parkinson-White pattern. *Thiazide diuretics and CCBs demonstrate similar efficacy; both are more effective than ACEI/ARB and beta-blockers for blood pressure reduction and prevention of CVD outcomes (e.g., stroke, HF, coronary events). However, thiazide diuretics are more effective than CCBs for the prevention of HF. †When used as monotherapy, thiazide diuretics and CCB are more effective; however, there is no racial/ethnic difference in the antihypertensive efficacy of ACEI/ARB and beta-blockers when combined with a thiazide or CCB. When indicated, select antihypertensive agents for compelling indications (e.g., HF, CKD) first, for monotherapy or include in the 2-drug combination when dual therapy is initiated. </t>
  </si>
  <si>
    <t>These conditions include: Postacute myocardial infarction Heart failure Postacute aortic syndromes Postacute ischemic stroke Hypertensive urgency Drug selection: Postacute myocardial infarction: inpatient initiation of beta-blockers and ACE inhibitors have been shown to reduce mortality and morbidity Heart failure: inpatient initiation of antihypertensives as part of GDMT (guideline-directed medical therapy) for patients with heart failure with reduced or preserved ejection fraction has been shown to be safe, effective, and ultimately improves cardiovascular morbidity and mortality For heart failure with reduced ejection fraction (defined as left ventricular ejection fraction less than 40%), GDMT comprises 4 primary drug classes: renin-angiotensin-aldosterone system inhibitors, β-blockers, mineralocorticoid inhibitors, and sodium glucose cotransporter 2 inhibitors For heart failure with preserved ejection fraction (defined as left ventricular ejection fraction of 40% or more), GDMT includes sodium glucose cotransporter 2 inhibitors, mineralocorticoid inhibitors, and renin-angiotensin-aldosterone system inhibitors Postacute aortic syndrome: for patients that are hemodynamically stable after initial intravenous antihypertensive therapy, initiation of beta-blockers for long-term blood pressure and heart rate management is recommended; ACE inhibitors or aldosterone receptor blockers should be added, as necessary, to adequately control blood pressure, per the ACC/AHA aortic disease guideline Postacute ischemic stroke: for patients with BP greater than 140/90 mm Hg who are neurologically stable and without contraindication to antihypertensive therapy, starting or restarting oral antihypertensives is safe and reasonable during the hospitalization based on AHA/ASA acute ischemic stroke guidelines Management of nonemergent hypertension should include treating the possible underlying causes of hypertension and can also include stepwise reinstitution of prior outpatient antihypertensive regimens, if medications have been withheld</t>
  </si>
  <si>
    <t>what is conversion between prednisone and methylprednisolone</t>
  </si>
  <si>
    <t>•Route-Specific Pharmacokinetics Oral Route Methylprednisolone is rapidly absorbed following an oral dose. Peak effects following oral administration occur within 1—2 hours. Intravenous Route Following IV administration of methylprednisolone sodium succinate, effects occur within 1 hour and excretion is almost complete within 12 hours. Repeat dosing is needed every 4 to 6 hours if continuously high plasma levels of methylprednisolone are required. Intramuscular Route Systemic absorption is rapid following IM administration of methylprednisolone sodium succinate. Other Route(s) Intra-articular Route Absorption of methylprednisolone from an intra-articular injection site can be very slow, continuing over about 7 days.</t>
  </si>
  <si>
    <t>methylPREDNISolone: (Moderate) Coadministration of methylprednisolone with cobicistat may cause elevated methylprednisolone serum concentrations, potentially resulting in Cushing's syndrome or adrenal suppression. Cobicistat is a CYP3A4 inhibitor, while methylprednisolone is a CYP3A4 substrate. Corticosteroids, such as beclomethasone and prednisolone, whose concentrations are less affected by strong CYP3A4 inhibitors, should be considered, especially for long-term use.</t>
  </si>
  <si>
    <t xml:space="preserve">A neonate has been having seizures. Can I give Levetiracetam? If not, what is a better option
</t>
  </si>
  <si>
    <t>The effectiveness of doses lower than 3,000 mg/day has not been adequately studied. Infants† and Children† 1 to 11 years: Safety and efficacy have not been established. A mean dose of 50.4 mg/kg/day IV was used in a small retrospective review of 10 pediatric patients ranging in age from 3 weeks to 19 years for a variety of seizure disorders or prophylaxis. Three of the 10 patients were receiving oral levetiracetam before presentation and received IV therapy temporarily due to an inability to continue oral therapy because of intercurrent illness. For those patients, the IV dosage used was equivalent to their previous oral regimen. An every 12 hours dosage schedule was used for all patients. No adverse effects were reported. The authors note that the majority of patients were very ill, and therefore, adverse effects such as sedation or behavioral problems may have been overlooked.</t>
  </si>
  <si>
    <t xml:space="preserve">These doses have been described in multiple retrospective reviews, controlled trials, and case series that include over 360 infants and children younger than 4 years.     However, a wide dosage range has been used (9 to 139 mg/kg/day). A prospective, observational study of 285 children age 0 to 17 years with refractory epilepsy reported that the majority of children that responded to levetiracetam did so at doses in the 30 to 40 mg/kg/day range. Neonates†: 10 to 30 mg/kg/day PO, initially. Increase the dose by 10 mg/kg/day every 3 days or more to a dose of 45 to 60 mg/kg/day.   Initial doses of 10 mg/kg/day titrated to 30 mg/kg/day over 3 days were studied in 38 premature and term neonates 23 to 42 weeks gestational age with various seizure types and etiologies. Further dose increases up to 45 to 60 mg/kg/day were allowed at the end of the first week of treatment in cases of persistent seizures or EEG suggestive of low seizure threshold. Therapy was initiated intravenously and changed to oral solution as soon as feasible based on the neonate's condition. </t>
  </si>
  <si>
    <t xml:space="preserve">A pharmacokinetic study in 18 neonates receiving levetiracetam found a median clearance of 1.21 mL/kg/minute (range 0.47 to 2.89 mL/kg/minute), a median Vd of 0.89 L/kg (range 0.37 to 1.26 L/kg), and a median half-life of 8.9 hours (range 3.2 to 13.3 hours).  This effect is even more pronounced in the first week of life. In a small case series that included 12 neonates exposed to levetiracetam in utero, the mean elimination half-life during the first 36 hours after delivery was 18 hours (range 6 to 28). All but 1 neonate were breastfed and may have been exposed to levetiracetam via breast milk.  Geriatric In elderly subjects aged 61 to 88 years receiving immediate-release levetiracetam, total body clearance decreased by 38% compared to younger healthy adults, but this change was most likely due to a decrease in renal function. Gender Differences The Cmax and AUC of extended-release levetiracetam were higher in women compared to men in a limited number of patients. However, the clearances adjusted for body weight were comparable. Obesity Children and Adolescents with Obesity Differences in exposures between pediatric patients who are obese and those who are non-obese are not expected to be clinically significant. </t>
  </si>
  <si>
    <t>During clinical trials of levetiracetam in the adjunct treatment of partial onset seizures in pediatric patients &gt;= 4 years of age, dehydration was reported more frequently in patients receiving levetiracetam (2%) than placebo (1%). The possibility of a similar adverse effect profile should be considered in pediatric patients 1 month to 4 years of age; clinical trial data for this patient population were obtained over a 7-day period and incidences of adverse reactions observed are expected to be lower than in studies of longer duration in older pediatric patients. Adverse reactions to levetiracetam are similar between oral and parenteral formulations. Since levetiracetam is used as adjunctive therapy, the incidence of adverse reactions attributable to the drug can not be adequately determined. Hyponatremia has been reported with post-marketing use.</t>
  </si>
  <si>
    <t xml:space="preserve">These doses have been described in multiple retrospective reviews, controlled trials, and case series that include over 360 infants and children younger than 4 years.     However, a wide dosage range has been used (9 to 139 mg/kg/day). A prospective, observational study of 285 children age 0 to 17 years with refractory epilepsy reported that the majority of children that responded to levetiracetam did so at doses in the 30 to 40 mg/kg/day range. Intravenous dosage Adults: 500 mg IV twice daily, initially. Increase the dose by 1,000 mg/day every 2 weeks to a dose of 1,500 mg IV twice daily. The effectiveness of doses lower than 3,000 mg/day has not been adequately studied. Children and Adolescents 12 to 17 years: 500 mg IV twice daily, initially. Increase the dose by 1,000 mg/day every 2 weeks to a dose of 1,500 mg IV twice daily. The effectiveness of doses lower than 3,000 mg/day has not been adequately studied. Infants† and Children† 1 to 11 years: Safety and efficacy have not been established. </t>
  </si>
  <si>
    <t>Initial doses of 10 mg/kg/day IV titrated to 30 mg/kg/day IV over 3 days were studied in 38 premature and term neonates 23 to 42 weeks gestational age with various seizure types and etiologies. Further dose increases up to 45 to 60 mg/kg/day IV were allowed at the end of the first week of treatment in cases of persistent seizures or EEG suggestive of low seizure threshold. Therapy was changed to oral solution as soon as feasible based on the patient condition. Thirty patients were seizure free at the end of one week and 27 remained seizure free at the end of 4 weeks.  A retrospective study in 23 neonates 0 to 41 days of age with various seizure types and etiologies found mean initial doses of 16 mg/kg IV (range 5 to 22 mg/kg) and mean maximum doses of 45 mg/kg/day IV (range 10 to 80 mg/kg/day) administered twice daily. A greater than 50% reduction in seizures occurred within 24 hours in 8 of the 23 patients with seizure termination occurring in 7 patients.</t>
  </si>
  <si>
    <t xml:space="preserve">A mean dose of 50.4 mg/kg/day IV was used in a retrospective review of 10 patients ages 3 weeks to 19 years for seizure treatment or prophylaxis. An every 12 hours schedule was used. Levetiracetam Solution for injection; Children and Adolescents 6 to 15 years: Initially, 10 mg/kg/dose IV twice daily. Increase dose every 2 weeks by 10 mg/kg/dose (i.e., 20 mg/kg/day) to 30 mg/kg/dose IV twice daily. Max adult dose: 3,000 mg/day. Levetiracetam Solution for injection; Adolescents 16 to 17 years: Initially, 500 mg IV twice daily. Increase dose every 2 weeks by 500 mg/dose (i.e., 1,000 mg/day) to 1,500 mg IV twice daily. Max: 3,000 mg/day. Corticosteroids Methylprednisolone For immune-mediated encephalitis Methylprednisolone Sodium Succinate Solution for injection; Children and Adolescents: 15 to 30 mg/kg/day (Max: 1 g/day) IV divided every 6 hours. Usual course is for 3 to 5 days, followed by a course of oral prednisone or prednisolone with a taper. Immunoglobulins For immune-mediated encephalitis ( may have adjunctive role in some forms of viral encephalitis ) Immune Globulin (Human) Solution for injection; Children and Adolescents: 1 g/kg/dose IV daily for 2 days. </t>
  </si>
  <si>
    <t>for the treatment of status epilepticus† or acute repetitive seizures† in neonates Intravenous dosage Neonates: Safety and efficacy have not been established. In a retrospective study of 22 neonates, a loading dose of 50 mg/kg IV was used in the majority of patients (n = 20); 1 patient each received loading doses of 10 and 20 mg/kg IV. Maintenance doses of 25 mg/kg IV every 12 hours were used in the majority of patients (range 10 to 25 mg/kg IV given every 8 to 12 hours). Immediate seizure cessation (within 1 hour of loading dose) was seen in 86% of patients and all 22 patients achieved complete seizure cessation by 72 hours of therapy.</t>
  </si>
  <si>
    <t xml:space="preserve">After receiving levetiracetam 14 to 60 mg/kg/day administered as two 15-minute infusions each day, plasma concentrations and model derived steady state exposure were within the range of the exposure observed in pediatric patients receiving equivalent oral doses.  Infants, Children, and Adolescents The pharmacokinetic profile of levetiracetam in infants and children is similar to that of adults with the exception of more rapid clearance. Small multicenter, open-label, single-dose studies have highlighted minor pharmacokinetic differences between infants and young children (n = 12; age range: 2 months to 4 years) and older children (n = 24; age range: 5 to 12 years) with epilepsy. In both studies, absorption of levetiracetam after a 20 mg/kg dose was rapid, reaching a mean Cmax of 31 +/- 7 mcg/mL in 1.4 +/- 0.9 hours in infants and young children and 26 +/- 9 mcg/mL in 2.3 +/- 1.2 hours in older children. Mean AUC ranged from 241 to 248 mcg x hour/mL. Among all age groups, infants younger than 6 months showed the highest mean Cmax and AUC. </t>
  </si>
  <si>
    <t>Levetiracetam is a pyrrolidine derivative anticonvulsant used for the treatment of a variety of seizures types (partial onset, primary generalized tonic-clonic, myoclonic). Guidelines recommend levetiracetam as a reasonable second-therapy option for convulsive status epilepticus (after a benzodiazepine) in children, adolescents, and adults.  Interactions with concomitantly administered antiepileptic drugs are minimal, and it has minimal adverse reactions. Antiepileptic drugs (AEDs) such as levetiracetam also increase the risk of suicidal ideation and behavior; monitor all patients receiving levetiracetam for emerging or worsening suicidal thoughts/behavior or depression. Additionally, levetiracetam has been associated with rare but serious reactions, including Drug Reaction with eosinophilia and systemic symptoms (DRESS).</t>
  </si>
  <si>
    <t xml:space="preserve">is tetracycline safe in pregnancy?
</t>
  </si>
  <si>
    <t xml:space="preserve">Minocycline, like all tetracyclines, crosses the placenta and may cause fetal harm when administered during human pregnancy. In a nested, case-control study (n = 87,020 controls; 8,702 cases) within the Quebec Pregnancy Cohort, tetracycline use during early pregnancy was associated with an increased risk of spontaneous abortion (adjusted odds ratio (aOR) 2.59, 95% CI: 1.97 to 3.41, 67 exposed cases); residual confounding by severity of infection may be a potential limitation of this study. Additionally, tetracyclines affect the dentin and enamel of developing teeth during the second and third trimesters and may cause permanent yellow or brown discoloration and enamel hypoplasia. Tooth development occurs during the last half of pregnancy, infancy, and childhood. Tooth discoloration (yellow-gray-brown) is more common during the long-term use of the drug but has been observed after repeated short-term courses. Tetracyclines, therefore, should not be used during pregnancy during the time of tooth development unless other drugs are not likely to be effective or are contraindicated. All tetracyclines form a stable calcium complex in any bone-forming tissue. A decrease in the fibula growth rate has been observed in premature human babies given oral tetracycline in doses of 25 mg/kg every 6 hours. </t>
  </si>
  <si>
    <t xml:space="preserve">In a nested, case-control study (n = 87,020 controls; 8,702 cases) within the Quebec Pregnancy Cohort, tetracycline use during early pregnancy was associated with an increased risk of spontaneous abortion (adjusted odds ratio (aOR) 2.59, 95% CI: 1.97 to 3.41, 67 exposed cases); residual confounding by severity of infection may be a potential limitation of this study. Additionally, in a large population-based cohort study (n = 139,938 live births) assessing antibiotic exposure during the first trimester of pregnancy (n = 15,469 exposures) and the risk of major birth defects, doxycycline was associated with an increased risk of circulatory system malformation, cardiac malformations, and ventricular/atrial septal defect (aOR 2.38, 95% CI: 1.21 to 4.67, 9 exposed cases; aOR 2.46, 95% CI: 1.21 to 4.99, 8 exposed cases; aOR 3.19, 95% CI: 1.57 to 6.48, 8 exposed cases, respectively). Possible study limitations include potential unmeasured confounders (i.e., smoking, folic acid, and alcohol intake) as well as that the study was underpowered to detect associations between individual antibiotics and specific malformations due to the small number of exposed cases. </t>
  </si>
  <si>
    <t>Demeclocycline is classified as FDA pregnancy category D. Tetracyclines have been noted to have a detrimental effect on the skeletal development and bone growth of the fetus; only use tetracyclines during pregnancy, especially during the second half of pregnancy, if benefits from treatment outweigh the risks. In a nested, case-control study (n = 87,020 controls; 8,702 cases) within the Quebec Pregnancy Cohort, tetracycline use during early pregnancy was associated with an increased risk of spontaneous abortion (adjusted odds ratio (aOR) 2.59, 95% CI: 1.97 to 3.41, 67 exposed cases); residual confounding by severity of infection may be a potential limitation of this study.</t>
  </si>
  <si>
    <t xml:space="preserve">There are no adequate and well-controlled studies of Helidac (bismuth subsalicylate; metronidazole; tetracycline) therapy during human pregnancy. However, tetracycline may cause permanent discoloration of the teeth and have detrimental effects on the skeletal development of the fetus, particularly when administered during the second and third trimesters of pregnancy. While not an animal teratogen, systemically absorbed metronidazole readily crosses the placenta and enters the fetal circulation. Reports in humans are conflicting, and the effects of metronidazole on human fetal organogenesis are not known. In a large population-based cohort study (n = 139,938 live births) assessing antibiotic exposure during the first trimester of pregnancy (n = 15,469 exposures) and the risk of major birth defects, metronidazole use was not associated with an increased risk of major congenital malformations (MCMs) or organ specific MCMs. </t>
  </si>
  <si>
    <t>Sarecycline, like all tetracycline class drugs, may cross the placenta and cause fetal harm, permanent discoloration of teeth, and reversible inhibition of bone growth when given during pregnancy. The potential risk to the fetus outweighs the potential benefit to the mother from sarecycline use during pregnancy; therefore, discontinue sarecycline as soon as pregnancy is recognized. Adequate and well-controlled studies of sarecycline use in pregnant women are lacking. In animal reproduction studies, sarecycline induced skeletal malformations in fetuses occurred when orally administered to pregnant rats during the period of organogenesis at a dose 1.4-times the maximum recommended human dose (MRHD) of 150 mg/day (based on AUC comparison). When dosing with sarecycline continued through the period of lactation, decreases in offspring survival, offspring body weight, and implantation sites and viable embryos in offspring females occurred at a dose 3-times the MRHD (based on AUC comparison).</t>
  </si>
  <si>
    <t>Administer tetracaine to a pregnant woman only if clearly needed and if the potential benefits outweigh the risk; it is not known whether tetracaine can cause fetal harm when administered to a pregnant woman or if can impair fertility. No adequate or well-controlled studies have been conducted to evaluate the use of tetracaine during human pregnancy, and there are no animal developmental or reproductive toxicity studies. While tetracaine injection has recognized utility during labor and obstetric delivery, the effect of the drug on labor duration, forceps delivery incidence, newborn status, and later growth and development of the child are unknown.  The amount of tetracaine reaching the systemic formulation after topical or ophthalmic administration is unknown but is probably low.</t>
  </si>
  <si>
    <t xml:space="preserve">Tetracyclines are distributed in small amounts into breast milk. In general, manufacturers recommend that tetracycline antibiotics not be used in breast feeding mothers due to a theoretical risk of causing teeth discoloration, enamel hypoplasia, inhibition of linear skeletal growth, oral and vaginal thrush, or photosensitivity reactions in the nursing infant. However, because tetracyclines bind to calcium in the maternal breast milk, the risk for oral absorption by the infant is minimal. The American Academy of Pediatrics considers tetracycline to be compatible with breast-feeding. Data are available regarding milk concentrations and infant serum concentrations following tetracycline use in breast-feeding women. In a study using a microbiologic assay, milk tetracycline concentrations were measured in an unspecified number of nursing mothers at 9 am after various dosages of tetracycline during the previous days. Whether the women had mastitis and the time postpartum were not stated. Milk levels were reported as 2.5 mg/L after a daily dose of 1 gram orally for 3 days, to 2 mg/L after a daily dose of 1.5 grams orally for 2 days, and to 2.5 mg/L after a daily dose of 2 grams orally for 3 days. </t>
  </si>
  <si>
    <t xml:space="preserve">Milk levels were reported as 2.5 mg/L after a daily dose of 1 gram orally for 3 days, to 2 mg/L after a daily dose of 1.5 grams orally for 2 days, and to 2.5 mg/L after a daily dose of 2 grams orally for 3 days. In these women, no adverse effects were noted in an unspecified number of their breast-fed infants; the ages of the infants and extent of breast-feeding were also not stated. In another study, 5 women were given oral tetracycline (500 mg 4 times a day for 3 days); milk levels ranged from 0.43 to 2.58 mg/L (times not specified). Their infants were allowed to nurse and the infants' tetracycline concentrations were undetectable (&lt; 50 mcg/L) in serum and no adverse effects were observed. Finally, in an observational study of 251 women, 23.8% of nursing mothers received tetracycline during breast-feeding; no gross adverse effect occurred in any of the breast-fed infants. Studies of long-term tetracycline use in breast-feeding are lacking. Consider the benefits of breast-feeding, the risk of potential infant drug exposure, and the risk of an untreated or inadequately treated condition. </t>
  </si>
  <si>
    <t>The use of bismuth subcitrate potassium; metronidazole; tetracycline (Pylera) during pregnancy is contraindicated. Therapy can be delayed in pregnant women. Tetracycline has a detrimental effect on the skeletal development and bone growth of the fetus, particularly in the second half of pregnancy. While not an animal teratogen, systemically absorbed metronidazole readily crosses the placenta and enters the fetal circulation. Reports in humans are conflicting, and the effects of metronidazole on human fetal organogenesis are not known. In a large population-based cohort study (n = 139,938 live births) assessing antibiotic exposure during the first trimester of pregnancy (n = 15,469 exposures) and the risk of major birth defects, metronidazole use was not associated with an increased risk of major congenital malformations (MCMs) or organ specific MCMs. However, in a nested, case-control study (n = 87,020 controls; 8,702 cases) within the Quebec Pregnancy Cohort, use of metronidazole or tetracycline during early pregnancy was associated with an increased risk of spontaneous abortion (adjusted odds ratio (aOR) 1.7; 95% CI: 1.27 to 2.26; 53 exposed cases and aOR 2.59; 95% CI: 1.97 to 3.41; 67 exposed cases, respectively); residual confounding by severity of infection may be a potential limitation of this study.</t>
  </si>
  <si>
    <t>As a result, this review offered the following expert panel recommendations based on weighing the risks to fetus vs control of symptoms in the pregnant mother: Penicillin and cephalosporins are considered safe and are recommended only with endoscopic evidence of purulence Tetracyclines, aminoglycosides, sulfa, and fluoroquinolones should be avoided. Long-term macrolide or doxycycline use for CRS is not recommended during pregnancy Only short bursts of oral corticosteroids to control acute exacerbations after the first trimester is justified, especially if patient has asthma exacerbated by CRS Off-label use of nasal steroid irrigations and steroid drops are not recommended Initiation or maintenance of antileukotrienes and oral decongestants for CRS is not recommended for control of exacerbations Discontinuation of aspirin therapy for pregnant patients with CRSwNP and AERD is advised. (n.b., Aspirin is category D) Other medications used for the treatment of ROP, including "modern" intranasal steroids are deemed safe as discussed above</t>
  </si>
  <si>
    <t xml:space="preserve">What is the starting dose of apixaban for the prevention of stroke for an 82 year old female weighing 55 kg with a serum creatinine of 1.2 mg/dL?
</t>
  </si>
  <si>
    <t>Reduce the dose to 2.5 mg PO twice daily if age 80 years or older or body weight 60 kg or less. Treatment of Deep Venous Thrombosis (DVT) or Pulmonary Embolism (PE), reduction in the risk of recurrent DVT and/or PE, or prophylaxis of DVT or PE following hip or knee replacement surgery: No dosage adjustment recommended with renal impairment. Clinical efficacy and safety studies with apixaban did not enroll persons with CrCl less than 15 mL/min or with end stage renal disease (ESRD) on dialysis.</t>
  </si>
  <si>
    <t>Therapeutic Drug Monitoring: Dose reduction for stroke and systemic embolism prophylaxis in non-valvular atrial fibrillation: Reduce dose to 2.5 mg PO twice daily in persons with at least 2 of the following criteria: Age 80 years or older Body weight 60 kg or less Serum creatinine 1.5 mg/dL or more</t>
  </si>
  <si>
    <t>Use apixaban cautiously in patients with renal impairment and/or renal failure. A dose reduction is recommended in any patient with nonvalvular atrial fibrillation, including patients with dialysis-dependent end-stage renal disease, who meets at least 2 of the 3 following criteria: serum creatinine 1.5 mg/dL or higher, weight of 60 kg or less, and/or geriatric adults aged 80 years or older. Clinical efficacy and safety studies did not enroll patients with ESRD on dialysis.</t>
  </si>
  <si>
    <t xml:space="preserve">#Initial dose is individualized and based on expected maintenance dose; consideration and testing of genotypes may help determining initial dosing. Medication Therapeutic use Dosage Safety concerns Notable adverse reactions Direct oral anticoagulants (DOAC) * Direct thrombin inhibitors Dabigatran Preferred over warfarin May be preferred in Asian patients† 150 mg dose may be preferred in patients at high risk for stroke or recurrent stroke 110 mg dose may be preferred in patients with high bleed risk (HAS-BLED ≥3) or high GI bleed risk Usual dose: 150 mg PO twice daily Low dose: 110 mg PO twice daily Adjust dose for patients with CrCl 15-30 mL/minute BOXED WARNING: risk for thrombotic events with premature discontinuation and spinal or epidural hematoma Contraindicated in patients with mechanical prosthetic heart valve Not recommended for use in patients with severe mitral stenosis, triple-positive APS, or CrCl &lt;15 mL/minute Drug interactions: may need to avoid or adjust dosage of certain drugs Routine therapeutic drug monitoring not necessary Reversal strategy: idaracizumab, PCC or aPCC, or hemodialysis Major bleeding‡: 150 mg vs. warfarin: no difference 110 mg vs. warfarin: lower Factor Xa inhibitors Apixaban Preferred over warfarin May be preferred for patients with high bleed risk (HAS-BLED ≥3), high GI bleed risk, or ESRD, or for Asian patients† 5 mg PO twice daily Adjust dose if 2 of the following: aged ≥80 years, body weight ≤60 kg, or serum creatinine ≥1.5 mg/dL BOXED WARNING: risk for thrombotic events with premature discontinuation and spinal or epidural hematoma Not recommended for use in patients with prosthetic mechanical heart valve, severe mitral stenosis, triple-positive APS, or Child-Pugh Class C hepatic impairment Drug interactions: may need to avoid or adjust dosage of certain drugs Routine therapeutic drug monitoring not necessary Reversal strategy: andexanet alfa, aPCC or PCC Major bleeding‡ vs. warfarin: lower Edoxaban Preferred over warfarin May be preferred in patients with high bleed risk (HAS-BLED ≥3), Asian patients†, and those who want a reduced pill burden 60 mg dose may be preferred in patients with high stroke risk Usual dose: 60 mg PO once daily Low dose: 30 mg PO once daily Adjust dose in patients with CrCl 15-50 mL/minute BOXED WARNING: risk for thrombotic events with premature discontinuation and spinal or epidural hematoma; reduced efficacy in patients with CrCl &gt;95 mL/minute Not recommended for use in patients with prosthetic mechanical heart valve, severe mitral stenosis, triple-positive APS, CrCl &gt;95 mL/minute or &lt;15 mL/minute, or Child-Pugh Class B or C hepatic impairment Drug interactions: may need to avoid or adjust dosage of certain drugs Routine therapeutic drug monitoring not necessary Reversal strategy: andexanet alfa, aPCC or PCC Major bleeding‡ 30 or 60 mg vs. warfarin: lower Rivaroxaban Preferred over warfarin May be preferred in patients with ESRD or those who want a lower pill burden 20 mg PO once daily with food Adjust dose in patients with CrCl &lt;50 mL/minute BOXED WARNING: risk for thrombotic events with premature discontinuation and spinal or epidural hematoma Not recommended for use in patients with prosthetic mechanical heart valve, severe mitral stenosis, triple-positive APS, or Child-Pugh Class B or C hepatic impairment Drug interactions: may need to avoid or adjust dosage of certain drugs Routine therapeutic drug monitoring not necessary Reversal strategy: andexanet alfa, aPCC or PCC Major bleeding§ vs. warfarin: no difference Vitamin K antagonists (VKA) Warfarin Preferred in patients with ESRD, mechanical heart valve, or moderate/severe mitral stenosis To aid in determining if a patient will do well on warfarin therapy, a score of 0-2 on the SAMe-TT 2 R 2 is recommended; for score &gt;2, DOAC preferred or more frequent INR monitoring necessary¶ Initial dose: 2.5-10 mg PO once daily# BOXED WARNING: bleeding risk Monitor INR at least weekly until stable, then monthly; adjust dose to INR 2-3 Genetic polymorphisms, changes in diet and concomitant drugs affect therapeutic efficacy and safety Reversal strategy: vitamin K, PCC, FFP Bleeding Skin necrosis Systemic atheroemboli Table 3. </t>
  </si>
  <si>
    <t>#Initial dose is very individualized and based on expected maintenance dose; consideration and testing of genotypes may help determining initial dosing. Medication Therapeutic use Dosage Safety concerns Notable adverse reactions Non–vitamin K oral anticoagulants* (NOAC) Direct thrombin inhibitors Dabigatran Preferred over warfarin May be preferred in Asian patients† 150 mg dose may be preferred in patients at high stroke risk or recurrent stroke 110 mg dose (where available) may be preferred in patients with high bleed risk (HAS-BLED ≥3) or high GI bleed risk Usual dose: 150 mg PO twice daily Low dose: 110 mg PO twice daily Adjust dose for patients with CrCl 15-30 mL/min BOXED WARNING: risk for thrombotic events with premature discontinuation and spinal or epidural hematoma Contraindicated in patients with mechanical prosthetic heart valve Not recommended for use in patients with severe mitral stenosis, triple-positive APS, or CrCl &lt;15 mL/min Drug interactions: may need to avoid or adjust dosage of certain drugs Routine therapeutic drug monitoring not necessary Reversal strategy: idarucizumab, PCC or aPCC, or hemodialysis Major bleeding‡: 150 mg vs. warfarin: no difference 110 mg vs. warfarin: lower Factor Xa inhibitors Apixaban Preferred over warfarin May be preferred in patients with high bleed risk (HAS-BLED ≥3), high GI bleed risk, ESRD, or Asian patients† 5 mg PO twice daily Adjust dose if 2 of the following: age ≥80 years, body weight ≤60 kg, or SCr ≥1.5 mg/dL BOXED WARNING: risk for thrombotic events with premature discontinuation and spinal or epidural hematoma Not recommended for use in patients with prosthetic mechanical heart valve, severe mitral stenosis, triple-positive APS, or Child-Pugh Class C hepatic impairment Drug interactions: may need to avoid or adjust dosage of certain drugs Routine therapeutic drug monitoring not necessary Reversal strategy: andexanet alfa, aPCC or PCC Major bleeding‡ vs. warfarin: lower Edoxaban Preferred over warfarin May be preferred in patients with high bleed risk (HAS-BLED ≥3), Asian patients,† and those who want a reduced pill burden 60-mg dose may be preferred in patients with high stroke risk Usual dose: 60 mg PO once daily Low dose: 30 mg PO once daily Adjust dose in patients with CrCl 15-50 mL/min BOXED WARNING: risk for thrombotic events with premature discontinuation and spinal or epidural hematoma; reduced efficacy in patients with CrCl &gt;95 mL/min Not recommended for use in patients with prosthetic mechanical heart valve, severe mitral stenosis, triple-positive APS, CrCl &gt;95 mL/min or &lt;15 mL/min, or Child-Pugh Class B or C hepatic impairment Drug interactions: may need to avoid or adjust dosage of certain drugs Routine therapeutic drug monitoring not necessary Reversal strategy: andexanet alfa, aPCC, or PCC Major bleeding‡ 30 or 60 mg vs. warfarin: lower Rivaroxaban Preferred over warfarin May be preferred in patients with ESRD or those who want a lower pill burden 20 mg PO once daily with food Adjust dose in patients with CrCl &lt;50 mL/min BOXED WARNING: risk for thrombotic events with premature discontinuation and spinal or epidural hematoma Not recommended for use in patients with prosthetic mechanical heart valve, severe mitral stenosis, triple-positive APS, or Child-Pugh Class B or C hepatic impairment Drug interactions: may need to avoid or adjust dosage of certain drugs Routine therapeutic drug monitoring not necessary Reversal strategy: andexanet alfa, aPCC or PCC Major bleeding vs. warfarin: no difference Vitamin K antagonists (VKA) Warfarin Preferred in patients with ESRD, mechanical heart valve, or mitral stenosis To aid in determining if a patient will do well on warfarin therapy, a score of 0-2 on the SAMe-TT 2 R 2 is recommended; for score &gt;2, non–vitamin K oral anticoagulant preferred or more frequent INR monitoring necessary¶ Initial dose: 2.5-10 mg PO once daily# BOXED WARNING: bleeding risk Monitor INR at least weekly until stable, then monthly; adjust dose to INR 2-3 Genetic polymorphisms, changes in diet and concomitant drugs affect therapeutic efficacy and safety Reversal strategy: vitamin K, PCC, FFP Bleeding Skin necrosis Systemic atheroemboli</t>
  </si>
  <si>
    <t>#Initial dose is very individualized and based on expected maintenance dose; consideration and testing of genotypes may help determining initial dosing. Medication Therapeutic use Dosage Safety concerns Notable adverse reactions Non-vitamin K oral anticoagulants (NOAC)* Direct thrombin inhibitors Dabigatran Preferred over warfarin May be preferred in Asian patients† 150 mg dose may be preferred in patients at high stroke risk or recurrent stroke 110 mg dose (where available) may be preferred in patients with high bleed risk (HAS-BLED ≥3) or high GI bleed risk Usual dose: 150 mg PO twice daily Low dose: 110 mg PO twice daily Adjust dose for patients with CrCl 15-30 mL/minute BOXED WARNING: risk for thrombotic events with premature discontinuation and spinal or epidural hematoma Contraindicated in patients with mechanical prosthetic heart valve Not recommended for use in patients with severe mitral stenosis, triple-positive APS, or CrCl &lt; 15 mL/minute Drug interactions: may need to avoid or adjust dosage of certain drugs Routine therapeutic drug monitoring not necessary Reversal strategy: idarucizumab, PCC or aPCC, or hemodialysis Major bleeding‡: 150 mg vs. warfarin: no difference 110 mg vs. warfarin: lower Factor Xa inhibitors Apixaban Preferred over warfarin May be preferred in patients with high bleed risk (HAS-BLED ≥3), high GI bleed risk, ESRD, or Asian patients† 5 mg PO twice daily Adjust dose if 2 of the following: age ≥ 80 years, body weight ≤ 60 kg, or SCr ≥ 1.5 mg/dL BOXED WARNING: risk for thrombotic events with premature discontinuation and spinal or epidural hematoma Not recommended for use in patients with prosthetic mechanical heart valve, severe mitral stenosis, triple-positive APS, or Child-Pugh Class C hepatic impairment , Drug interactions: may need to avoid or adjust dosage of certain drugs Routine therapeutic drug monitoring not necessary Reversal strategy: andexanet alfa, aPCC or PCC Major bleeding‡ vs. warfarin: lower Edoxaban Preferred over warfarin May be preferred in patients with high bleed risk (HAS-BLED ≥3), Asian patients†, and those who want a reduced pill burden 60 mg dose may be preferred in patients with high stroke risk Usual dose: 60 mg PO once daily Low dose: 30 mg PO once daily Adjust dose in patients with CrCl 15-50 mL/minute BOXED WARNING: risk for thrombotic events with premature discontinuation and spinal or epidural hematoma; reduced efficacy in patients with CrCl &gt; 95 mL/minute Not recommended for use in patients with prosthetic mechanical heart valve, severe mitral stenosis, triple-positive APS, CrCl &gt; 95 mL/minute or &lt; 15 mL/minute, or Child-Pugh Class B or C hepatic impairment Drug interactions: may need to avoid or adjust dosage of certain drugs Routine therapeutic drug monitoring not necessary Reversal strategy: andexanet alfa, aPCC or PCC Major bleeding‡ 30 or 60 mg vs. warfarin: lower Rivaroxaban Preferred over warfarin May be preferred in patients with ESRD or those who want a lower pill burden 20 mg PO once daily with food Adjust dose in patients with CrCl &lt; 50 mL/minute BOXED WARNING: risk for thrombotic events with premature discontinuation and spinal or epidural hematoma Not recommended for use in patients with prosthetic mechanical heart valve, severe mitral stenosis, triple-positive APS, or Child-Pugh Class B or C hepatic impairment Drug interactions: may need to avoid or adjust dosage of certain drugs Routine therapeutic drug monitoring not necessary Reversal strategy: andexanet alfa, aPCC or PCC Major bleeding§ vs. warfarin: no difference Vitamin K antagonists (VKA) Warfarin Preferred in patients with ESRD, mechanical heart valve, or moderate/severe mitral stenosis To aid in determining if a patient will do well on warfarin therapy, a score of 0-2 on the SAMe-TT 2 R 2 is recommended; for score &gt; 2, NOAC preferred or more frequent INR monitoring necessary¶ Initial dose: 2.5-10 mg PO once daily# BOXED WARNING: bleeding risk Monitor INR at least weekly until stable, then monthly; adjust dose to INR 2-3 Genetic polymorphisms, changes in diet and concomitant drugs affect therapeutic efficacy and safety Reversal strategy: vitamin K, PCC, FFP Bleeding Skin necrosis Systemic atheroemboli</t>
  </si>
  <si>
    <t xml:space="preserve">Maximum Dosage Limits: •Adults Safety and efficacy have not been established. •Geriatric Safety and efficacy have not been established. •Adolescents weighing 90 kg or more: 0.8 mg/day subcutaneously. weighing 60 to 89 kg: 0.7 mg/day subcutaneously. weighing 44 to 59 kg: 0.6 mg/day subcutaneously. weighing 33 to 43 kg: 0.5 mg/day subcutaneously. weighing 22 to 32 kg: 0.4 mg/day subcutaneously. weighing 17 to 21 kg: 0.32 mg/day subcutaneously. weighing 12 to 16 kg: 0.28 mg/day subcutaneously. •Children weighing 60 to 89 kg: 0.7 mg/day subcutaneously. weighing 44 to 59 kg: 0.6 mg/day subcutaneously. weighing 33 to 43 kg: 0.5 mg/day subcutaneously. weighing 22 to 32 kg: 0.4 mg/day subcutaneously. weighing 17 to 21 kg: 0.32 mg/day subcutaneously. weighing 12 to 16 kg: 0.28 mg/day subcutaneously. weighing 8 to 11 kg: 0.24 mg/day subcutaneously. weighing 6 to 7 kg : 0.2 mg/day subcutaneously. •Infants weighing 12 to 16 kg: 0.28 mg/day subcutaneously. weighing 8 to 11 kg : 0.24 mg/day subcutaneously. weighing 6 to 7 kg : 0.2 mg/day subcutaneously. weighing 5 kg : 0.16 mg/day subcutaneously. weighing 4 kg : 0.12 mg/day subcutaneously. weighing 3 kg : 0.096 mg/day subcutaneously. •Neonates weighing 5 kg : 0.16 mg/day subcutaneously. </t>
  </si>
  <si>
    <t xml:space="preserve">Children and Adolescents 1 to 17 years: Dosage is based on weight as follows: 14 to 17 kg, give 40 mg twice daily; 18 to 21 kg, give 50 mg twice daily; 22 to 25 kg, give 60 mg twice daily; 26 to 29 kg, give 70 mg twice daily; 30 to 33 kg, give 80 mg twice daily; 34 to 37 kg, give 90 mg twice daily; 38 to 41 kg, give 100 mg twice daily; 42 to 45 kg, give 110 mg twice daily; 46 to 50 kg, give 130 mg twice daily; and 51 kg or more, give 150 mg twice daily. Administer in combination with trametinib until disease progression. Interruption of therapy, a dosage reduction, or discontinuation of therapy may be necessary in patients who develop toxicity. Coadministration of certain drugs may need to be avoided or dosage adjustments may be necessary; review drug interactions. In 2 cohorts of a multicenter, multicohort, open-label clinical trial (Study X2101), pediatric patients with refractory or recurrent BRAF V600E mutation-positive solid tumors were treated with dabrafenib (n = 48), including 34 patients with low-grade glioma and 2 patients with high grade glioma. </t>
  </si>
  <si>
    <t xml:space="preserve">Children and Adolescents 1 to 17 years: Dosage is based on weight as follows: 8 kg, give 0.3 mg (6 mL) once daily; 14 to 17 kg, give 0.55 mg (11 mL) once daily; 18 to 21 kg, give 0.7 mg (14 mL) once daily; 22 to 25 kg, give 0.85 mg (17 mL) once daily; 26 to 29 kg, give 0.9 mg (18 mL) once daily; 30 to 33 kg, give 1 mg (20 mL) once daily; 34 to 37 kg, give 1.15 mg (23 mL) once daily; 38 to 41 kg, give 1.25 mg (25 mL) once daily; 42 to 45 kg, give 1.4 mg (28 mL) once daily; 46 to 50 kg, give 1.6 mg (32 mL) once daily; and 51 kg or more, give 2 mg (40 mL) once daily. Administer in combination with dabrafenib until disease progression. Interruption of therapy, a dosage reduction, or discontinuation of therapy may be necessary in patients who develop toxicity. Coadministration of certain drugs may need to be avoided or dosage adjustments may be necessary; review drug interactions. </t>
  </si>
  <si>
    <t xml:space="preserve">What pregnancy category is tetracycline?
</t>
  </si>
  <si>
    <t>A decrease in the fibula growth rate has been observed in premature human babies given oral tetracycline in doses of 25 mg/kg every 6 hours. This reaction was shown to be reversible when the drug was discontinued. Results of animal studies indicate that tetracyclines cross the placenta, are found in fetal tissues, and can have toxic effects on the developing fetus (often related to retardation of skeletal development). Evidence of embryotoxicity has been noted in animals treated early in pregnancy. Post-marketing reports have included cases of congenital anomalies, including limb reduction. If minocycline is used during pregnancy or if the patient becomes pregnant while taking the medication, the patient should be apprised of the potential hazard to the fetus.   Minocycline microspheres for periodontitis have not been clinically tested in pregnant women. Systemic exposure of topical minocycline is low, and it is not expected that maternal use of topical minocycline will result in significant fetal exposure.</t>
  </si>
  <si>
    <t>Tooth discoloration has been seen in children who received demeclocycline, but this reaction has also been reported in adults. Enamel hypoplasia can result. Although this is not typically thought of as teratogenesis, some references include tetracyclines in lists of teratogenic drugs. While isolated cases of major fetal malformations have been reported in offspring of mothers who received a tetracycline drug during pregnancy, analysis of the data does not support an association between these drugs and these major malformations (e.g., oral clefts, spina bifida, polydactyly). Limited data exist which support a possible risk of minor malformations (e.g., hypospadias, inguinal hernia).</t>
  </si>
  <si>
    <t>The limited data with eravacycline use in human pregnancy are insufficient to inform drug-associated risk of major birth defects and miscarriages. Like other tetracycline class antibacterial drugs, eravacycline may cause discoloration of deciduous teeth and reversible inhibition of bone growth when administered during the second and third trimester of pregnancy. Tooth discoloration is more common during long-term use of tetracyclines but has been observed after repeated short-term courses. Enamel hypoplasia has also been reported. Advise the patient of the potential risk to the fetus if eravacycline is used during the second or third trimester of pregnancy. Animal studies indicate that eravacycline crosses the placenta and is found in fetal plasma. At doses more than approximately 3- and 2.8-times the clinical exposure, based on AUC in rats and rabbits, respectively, administered during the period of organogenesis, decreased ossification, decreased fetal body weight, and/or increased postimplantation loss was noted.</t>
  </si>
  <si>
    <t xml:space="preserve">Tetracycline is administered orally. It is no longer available for parenteral administration. Tetracycline is widely distributed into body fluids, including CSF. All tetracyclines tend to concentrate in bone, liver, tumors, spleen, and teeth. They cross the placenta and are distributed into breast milk. Tetracycline is about 65% bound to plasma protein and does not appear to undergo hepatic metabolism. It does undergo enterohepatic circulation and is excreted in the feces by way of the bile. Some fecal excretion is due to incomplete gastrointestinal absorption and occurs even from parenteral administration because of enterohepatic circulation. The primary excretion route is renal (about 60%). The serum half-life of tetracycline hydrochloride is between 6 and 12 hours in adults with normal renal function but is greatly increased in patients with severely impaired renal function. •Route-Specific Pharmacokinetics Oral Route Tetracycline oral absorption is about 75—77% in the fasting state. Absorption takes place mainly in the stomach and upper intestine. As the dosage is increased, the percentage absorbed decreases. Divalent and trivalent cations that are present in antacids and dairy products reduce absorption through chelation (see Drug Interactions). Other Route(s) Periodontal Route Tetracycline periodontal fibers are inserted into periodontal pockets. </t>
  </si>
  <si>
    <t>Astemizole is classified as pregnancy category C. The drug does not appear to be teratogenic in animals. One prospective, observational study which compared the pregnancy outcomes of 114 women who took astemizole during the first trimester to an equal number of matched controls found no statistically significant differences between the groups in pre-pregnancy weight, weight gain during pregnancy, mode of delivery, gestational age at birth, number of live births, spontaneous abortions, elective abortions, or stillbirths. Two major malformations were observed in each group. Because human data are too limited to be conclusive and animal reproduction studies are not always predictive of human response, astemizole should be used during pregnancy only when the benefits of therapy outweigh the potential risks to the fetus, especially given the QT-prolonging risks associated with the drug. Other approaches would be preferable. Non-pharmacologic methods (e.g., fluids, rest) are recommended to be tried first for symptomatic relief of colds or allergies. The effects of astemizole during labor and delivery are unknown.</t>
  </si>
  <si>
    <t>There are no available data on the risk of major birth defects of miscarriage after tigecycline use during pregnancy. Tetracyclines may cause discoloration of deciduous teeth and reversible inhibition of bone growth when administered during the second and third trimesters of pregnancy. Tooth discoloration is more common during long-term use of tetracyclines but has been observed after repeated short-term courses. Advise the patient of the potential risk to the fetus if tigecycline is used during pregnancy. Results of animal studies show that tigecycline crosses the placenta and is found in fetal tissues, including fetal bony structures. Decreased fetal weights and an increased incidence of skeletal anomalies (with associated delays in ossification) were observed in animals at tigecycline exposures of 5 and 1 times the human exposure at the recommended clinical dose.</t>
  </si>
  <si>
    <t>Tetracycline is semisynthetically produced from chlortetracycline. Tetracycline is available in oral and topical preparations, including an ophthalmic ointment.It is classified as a short-acting tetracycline, although this classification scheme is somewhat artificial since tetracycline can be dosed at longer intervals than usually occurs in clinical practice. It has a wide spectrum of activity against many gram-negative and gram-positive organisms, but is inactive against viruses and fungi. Tetracycline can be used for acne vulgaris, malaria, and rickettsial infections, although other antibacterials may be preferred. It is generally not recommended for routine use in pediatric patients younger than 8 years due to the potential for staining of permanent teeth.</t>
  </si>
  <si>
    <t>Both latanoprost and timolol are individually classified as pregnancy risk category C drugs by the FDA. There are no adequate and well-controlled studies in pregnant women. Although no adequate human studies have examined the effects of this latanoprost on the fetus, animal reproduction studies have shown adverse fetal effects. Therefore, in making the decision to administer latanoprost; timolol during pregnancy, the potential risks to the fetus must be weighed against the potential benefits to the mother.</t>
  </si>
  <si>
    <t xml:space="preserve">What does azithromycin cover?
</t>
  </si>
  <si>
    <t>Laboratory abnormalities have been noted with systemic azithromycin use. These include decreased bicarbonate (up to 1%), increased bicarbonate (less than 1%), hyperkalemia (1% to 2%), hypokalemia (less than 1%), hyponatremia (less than 1%), hyperglycemia and hypoglycemia (up to 1%), elevated phosphokinase (1% to 2%), elevated serum alkaline phosphatase (less than 1%), elevated LDH (up to 3%), and elevated phosphate (less than 1%).</t>
  </si>
  <si>
    <t xml:space="preserve">Azithromycin Azithromycin Oral tablet; Children weighing 45 kg† or more and Adolescents†: 1 g PO as a single dose. Azithromycin Oral tablet; Adults: 1 g PO as a single dose. Treat sexual partners of patients empirically for gonorrhea and chlamydia (regardless of whether these have been identified in index patient) to prevent reinfection of index patient, as well as for their own well-being Applies to partners with whom the patient has had sexual contact within 60 days; if no sexual contact occurred within 60 days, the most recent partner (at least) should be treated, if feasible Recommended regimen for uncomplicated gonococcal infections of cervix, urethra, or rectum is ceftriaxone Ceftriaxone Sodium Solution for injection; Adolescents weighing less than 150 kg†: 500 mg IM as a single dose. Ceftriaxone Sodium Solution for injection; Adolescents weighing 150 kg or more†: 1 g IM as a single dose. Ceftriaxone Sodium Solution for injection; Adults weighing less than 150 kg: 500 mg IM as a single dose. Ceftriaxone Sodium Solution for injection; Adults weighing 150 kg or more: 1 g IM as a single dose. </t>
  </si>
  <si>
    <t>Recommended regimen: • Azithromycin 1 g PO once per wk or 500 mg/day for at least 3 wk and until all lesions have completely healed Alternative regimens: • Doxycycline 100 mg PO bid for at least 3 wk and until all lesions have completely healed • Ciprofloxacin 750 mg PO bid for at least 3 wk and until all lesions have completely healed • Erythromycin base 500 mg PO qid for at least 3 wk and until all lesions have completely healed • Trimethoprim-sulfamethoxazole, one double-strength tablet (160 mg/800 mg) PO bid for at least 3 wk and until all lesions have completely healed • Add gentamicin 1 mg/kg IV qid if no improvement within the first few days of therapy</t>
  </si>
  <si>
    <t xml:space="preserve">Azithromycin Oral tablet; Adults: 1 g PO as a single dose or 500 mg PO on day 1, followed by 250 mg PO once daily for 4 days. NOTE: During pregnancy, azithromycin 1 g orally as a single dose is recommended to treat chlamydia Tetracyclines Doxycycline Doxycycline Hyclate Oral tablet; Children and Adolescents 8 to 17 years: 2.2 mg/kg/dose (Max: 100 mg/dose) PO every 12 hours for 7 days. Doxycycline Hyclate Oral tablet; Adults: 100 mg PO every 12 hours for 7 days. Follow with moxifloxacin 400 mg orally once daily for 7 days if treating for Mycoplasma genitalium Treatment of recurrent or persistent urethritis suspected to be caused by Mycoplasma genitalium Preferably treat based on resistance testing; otherwise give 2-step treatment with doxycycline followed by moxifloxacin Tetracyclines Doxycycline Doxycycline Hyclate Oral capsule; Children and Adolescents 8 to 17 years: 2.2 mg/kg/dose (Max: 100 mg/dose) PO every 12 hours for 7 days. Doxycycline Hyclate Oral capsule; Adults: 100 mg PO every 12 hours for 7 days. Fluoroquinolones Moxifloxacin Moxifloxacin Hydrochloride Oral tablet; Children and Adolescents weighing 45 kg or more: 400 mg PO once daily for 7 days, after doxycycline therapy. </t>
  </si>
  <si>
    <t>Azithromycin: (Major) Avoid coadministration of azithromycin with granisetron due to the increased risk of QT prolongation. If use together is necessary, obtain an ECG at baseline to assess initial QT interval and determine frequency of subsequent ECG monitoring, avoid any non-essential QT prolonging drugs, and correct electrolyte imbalances. QT prolongation and torsade de pointes (TdP) have been spontaneously reported during azithromycin postmarketing surveillance. Granisetron has been associated with QT prolongation.</t>
  </si>
  <si>
    <t>Moxifloxacin: (Major) Concomitant use of azithromycin with moxifloxacin increases the risk of QT/QTc prolongation and torsade de pointes (TdP). Avoid concomitant use if possible, especially in patients with additional risk factors for TdP. Consider taking steps to minimize the risk for QT/QTc interval prolongation and TdP, such as electrolyte monitoring and repletion and ECG monitoring, if concomitant use is necessary.</t>
  </si>
  <si>
    <t xml:space="preserve">Macrolides Regional resistance to macrolides is reported; selective local resistance to macrolides in the United States is reported at 5% to 8%. Use only if patient is allergic to penicillin. Azithromycin Azithromycin Oral suspension; Infants† and Children 1 year†: 12 mg/kg/dose PO once daily for 5 days. Azithromycin Oral suspension; Children and Adolescents 2 to 17 years: 12 mg/kg/dose (Max: 500 mg/dose) PO once daily for 5 days. Azithromycin Oral tablet; Adults: 500 mg PO once daily for 5 days. Clarithromycin NOTE: Use with caution in patients with heart disease, as a potential increased risk of heart problems or death can occur years later. Clarithromycin Oral suspension; Infants 1 to 5 months†: 7.5 mg/kg/dose PO every 12 hours for 10 days. Clarithromycin Oral suspension; Infants, Children, and Adolescents 6 months to 17 years: 7.5 mg/kg/dose (Max: 250 mg/dose) PO every 12 hours for 10 days. Clarithromycin Oral tablet; Adults: 250 mg PO every 12 hours for 10 days. First-generation cephalosporins Owing to allergy cross-reactivity potential, do not use in patients with an anaphylactic reaction history to penicillin unless previous treatment given without adverse effects. </t>
  </si>
  <si>
    <t>Azithromycin: (Major) Avoid coadministration of azithromycin with anagrelide due to the increased risk of QT prolongation. If use together is necessary, obtain an ECG at baseline to assess initial QT interval and determine frequency of subsequent ECG monitoring, avoid any non-essential QT prolonging drugs, and correct electrolyte imbalances. QT prolongation and torsade de pointes (TdP) have been spontaneously reported during azithromycin postmarketing surveillance. TdP and ventricular tachycardia have been reported with anagrelide. In addition, dose-related increases in mean QTc and heart rate were observed in healthy subjects.</t>
  </si>
  <si>
    <t>Azithromycin: (Major) Avoid coadministration of azithromycin with degarelix due to the increased risk of QT prolongation. If use together is necessary, obtain an ECG at baseline to assess initial QT interval and determine frequency of subsequent ECG monitoring, avoid any non-essential QT prolonging drugs, and correct electrolyte imbalances. QT prolongation and torsade de pointes (TdP) have been spontaneously reported during azithromycin postmarketing surveillance. Androgen deprivation therapy (i.e., degarelix) may prolong the QT/QTc interval.</t>
  </si>
  <si>
    <t>Azithromycin: (Major) Concomitant use of azithromycin with moxifloxacin increases the risk of QT/QTc prolongation and torsade de pointes (TdP). Avoid concomitant use if possible, especially in patients with additional risk factors for TdP. Consider taking steps to minimize the risk for QT/QTc interval prolongation and TdP, such as electrolyte monitoring and repletion and ECG monitoring, if concomitant use is necessary.</t>
  </si>
  <si>
    <t xml:space="preserve">A patient who is receiving dialysis has just come into our ED with sepsis. How should I prescribe zosyn and vancomycin?
</t>
  </si>
  <si>
    <t>Administer broad-spectrum antibiotics if septic shock is suspected Piperacillin-tazobactam is generally the preferred drug used for sepsis, although vancomycin and meropenem may be considered in patients with penicillin hypersensitivity Differentiate community-acquired infection from nosocomial infection (onset after 48 hours of admission to hospital) and from health care–associated infections (within first 48 hours of admission in patients with hospitalization within past 6 months, clinic visit within past 30 days, or those residing in nursing homes) Empiric antibiotics for nosocomial or health care–associated infections should cover broadly for multidrug-resistant bacteria, and in select high-risk cases for atypical organisms and fungal infections Renal failure and acute kidney injury Take appropriate measures to avoid acute kidney injury, including avoiding nephrotoxic drugs, using diuretics judiciously, and maintaining a low threshold for volume expansion with albumin or saline infusions Consider renal replacement therapy in the setting of sepsis-associated acute kidney injury, if the cause of kidney injury is unclear, and in the presence of hepatorenal syndrome Hepatitis C infection 30% of patients with alcoholic liver disease are infected with hepatitis C virus Consumption of alcohol in patients with hepatitis C has an additive effect on the risk of liver injury; alcohol consumption may weaken the immune response to the virus and/or modify the clinical course of hepatitis C infection due to increased hepatic iron Alcohol consumption of more than 50 g/day, age at infection with hepatitis C virus, and male sex are independent risk factors for the development of cirrhosis in patients with hepatitis C infection</t>
  </si>
  <si>
    <t>Once susceptibility results return, narrow antibiotics For patients who are dialysis dependent, choose antibiotics which may be administered during dialysis sessions whenever possible (vancomycin, cefazolin, ceftazidime, cefepime, daptomycin) Step down to oral antibiotics for treatment of gram-negative and candida infections is reasonable if the patient is clinically improved, able to absorb oral medication, and the isolate is susceptible to highly bioavailable oral antibiotics (fluoroquinolones, fluconazole) Oral linezolid may be used to treat vancomycin and ampicillin-resistant enterococci, but susceptible strains should be treated with ampicillin Data for use of oral antibiotics to treat staphylococcal bacteremia is limited; consultation with an infectious disease specialist is recommended Duration of antibiotics depends on the pathogen, catheter salvage, and the presence of complications (endocarditis, septic thrombophlebitis, osteomyelitis, other metastatic seeding) ( Table 2 ) If the catheter is salvaged, administer systemic antibiotics through the infected catheter</t>
  </si>
  <si>
    <t xml:space="preserve">In fluid overloaded patients, doses may be reduced as patients become euvolemic and drug Vd decreases. Continuous infusion vancomycin may be considered in these patients, especially when high CRRT ultrafiltrate/dialysate flow rates are employed.  Hybrid hemodialysis† NOTE: Hybrid treatments include prolonged intermittent renal replacement therapy (PIRRT), sustained low-efficiency dialysis (SLED), slow extended daily dialysis/diafiltration (SLEDD-f), and extended daily dialysis (EDD). Dosing should take into consideration patient-specific factors (e.g. intrinsic renal function), the type of infection, the duration of renal replacement therapy, the ultrafiltration rate, the dialysis flow rate, and how often dialysis sessions occur.  Adult and Pediatric patients NOTE: Vancomycin dosing data are limited in pediatric patients receiving hybrid hemodialysis; therefore, recommendations are based on guideline recommendations for adult patients.  Loading doses of 20 to 25 mg/kg/dose (actual body weight) IV and initial doses should not be delayed until the end of the dialysis session. Maintenance doses of 15 mg/kg/dose (actual body weight) IV should be administered after the dialysis session ends or during the final 60 to 90 minutes of dialysis. Concentration monitoring should guide further maintenance doses. </t>
  </si>
  <si>
    <t>Common IV antibiotics and dosing used in HD. Data from Aronoff GR. Drug Prescribing in Renal Failure: Dosing Guidelines for Adults. American College of Physicians; 2007; Heintz BH et al. Antimicrobial dosing concepts and recommendations for critically ill adult patients receiving continuous renal replacement therapy or intermittent hemodialysis. Pharmacotherapy. 2009;29(5)562-577; Weir MA et al. β-Blocker dialyzability and mortality in older patients receiving hemodialysis. J Am Soc Nephrol. 2015;26(4):987-996; and Inrig JK. Antihypertensive agents in hemodialysis patients: a current perspective. Semin Dial. 2010;23: 290-297. Drug Usual dosage Ampicillin 1-2 g every 12-24 hours IV Nafcillin 1-2 g every 4 hours IV Piperacillin/tazobactam 2.25 g every 8-12 hours IV Cefazolin 1-2 g 3x/week IV after HD Cefepime 1-2 g 3x/week IV after HD Ceftazidime 1-2 g 3x/week IV after HD Ceftriaxone 1-2 g every 24 hours IV Imipenem 250-500 mg every 12 hours IV Levofloxacin 500 mg every 48 hours IV Vancomycin 20-25 mg/kg loading dose x 1 IV followed by 500-1000 IV mg 3x/week after HD Monitor trough levels Metronidazole 500 mg every 8-12 hours IV</t>
  </si>
  <si>
    <t xml:space="preserve">intrinsic renal function), type of infection, the duration of renal replacement therapy, the effluent flow rate, and the replacement solution administered.  For CRRT operating in an uninterrupted fashion, vancomycin clearance is relatively constant over the dosing interval, although clearance may decline as the hemodiafilter clogs over time. Vancomycin clearance is related closely to the rate of ultrafiltrate/dialysate flow.  Definitive dosage recommendations have not been established in pediatric patients; therefore, recommendations are based on guideline recommendations for adult patients.      Adult and Pediatric patients Loading doses of 20 to 25 mg/kg/dose (actual body weight) IV should be used in patients receiving CRRT at conventional, KDIGO-recommended effluent rates of 20 to 25 mL/kg/h. Initial maintenance doses with these effluent rates should be 7.5 to 10 mg/kg/dose (actual body weight) IV every 12 hours. Further maintenance dosing should be based on serum concentration monitoring conducted within the first 24 hours. In fluid overloaded patients, doses may be reduced as patients become euvolemic and drug Vd decreases. Continuous infusion vancomycin may be considered in these patients, especially when high CRRT ultrafiltrate/dialysate flow rates are employed.  </t>
  </si>
  <si>
    <t>• Septic: 1. Appropriate antibiotic coverage and drainage. If methicillin-susceptible Staphylococcus aureus (MSSA), use nafcillin or oxacillin 2 g IV q4h or dicloxacillin 500 mg PO qid. If methicillin-resistant Staphylococcus aureus (MRSA), use vancomycin 15 to 20 mg/kg IV q8 to 12h or linezolid 600 mg PO bid 2. Serial aspirations of purulent fluid or surgical drainage may be indicated • Nonseptic: 1. Aspiration of bursal fluid or blood from acute trauma 2. Trochanteric bursitis may respond well to physical therapy modalities, stretching, and corticosteroid injection 3. Traumatic bursitis may respond well to aspiration and corticosteroid injection 4. Inflammatory arthritis such as gout or rheumatoid arthritis (RA): Treat underlying condition with specific therapies and with systemic antiinflammatory medications for active disease; can consider intrabursal injection of steroids</t>
  </si>
  <si>
    <t xml:space="preserve">Ampicillin Sodium Solution for injection; Neonates 34 weeks gestation and younger and older than 7 days: 75 mg/kg/dose IV/IM every 12 hours. Ampicillin Sodium Solution for injection; Neonates older than 34 weeks gestation: 50 mg/kg/dose IV/IM every 8 hours. Vancomycin Agent of choice for empiric therapy for late-onset neonatal sepsis (inpatient) if high rates of MRSA are present at the institution or if patient has indwelling device Vancomycin disposition is highly variable among pediatric patients. Consider age, size, renal function, concomitant medications, site and severity of infection, and organism susceptibility and refer to current guidelines when determining initial dosages, target concentrations, and frequency of monitoring Dosing to achieve an AUC (area under the concentration-time curve) of 400 mg*h/L is recommended for neonates and infants up to 3 months old; ranges from 10 to 20 mg/kg every 8 to 48 hours Clearance of vancomycin in neonates decreases as postconceptional age decreases; therefore, longer dosing intervals may be necessary for premature neonates Vancomycin Hydrochloride Solution for injection; Neonates 28 weeks gestation and younger and SCr less than 0.5 mg/dL: 20 mg/kg/dose IV loading dose, followed by 15 mg/kg/dose IV every 12 hours; adjust dose based on target PK/PD parameter. </t>
  </si>
  <si>
    <t>Maintenance doses of 15 mg/kg/dose (actual body weight) IV should be administered after the dialysis session ends or during the final 60 to 90 minutes of dialysis. Concentration monitoring should guide further maintenance doses. Serum concentrations obtained 2 hours after the vancomycin infusion and immediately prior to PIRRT can be used to calculate the AUC for dosing modifications.</t>
  </si>
  <si>
    <t xml:space="preserve">Vancomycin monitoring is recommended for the following: Patients receiving vancomycin for serious MRSA infections to achieve a sustained targeted area under the concentration-time curve Patients at high risk of nephrotoxicity Patients with unstable renal function Patient receiving prolonged courses (more than 3 to 5 days) Area under the concentration-time curve–guided monitoring is preferred method of monitoring and dosing to achieve adequate antibacterial activity while minimizing toxicity; a minimum inhibitory concentration (using broth microdilution) of 1 mg/L can be assumed in most settings Involves collection of specimen at 1 to 2 hours after infusion and at end of dosing interval (preferably during the same dosing interval) and use of specific software programs to estimate the area under the concentration-time curve Trough-only monitoring, with target of 15 to 20 mg/L, is no longer recommended in patients with serious infections due to MRSA Skin and soft tissue infections Vancomycin Hydrochloride Solution for injection; Neonates 28 weeks gestation and younger and SCr less than 0.5 mg/dL: 20 mg/kg/dose IV loading dose, followed by 15 mg/kg/dose IV every 12 hours for 7 to 14 days; adjust dose based on target PK/PD parameter. Adjust dosing in neonates on ECMO; doses of 20 mg/kg/dose IV every 18 to 24 hours have been suggested. </t>
  </si>
  <si>
    <t>For the treatment of sepsis†, including infections with difficult-to-treat resistance† for the treatment of unspecified sepsis† Intravenous dosage Adults: 600 mg IV every 12 hours. Start within 1 hour for septic shock or within 3 hours for possible sepsis without shock. Duration of therapy is not well-defined and dependent on patient- and infection-specific factors. Assess patient daily for deescalation of antimicrobial therapy based on pathogen identification and/or adequate clinical response.  for the treatment of sepsis due to infections with difficult-to-treat resistance† Intravenous dosage Adults: 400 mg IV every 8 hours. Start within 1 hour for septic shock or within 3 hours for possible sepsis without shock. Duration of therapy is not well-defined and dependent on patient- and infection-specific factors. Assess patient daily for deescalation of antimicrobial therapy based on pathogen identification and/or adequate clinical response.</t>
  </si>
  <si>
    <t xml:space="preserve">Do I need to renally dose keflex?
</t>
  </si>
  <si>
    <t xml:space="preserve">Systemic ketorolac is contraindicated for use by patients with advanced renal impairment such as renal failure and in patients at risk for renal failure due to hypovolemia (dehydration); cautious use is recommended in patients with milder forms of renal disease or renal impairment.  These precautions are not expected to apply with ophthalmic use. Ketorolac and its metabolites are renally excreted. Accumulation of parent drug and metabolites can occur with impaired renal function; dosage adjustment is needed.  There is a dose-dependent decrease in prostaglandin synthesis, which can cause renal blood flow reduction in patients who utilize prostaglandins to support renal blood flow. Due to the role of prostaglandins in renal function and hemodynamics, certain patients should be closely observed during therapy due to an increased risk for reduced renal blood flow or volume. Conditions such as congestive heart failure, edema, or hypertension can be exacerbated by the fluid retention cause by suboptimal renal perfusion. Use ketorolac cautiously in patients with any of these conditions or other diseases that predispose to fluid retention.  Meta-analyses have demonstrated that the effect of NSAIDs on blood pressure is the greatest in hypertensive individuals receiving antihypertensive medication. </t>
  </si>
  <si>
    <t xml:space="preserve">Consider dosing immediately following dialysis Pregabalin Oral: 150-300 mg preoperatively followed by same dose 12 hours later Can consider continuing 75-150 mg 2-3 times daily in subacute phase though supportive evidence of this practice is inconsistent Renal dysfunction/geriatric patients: Reduce dose to 25-50 mg 2 times daily Table 5. IV infusions for pain. Drug Dose Ketamine IV bolus: 0.3-0.5 mg/kg Infusion: 0.1-0.2 mg/kg/hour Lidocaine IV bolus: 1.5 mg/kg Infusion: 1-2 mg/kg/hour Dexmedetomidine IV bolus: 0.25-1 mg/kg over 10 minutes Infusion 0.2-1 mg/kg/hour Magnesium IV bolus: 30-50 mg/kg Infusion: 6-20 mg/kg/hr Table 6. Example muscle relaxant dosing and adverse effects. </t>
  </si>
  <si>
    <t>for the prevention of hypokalemia in patients with diabetic ketoacidosis† Intravenous dosage Adults: Usual dose is 20 to 40 mEq/L added to replacement IV fluids. This is recommended to be given as half potassium chloride and half potassium acetate or potassium phosphate.  Higher doses (up to 80 mEq/L) may be necessary; adjust amount added to fluids based on serum potassium concentrations. Infants, Children, and Adolescents: Usual dose is 20 to 40 mEq/L added to replacement IV fluids. This is recommended to be given as half potassium chloride and half potassium acetate or potassium phosphate.   Higher doses (up to 80 mEq/L) may be necessary; adjust amount added to fluids based on serum potassium concentrations.</t>
  </si>
  <si>
    <t xml:space="preserve">Acute management Analgesics NSAIDs are effective for pain relief and used as first line treatment of acute renal colic Ketorolac Multiple-dose treatment Ketorolac Tromethamine Solution for injection; Adolescents 17 years weighing less than 50 kg: 15 mg IV/IM every 6 hours. Max: 60 mg/day. Total systemic therapy should not exceed 5 days. Ketorolac Tromethamine Solution for injection; Adolescents 17 years weighing 50 kg or more: 30 mg IV/IM every 6 hours. Max: 120 mg/day. Total systemic therapy should not exceed 5 days. Single-dose treatment Ketorolac Tromethamine Solution for injection; Children† and Adolescents† 2 to 16 years: 0.5 mg/kg/dose IV (Max: 15 mg/dose) or 1 mg/kg/dose IM (Max: 30 mg/dose); higher single IV doses of 1 mg/kg/dose (Max: 30 mg/dose) have been used. Off-label use in this age group Ketorolac Tromethamine Solution for injection; Adolescents 17 years weighing less than 50 kg: 15 mg IV or 30 mg IM. Ketorolac Tromethamine Solution for injection; Adolescents 17 years weighing 50 kg or more: 30 mg IV or 60 mg IM. If ketorolac is ineffective or cannot be administered, opioids are an effective alternative Morphine Morphine Sulfate Solution for injection; Neonates†: 0.05 to 0.1 mg/kg/dose IV every 3 to 4 hours as needed. </t>
  </si>
  <si>
    <t>For the treatment of chronic kidney disease associated with type 2 diabetes mellitus (diabetic nephropathy) to reduce the risk of sustained eGFR decline and end-stage kidney disease, non-fatal myocardial infarction, reduction of cardiovascular mortality, and reduction of heart failure hospitalizations Oral dosage Adults: 20 mg PO once daily. Adjust dose based on serum potassium concentrations every 4 weeks as needed. Dose range: 10 to 20 mg PO once daily.</t>
  </si>
  <si>
    <t>Patients with Renal Impairment Dosing No dosage adjustment appears needed. However, use with caution since sulfonamides are absorbed systemically via the vaginal mucosa and some excretion via the kidney occurs.</t>
  </si>
  <si>
    <t>Patients with Renal Impairment Dosing No dosage adjustments are recommended; do not exceed recommended dose and allow sufficient time for elimination prior to any repeat administration. The manufacturer recommends caution in patients with chronic, severe renal disease (GFR &lt; 30 mL/min/1.73 m 2 ) and in patients with acute kidney injury; these patients are at highest risk for renal side effects of contrast use. Avoid use in these patients unless the diagnostic information is essential and not available with non-contrast MRI or other modalities. Intermittent hemodialysis Gadoterate meglumine is removed from the body by hemodialysis. For patients receiving hemodialysis, consider initiating a hemodialysis session after drug administration in order to enhance clearance of the contrast agent.</t>
  </si>
  <si>
    <t>For the treatment of keratinization disorders such as ichthyosis† Oral dosage Adults: 1,500 to 15,000 mcg/day RAE (50,000 to 500,000 International Units/day) PO has been used for several weeks historically; however, high doses and toxicity limit usefulness. Retinoids such as acitretin and isotretinoin are more commonly used.</t>
  </si>
  <si>
    <t>Agent Dose Comments Propofol 0.5 to 1 mg/kg IV, then 0.5 mg/kg every 1 to 2 minutes as needed Preferred for shorter procedures and where muscle relaxation is of benefit; avoid if hypotension is a concern. Egg and soy allergy not a contraindictation Ketamine 1 to 2 mg/kg IV over 30 to 60 seconds or 4 to 5 mg/kg intramuscular, repeat half dose as needed Preferred for longer procedures; avoid if hypertension/tachycardia is a concern; have midazolam or propofol available to manage emergence distress; muscle tone is preserved or increased; postprocedure emesis may be mitigated by prophylactic ondansetron Etomidate 0.1 to 0.15 mg/kg IV, then .05 mg/kg every 2 to 3 minutes as needed Intraprocedure myoclonus or hypertonicity, as well as postprocedure emesis, are common Fentanyl 1 to 2 mcg/kg IV, then 1 mcg/kg every 3 to 5 minutes as needed Comparatively delayed onset of action; do no redose too quickly Midazolam .05 mg/kg IV, then .05 mg/kg every 3 to 5 minutes as needed Comparatively delayed onset of action; do not redose too quickly Naloxone 0.01 to 0.1 mg/kg IV or intramuscular (typical adult dose 0.4 mg) Will precipitate withdrawal in opioid-dependent patients Flumazenil 0.01 mg/kg IV (typical adult dose 0.2 mg) over 20 seconds, max 1 mg Only use in patients known to be benzodiazepine-naïve (eg, pediatrics)</t>
  </si>
  <si>
    <t>what is iv to po conversion of cipro</t>
  </si>
  <si>
    <t>is foscarnet compatible with lactated ringer</t>
  </si>
  <si>
    <t>Infectious adverse events reported in patients receiving foscarnet include catheterization-related infection (26%), unspecified infection (5% or greater), and sepsis (5% or greater). Other events reported in 1% to 5% of patients include influenza-like symptoms, bacterial infections, candidiasis, fungal infections, abscess, pneumonia, and urinary tract infections.</t>
  </si>
  <si>
    <t xml:space="preserve">A patient who is receiving dialysis with a creatine clearance of 25 has just come into our ED with sepsis. How should I prescribe zosyn and vancomycin?
</t>
  </si>
  <si>
    <t xml:space="preserve">, creatinine clearance) Data from National Comprehensive Cancer Network. Prevention and treatment of cancer-related infections. NCCN Clinical Practice Guidelines in Oncology. Version 3.2022. Published October 28, 2022. Accessed May 2, 2023. https://www.nccn.org/ Antibiotic Dose and dosing interval (assuming normal renal function) Vancomycin 15 mg/kg IV every 12 hours, loading dose may be considered; therapeutic drug monitoring is recommended Daptomycin* 6 mg/kg/day IV for coagulase-negative staphylococci or Staphylococcus aureus 8 mg/kg/day with consideration for 10-12 mg/kg/day if concern for vancomycin-resistant enterococci Linezolid 600 mg PO/IV every 12 hours Table 4. Dosing regimens for antifungal agents. *Voriconazole does not have activity against Mucorales. Echinocandins are considered alternative therapy for Aspergillus . ‡Therapeutic drug monitoring is recommended for voriconazole, itraconazole, and posaconazole and should be considered in special circumstances with isavuconazonium. Dosage adjustment may be required; check individual agents for appropriate dosing based on patient-specific parameters (e.g., creatinine clearance) Data from National Comprehensive Cancer Network. Prevention and treatment of cancer-related infections. NCCN Clinical Practice Guidelines in Oncology. Version 3.2022. Published October 28, 2022. </t>
  </si>
  <si>
    <t xml:space="preserve">Avoid administering elvitegravir; cobicistat; emtricitabine; tenofovir alafenamide to patients with severe renal impairment (CrCl 15 to 29 mL/minute) or patients with end-stage renal disease (CrCl less than 15 mL/minute) who are not receiving chronic hemodialysis. Obtain a serum creatinine, estimated CrCl, urine glucose, and urine protein in all patients prior to or when initiating therapy, and during treatment, as clinically appropriate. Assess serum phosphorus in patients with chronic kidney disease. Cobicistat inhibits tubular secretion of creatinine, resulting in elevated creatinine serum concentration; patients who develop a confirmed serum creatinine increase of more than 0.4 mg/dL from baseline should be closely monitored for renal safety. Across all clinical trials, less than 1% of patients treated with elvitegravir; cobicistat; emtricitabine; tenofovir alafenamide experienced serious renal adverse events or discontinued treatment due to a renal adverse event; however, cases of acute renal failure, acute tubular necrosis, proximal renal tubulopathy, and Fanconi syndrome have been reported during postmarketing use of tenofovir alafenamide-containing regimen. In most cases, potential confounders were identified that may have contributed to the reported renal events; however, it is also possible these factors could have predisposed patients to tenofovir-related adverse events. </t>
  </si>
  <si>
    <t xml:space="preserve">However, higher flux filters remove significant amounts of vancomycin; therefore, hemodialysis filter type should be considered when determining vancomycin clearance. Continuous Renal Replacement Therapy (CRRT) Vancomycin clearance during continuous renal replacement therapy (CRRT) depends on the specific type of CRRT used, including continuous arteriovenous hemofiltration (CAVH), continuous venovenous hemofiltration (CVVH), continuous venovenous hemodialysis (CVVHD), and continuous venovenous hemodiafiltration (CVVHDF). Clearance also depends on the sieving coefficient (SC) for vancomycin for the filter membranes, which has been reported in the literature as approximately 0.6 to 0.86. Additionally, the CRRT ultrafiltrate rate, the patient's residual renal function, the volume of distribution, the fraction of drug unbound to plasma proteins, and the duration of the CRRT per day all play a role in the clearance of vancomycin during CRRT. In general, there may be 50% to 60% of the vancomycin dose removed during CRRT. Peritoneal dialysis One study assessing the disposition of vancomycin in pediatric patients receiving peritoneal dialysis found dialysis clearance of 2.46 mL/minute/1.73 m 2 during long-dwell and 3.09 mL/minute/1.73 m 2 during short-dwell, which accounted for 25% and 32% of total body clearance, respectively. Pediatrics Vancomycin pharmacokinetics vary significantly among pediatric patients. </t>
  </si>
  <si>
    <t xml:space="preserve">for the treatment of sepsis due to vancomycin-resistant enterococci (VRE) or methicillin-resistant S. aureus (MRSA)† Intravenous dosage Adults: 600 mg IV every 12 hours. Start within 1 hour for septic shock or within 3 hours for possible sepsis without shock. Duration of therapy is not well-defined and dependent on patient- and infection-specific factors. Assess patient daily for deescalation of antimicrobial therapy based on pathogen identification and/or adequate clinical response. Children and Adolescents 12 to 17 years: 600 mg IV every 12 hours.  Start within 1 hour for septic shock or within 3 hours for sepsis-associated organ dysfunction without shock. Duration of therapy is not well-defined and dependent on patient- and infection-specific factors. Assess patient daily for deescalation of antimicrobial therapy based on pathogen identification and/or adequate clinical response.  Infants and Children 1 to 11 years: 10 mg/kg/dose (Max: 600 mg/dose) IV every 8 hours.  Start within 1 hour for septic shock or within 3 hours for sepsis-associated organ dysfunction without shock. Duration of therapy is not well-defined and dependent on patient- and infection-specific factors. Assess patient daily for deescalation of antimicrobial therapy based on pathogen identification and/or adequate clinical response.  </t>
  </si>
  <si>
    <t>Use ampicillin; sulbactam with caution in patients with renal impairment since both drug components are eliminated renally. The dosage interval should be adjusted in those patients with CrCl &lt; 30 mL/minute and in those patients with renal failure, including patients receiving dialysis.  During prolonged therapy in patients without preexisting renal impairment, renal function should be periodically evaluated.</t>
  </si>
  <si>
    <t>Patients with Renal Impairment Dosing CrCl greater than 30 mL/min: No dosage adjustment is necessary. CrCl 30 mL/min or less: Combination products containing hydrochlorothiazide are not recommended. Thiazide diuretics are not effective in this setting. Intermittent hemodialysis Telmisartan is not removed by hemodialysis. Combination therapy with hydrochlorothiazide is not recommended in patients with CrCl 30 mL/min or less. Thiazide diuretics are generally not effective in this setting.</t>
  </si>
  <si>
    <t xml:space="preserve">What is the dose of Eliquis for stroke prophylaxis for a 62 year old male weighing 85 kg with a serum creatinine of 1.6?
</t>
  </si>
  <si>
    <t>For stroke and systemic embolism prophylaxis in nonvalvular atrial fibrillation Oral dosage Adults: 5 mg PO twice daily. Coadministration of certain drugs may need to be avoided or dosage adjustments may be necessary; review drug interactions. For eligible persons, novel oral anticoagulants are preferred over warfarin therapy.    Adults with at least 2 of the following criteria: age 80 years or older, body weight 60 kg or less, and/or serum creatinine 1.5 mg/dL or more: 2.5 mg PO twice daily. Coadministration of certain drugs may need to be avoided; review drug interactions. For eligible persons, direct-acting oral anticoagulants are preferred over warfarin therapy.</t>
  </si>
  <si>
    <t>Children and Adolescents 12 to 14 years weighing less than 50 kg: 9 mg/kg/dose (Max: 350 mg/dose) PO every 12 hours for at least 12 months and until resolution of CSF abnormalities.  Coadministration of certain drugs may need to be avoided or dosage adjustments may be necessary; review drug interactions. Children 2 to 11 years: 9 mg/kg/dose (Max: 350 mg/dose) PO every 12 hours for at least 12 months and until resolution of CSF abnormalities.  Coadministration of certain drugs may need to be avoided or dosage adjustments may be necessary; review drug interactions.</t>
  </si>
  <si>
    <t>For stroke prophylaxis in persons with acute ischemic stroke (NIH stroke scale score 5 or less) or high risk transient ischemic attack (TIA) Oral dosage Adults: 180 mg PO loading dose, then 90 mg PO twice daily plus aspirin for up to 30 days.</t>
  </si>
  <si>
    <t>Can kids take warfarin?</t>
  </si>
  <si>
    <t>The safety and efficacy of warfarin have not been established in neonates, infants, children, or adolescents in randomized, controlled clinical trials. However, the use of warfarin in pediatric patients is well-documented for the prevention and treatment of thromboembolic events. Difficulty achieving and maintaining therapeutic PT/INR ranges in the pediatric patient has been reported. The manufacturer recommends more frequent PT/INR determinations due to the possibility of changing warfarin requirements.</t>
  </si>
  <si>
    <t xml:space="preserve">Warfarin is administered via the oral route. Warfarin is highly bound (about 97%) to plasma protein, mainly albumin. The high degree of protein binding is one of several mechanisms whereby other drugs interact with it. Warfarin is distributed to the liver, lungs, spleen, and kidneys but does not appear to be distributed into breast milk in significant amounts. It crosses the placenta and is a known teratogen. The terminal half-life of warfarin after a single dose is 7 days; however, the clinically effective half-life ranges from 20 to 60 hours (mean 40 hours) depending upon the rate of catabolism of activated clotting factors. The clearance of R-warfarin is generally half that of S-warfarin, and thus, the half-life of R-warfarin is longer than that of S-warfarin. The half-life of R-warfarin ranges from 37 to 89 hours, while that of S-warfarin ranges from 21 to 43 hours. Inactive metabolites are excreted in the urine and to a lesser extent in the bile. Up to 92% of the orally administered dose is recovered in the urine, primarily as metabolites. </t>
  </si>
  <si>
    <t xml:space="preserve">•Route-Specific Pharmacokinetics Oral Route Orally administered warfarin is well absorbed from the GI tract, but individual brands of warfarin can exhibit different rates or degrees of absorption. Administration with food may delay the rate but not the extent of absorption. Although warfarin plasma concentrations are detectable within 1 hour of oral administration, anticoagulation effects are dependent on the gradual catabolism of circulating activated clotting factors; requiring up to 4 days for complete clinical effect. Therefore, loading doses (7.5 to 10 mg) do not provide more rapid complete anticoagulation and may be associated with development of a hypercoagulable state. It takes roughly 4 days to return to normal blood coagulation parameters following discontinuation of the drug. Topical Route Warfarin is also readily absorbed through the skin, and systemic manifestations are possible with significant exposure to rodenticides. •Special Populations Hepatic Impairment Warfarin metabolism may be altered in the presence of hepatic dysfunction. Patients with hepatic impairment may have increased half-lives of warfarin; dosage adjustment may be necessary. Renal Impairment Warfarin metabolism is not affected by renal impairment. Since renal clearance is considered to be a minor component of warfarin clearance, no dosage adjustment is necessary in patients with renal impairment. </t>
  </si>
  <si>
    <t>Warfarin: (Moderate) Administer warfarin with ospemifene with considerable caution. The effect of ospemifene on clotting time such as the International Normalized Ratio (INR) or prothrombin time (PT) has not been studied. Repeated administration of ospemifene had no effect on the pharmacokinetics of a single 10 mg dose of warfarin. However, no study was conducted with multiple doses of warfarin.</t>
  </si>
  <si>
    <t>Acetaminophen; HYDROcodone: (Minor) Although acetaminophen is routinely considered safer than aspirin and agent of choice when a mild analgesic/antipyretic is necessary for a patient receiving therapy with warfarin, acetaminophen has also been shown to augment the hypoprothrombinemic response to warfarin. Concomitant acetaminophen ingestion may result in increases in the INR in a dose-related fashion. Clinical bleeding has been reported. Single doses or short (i.e., several days) courses of treatment with acetaminophen are probably safe in most patients taking warfarin. Clinicians should be alert for an increased INR if acetaminophen is administered in large daily doses for longer than 10 to 14 days.</t>
  </si>
  <si>
    <t>Single doses or short (i.e., several days) courses of treatment with acetaminophen are probably safe in most patients taking warfarin. Clinicians should be alert for an increased INR if acetaminophen is administered in large daily doses for longer than 10 to 14 days.</t>
  </si>
  <si>
    <t>Is zofran safe in pregnancy?</t>
  </si>
  <si>
    <t>Voriconazole may cause fetal harm when administered to a pregnant woman. No adequate or well controlled studies have been conducted in human pregnancy; however, teratogenicity, embryotoxicity, reduced fetal weight, and multiple skeletal abnormalities have been observed in animals at doses ranging from 0.3- to 6-times the recommended human maintenance dose. If voriconazole is used in pregnancy or if the patient becomes pregnant while using this drug, inform the patient of the potential hazard to the fetus. Opportunistic infection guidelines recommend that oral azole antifungals not be started during pregnancy and to discontinue these agents in women living with HIV who become pregnant.</t>
  </si>
  <si>
    <t xml:space="preserve">The National Asthma Education and Prevention Program (NAEPP) Asthma and Pregnancy Working Group recommend avoiding the use of zileuton in pregnancy.  There are no adequate human data on zileuton use during human pregnancy to inform a drug associated risk. In animal studies, the oral administration of zileuton to pregnant rats and rabbits during organogenesis produced adverse developmental outcomes.   A pregnancy registry has been established to monitor maternal and fetal outcomes; health care providers are encouraged to register pregnant women exposed to asthma medications during pregnancy. For more information, contact the MothersToBaby Pregnancy Studies conducted by the Organization of Teratology Information Specialists at 1-877-311-8972 or visit http://mothertobaby.org/pregnancy-studies/.   Animal studies indicate that zileuton and/or its metabolites cross the placental barrier of rats; therefore, zileuton may be transmitted from the mother to the developing fetus. Zileuton produced alterations to growth (reduced fetal body weight and increased skeletal variations) in rats when administered at 20 times greater than the maximum recommended human daily oral dose (MRHD). In a pre- and post-natal development study, oral administration of zileuton to pregnant rats from organogenesis through weaning at maternal plasma exposures 20 times greater than the MRHD resulted in reduced pup survival and body weights. </t>
  </si>
  <si>
    <t>Limited data from postmarketing experience over decades of use with azelastine in pregnant women have not identified any drug associated risks of miscarriage, birth defects, or other adverse maternal or fetal outcomes. Azelastine should be used during pregnancy only if the potential benefit justifies the potential risk to the fetus. In animal reproduction studies, there was no evidence of fetal harm at oral doses approximately 4 times and higher than the clinical daily dose. Oral administration of azelastine to pregnant mice, rats, and rabbits, during the period of organogenesis, produced developmental toxicity that included structural abnormalities, decreased embryo-fetal survival, and decreased fetal body weights at doses 180 times and higher than the maximum recommended human daily intranasal dose (MRHDID). However, the relevance of these findings in animals to pregnant women was considered questionable based upon the high animal to human dose multiple.   Pregnant patients should see their health care professional for a proper diagnosis and for treatment recommendations. The American College of Obstetricians and Gynecologists (ACOG) and the American College of Allergy, Asthma, and Immunology consider loratadine an acceptable alternative in pregnancy, preferably after the first trimester, when first generation antihistamines are not tolerated.</t>
  </si>
  <si>
    <t>There are no adequate data on the developmental risk associated with zolmitriptan use during human pregnancy. Women with migraines may be at increased risk for preeclampsia during pregnancy. In reproductive toxicity animal studies, oral administration of zolmitriptan to pregnant animals resulted in embryolethality as well as fetal abnormalities (malformations and variations) at clinically relevant exposures. A dose-related increase in embryolethality was observed with AUC exposures of approximately 280, 1,100, and 5,000 times the human AUC at the maximum recommended human dose (MRHD) of 10 mg/day when oral zolmitriptan was given to pregnant rats during organogenesis. Increases in embryolethality and fetal abnormalities and variations were observed with AUC exposures of approximately 1, 11, and 42 times the human AUC at the MRHD when oral zolmitriptan was given to pregnant rabbits during organogenesis. Hydronephrosis occurred in the offspring of pregnant rats given oral zolmitriptan during gestation, parturition, and lactation with AUC exposures of approximately 70, 280, and 1,000 times the human AUC at the MRHD.</t>
  </si>
  <si>
    <t>Azathioprine can cause fetal harm when administered during pregnancy, but the potential benefit to the mother may outweigh the potential risks to the fetus in some circumstances or diseases. Do NOT use azathioprine for the treatment of rheumatoid arthritis in pregnant patients. If this drug is used during pregnancy, or if the patient becomes pregnant while taking this drug, the patient should be apprised of the potential hazard to the fetus. Advises patients of childbearing potential to avoid becoming pregnant while taking azathioprine.  There have been rare reports of intrahepatic cholestasis of pregnancy (ICP) in pregnant patients who received azathioprine, primarily to treat immunologic conditions (e.g., inflammatory bowel disease, systemic lupus erythematosus). Discontinue azathioprine in pregnant patients who develop ICP. ICP signs and symptoms, including elevated bile acid levels, improved following discontinuation of azathioprine in pregnant patients.</t>
  </si>
  <si>
    <t>The use of zoledronic acid should be avoided during pregnancy due to the bone resorptive effects. Zoledronic acid may cause fetal harm when administered to a pregnant woman. If a patient becomes pregnant while taking this drug, she should be apprised of the potential harm to the fetus. Women of childbearing potential should be advised to avoid becoming pregnant while receiving zoledronic acid and the importance of using effective contraception during and after treatment. Pregnancy status should be determined prior to the start of zoledronic acid therapy.   Bisphosphonates are incorporated into the bone matrix, from where they are gradually released over periods of weeks to years. The extent of bisphosphonate incorporation into adult bone, and hence, the amount available for release back into the systemic circulation, is directly related to the total dose and duration of bisphosphonate use. Although there are no data on fetal risk in humans, bisphosphonates do cause fetal harm (e.g., skeletal and other abnormalities, embryo-fetal lethality) in animals, and animal data suggest that uptake of bisphosphonates into fetal bone is greater than into maternal bone. Therefore, there is a theoretical risk of fetal harm (e.g.</t>
  </si>
  <si>
    <t>The available published data describing the use of zonisamide during pregnancy are insufficient to evaluate for a drug-associated risk of miscarriage. Zonisamide was teratogenic in multiple animal species. Fetal abnormalities or embryofetal deaths occurred in animals at zonisamide dosage and maternal plasma concentrations similar to or lower than therapeutic concentrations in humans, indicating that use of this drug in pregnancy entails a significant risk to the fetus. A variety of external, visceral, and skeletal malformations were produced in animals by prenatal exposure to zonisamide. Cardiovascular defects were prominent. Signs of reproductive toxicity, including decreased corpora lutea, implantations, and live fetuses, occurred in rats treated with zonisamide (20, 60, or 200 mg/kg) before mating and during the initial gestation phase. The low dose is approximately 0.5 times the maximum recommended human dose (MRHD) on a mg/m 2 basis. There is a pregnancy exposure registry that monitors pregnancy outcomes in women exposed to zonisamide during pregnancy. Health care providers are encouraged to register pregnant patients, or pregnant women may enroll themselves in the registry by calling 1-888-233-2334 or visiting www.aedpregnancyregistry.org.</t>
  </si>
  <si>
    <t xml:space="preserve">The available data on levomilnacipran use during human pregnancy are insufficient to evaluate for a drug-associated risk of major birth defects, miscarriage, or adverse maternal or fetal outcomes. No malformations were observed when levomilnacipran was administered during animal studies (rats or rabbits) during organogenesis at oral doses up to 100 mg/kg/day. This dose is 8 and 16 times (in rats and rabbits, respectively) the maximum recommended human dose (MRHD) of 120 mg on a mg/m 2 basis. There are risks associated with untreated depression in pregnancy and with exposure to serotonergic antidepressants. When treating a pregnant individual with a serotonin norepinephrine reuptake inhibitor (SNRI) or other serotonergic agent during the third trimester, neonatal discontinuation symptoms may occur at birth. Neonates exposed to serotonergic antidepressants late in the third trimester have developed complications requiring prolonged hospitalization, respiratory support, and tube feeding. Such complications can arise immediately upon obstetric delivery; symptoms have included respiratory distress, cyanosis, apnea, seizures, temperature instability, feeding difficulty, vomiting, hypoglycemia, hypotonia, hypertonia, hyperreflexia, tremor, jitteriness, irritability, and constant crying. These features are consistent with serotonin syndrome or a drug discontinuation syndrome. </t>
  </si>
  <si>
    <t>Advise pregnant women of the potential risk to the fetus with albendazole therapy. Based on findings from animal reproduction studies, albendazole may cause fetal harm when administered to a pregnant woman. However, available human data from a small number of case series and reports on the use of multiple-dose albendazole in the first trimester of pregnancy and several studies on single-dose albendazole use later in pregnancy have not identified any drug-associated risks for major birth defects, miscarriage, or adverse maternal or fetal outcomes.  The World Health Organization (WHO) supports the use of albendazole as antihelminthic therapy after the first trimester of pregnancy.  Guidelines suggest deferring treatment for neurocysticercosis until after pregnancy unless intracranial pressure is elevated.  In animal reproductive studies, oral administration of albendazole during the period of organogenesis caused embryotoxicity and skeletal malformations at doses 0.1 to 0.6 times the maximum recommended human dose (MRHD) based on body surface area and was associated with maternal toxicity at doses 0.6 times the MRHD based on body surface area.</t>
  </si>
  <si>
    <t xml:space="preserve">Available data from observational studies, birth registries, and case reports on the use of zolpidem during human pregnancy have not reported a clear association with the drug and major birth defects; however, hypnotic benzodiazepine receptor agonist (HBRA) use in early pregnancy may be associated with a risk for nonteratogenic effects. The HBRAs, including zolpidem, have been shown to cross the human placenta. In a study examining data from the Swedish Medical Birth Registry, the birth outcomes for 603 infants who were exposed to zolpidem in early pregnancy were compared to nonexposed infants. In this study, the use of zolpidem was not associated with an increased risk for congenital malformations. There were 4 cases of intestinal malformations reported in infants exposed to HBRAs; 2 of these cases were in infants exposed to zolpidem. The authors noted the presence of several potential confounders, such as exposure to other medications, smoking status, and maternal age, that may have contributed to these malformations. Published studies of other hypnotic benzodiazepine receptor agonists (HBRAs) like zolpidem do not indicate an increased risk of congenital malformations at typical doses. </t>
  </si>
  <si>
    <t>Can sertraline be continued in patient breastfeeding an infant?</t>
  </si>
  <si>
    <t>Data from published literature demonstrate low levels of sertraline and its metabolites in human milk. There are no data on the effects of sertraline on milk production. Consider the developmental and health benefits of breast-feeding, along with the clinical need for sertraline therapy and any potential adverse effects on the breastfed infant. In a published pooled analysis of 53 mother-infant pairs, exclusively human milk-fed infants had an average of 2% (range 0% to 15%) of the sertraline serum levels measured in their mothers. No adverse reactions were observed in these infants. Another pooled analysis found that maternal use of sertraline, along with nortriptyline and paroxetine, usually produced undetectable or low drug concentrations in infant serum. Sertraline is usually considered one of the preferred antidepressant medications to use during lactation.</t>
  </si>
  <si>
    <t>A pooled analysis found that maternal use of sertraline, along with nortriptyline and paroxetine, usually produced undetectable or low drug concentrations in infant serum; these agents may be the preferred antidepressants when initiating antidepressant therapy in a breast-feeding mother. Consider the benefits of breast-feeding, the risk of potential infant drug exposure, and the risk of an untreated or inadequately treated condition. If a breast-feeding infant experiences an adverse effect related to a maternally ingested drug, healthcare providers are encouraged to report the adverse effect to the FDA.</t>
  </si>
  <si>
    <t>In the literature, there is also 1 case report of an 8-week old breastfed infant developing dangerous sedation and respiratory depression after exposure to doxepin/active doxepin metabolite in the breast milk. Due to individual variability in response to antidepressants, it may be prudent to continue the existing regimen if ongoing treatment is deemed necessary during breast-feeding. However, because a pooled analysis found that maternal use of sertraline, along with nortriptyline and paroxetine, usually produced undetectable or low drug concentrations in infant serum, these agents may be the preferred antidepressants when initiating antidepressant therapy in a breast-feeding mother. The available data regarding the use of hypnotic agents during breast-feeding are scant; nonpharmacologic methods should generally be tried first in the lactating mother. Topical hydrocortisone may be considered as a potential alternative to topical doxepin. If topical preparations are used, only water-soluble creams or gels should be applied to the breast because ointments may expose the infant to high levels of mineral paraffins.</t>
  </si>
  <si>
    <t>In one review, the authors noted that quantifiable amounts of TCAs in the nursing infants were not detectable for most of the TCAs included in the review and that no adverse effects in the nursing infants were reported. However, other options may be preferable. Due to individual variability in response to antidepressants, it may be prudent to continue the existing regimen if ongoing treatment is deemed necessary during breast-feeding. Because a pooled analysis found that maternal use of sertraline, along with nortriptyline and paroxetine, usually produced undetectable or low drug concentrations in infant serum, these agents may be the preferred antidepressants when initiating antidepressant therapy in a breast-feeding mother. Consider the benefits of breast-feeding, the risk of potential infant drug exposure, and the risk of an untreated or inadequately treated condition. If a breast-feeding infant experiences an adverse effect related to a maternally ingested drug, healthcare providers are encouraged to report the adverse effect to the FDA.</t>
  </si>
  <si>
    <t>However, because a pooled analysis found that maternal use of sertraline and paroxetine usually produced undetectable or low drug concentrations in infant serum, these agents may be the preferred agents when initiating OCD therapy in a breast-feeding mother. Consider the benefits of breast-feeding, the risk of potential infant drug exposure, and the risk of an untreated or inadequately treated condition. If a breast-feeding infant experiences an adverse effect related to a maternally ingested drug, healthcare providers are encouraged to report the adverse effect to the FDA.</t>
  </si>
  <si>
    <t>Amoxapine is excreted into human breast milk and caution is recommended when administering the drug during breast-feeding. The potential for adverse effects in nursing infants is unknown. Because there is no published experience with amoxapine during breastfeeding, other agents may be preferred, especially while nursing a newborn or preterm infant. For example, nortriptyline, sertraline, or paroxetine have been reported to be preferred antidepressant agents for the breast-feeding mother. Consider the benefits of breast-feeding, the risk of potential infant drug exposure, and the risk of an untreated or inadequately treated condition.</t>
  </si>
  <si>
    <t>Alternatively, the mother may pump breast milk during times of lowest maternal serum concentrations and use this breast milk for feedings during the times of maximum maternal escitalopram concentrations or substitute these feedings with formula. Infants exposed to escitalopram through breastmilk should be monitored for excess sedation, restlessness, agitation, poor feeding, and poor weight gain. Alternative medications may also be considered. A pooled analysis found that maternal use of sertraline, nortriptyline, and paroxetine usually produced undetectable or low drug concentrations in infant serum and, therefore, may be the preferred antidepressants in breast-feeding mothers.</t>
  </si>
  <si>
    <t>Due to individual variability in response to antidepressants, it may be prudent to continue the existing regimen if ongoing treatment is deemed necessary during breast-feeding. Because a pooled analysis found that maternal use of sertraline, along with nortriptyline and paroxetine, usually produced undetectable or low drug concentrations in infant serum, these agents may be the preferred antidepressants when initiating antidepressant therapy in a breast-feeding mother. Consider the benefits of breast-feeding, the risk of potential infant drug exposure, and the risk of an untreated or inadequately treated condition. If a breast-feeding infant experiences an adverse effect related to a maternally ingested drug, healthcare providers are encouraged to report the adverse effect to the FDA.</t>
  </si>
  <si>
    <t>It is not known if vortioxetine is excreted into human breast milk. Vortioxetine is present in rat milk. Consider the developmental and health benefits of breast-feeding along with the clinical need for vortioxetine and any potential adverse effects on the breastfed child from vortioxetine. Alternatives may be considered. A pooled analysis found that maternal use of sertraline, along with nortriptyline and paroxetine, usually produced undetectable or low drug concentrations in infant serum and, therefore, may be the preferred antidepressants in breast-feeding mothers.</t>
  </si>
  <si>
    <t>Data are limited regarding use of amifostine during breast-feeding, and its excretion into breast milk is unknown. The manufacturer recommends discontinuing breast feeding if treatment with the drug is required. However, because it is administered when breast-feeding is unlikely (immediately prior to chemotherapy or radiation) and because of its short half-life, the risk to a nursing infant is low. Consider the benefits of breast-feeding, the risk of potential infant drug exposure, and the risk of an untreated or inadequately treated condition. If a breast-feeding infant experiences an adverse effect related to a maternally administered drug, health care providers are encouraged to report the adverse effect to the FDA.</t>
  </si>
  <si>
    <t xml:space="preserve">"what kind of birth defects" in followup to "is zofran safe in pregnancy?"
</t>
  </si>
  <si>
    <t xml:space="preserve">In a study examining data from the Swedish Medical Birth Registry, the birth outcomes for 692 infants who were exposed to zopiclone in early pregnancy were compared to nonexposed infants. In this study, the use of zopiclone was not associated with an increased risk for congenital malformations. There were 4 cases of intestinal malformations reported in infants exposed to HBRAs; 2 of these cases were in infants exposed to zopiclone. The authors noted the presence of several potential confounders, such as exposure to other medications, smoking status, and maternal age, that may have contributed to these malformations. Published studies of other hypnotic benzodiazepine receptor agonists (HBRAs) like eszopiclone do not indicate an increased risk of congenital malformations at typical doses. However, one study has reported neural tube defects in an infant following high-dose exposure to an HBRA (zolpidem) in the first trimester of pregnancy. </t>
  </si>
  <si>
    <t xml:space="preserve">However, one study has reported neural tube defects in an infant following high-dose exposure to an HBRA (zolpidem) in the first trimester of pregnancy. In a systematic review and meta-analysis developed to assess for risks associated with use of HBRAs in pregnancy, the authors noted that pregnancy exposure to HBRAs was not associated with an increased risk of congenital malformations but was associated with increased risks of preterm birth, low birth weight, and being small for gestational age compared to unexposed infants. Similarly, a population-based cohort study determined that HBRA use in early pregnancy may be associated with an increased risk of infants being born small for gestational age, even after controlling for numerous confounding variables. Additional studies are needed to determine the true risk and incidence of these effects. Administration of sedative/hypnotics, including HBRAs like eszopiclone during the late phase of pregnancy or during labor or obstetric delivery has been associated with effects on the neonate, such as hypothermia, hypotonia, feeding difficulties, and respiratory depression. Cases of severe neonatal respiratory depression have been reported. </t>
  </si>
  <si>
    <t xml:space="preserve">Published studies of other hypnotic benzodiazepine receptor agonists (HBRAs) like zolpidem do not indicate an increased risk of congenital malformations at typical doses. However, one study has reported neural tube defects in an infant following high-dose exposure to zolpidem in the first trimester of pregnancy. In a systematic review and meta-analysis developed to assess for risks associated with use of HBRAs in pregnancy, the authors noted that pregnancy exposure to HBRAs was not associated with an increased risk of congenital malformations but was associated with increased risks of preterm birth, low birth weight, and being small for gestational age compared to unexposed infants. Similarly, a population-based cohort study determined that HBRA use in early pregnancy may be associated with an increased risk of infants being born small for gestational age, even after controlling for numerous confounding variables. Additional studies are needed to determine the true risk and incidence of these effects. Since zolpidem crosses the placenta, there is a risk of respiratory depression and sedation in neonates with in utero exposure during the later stages of pregnancy. A limited number of exposed neonatal cases of moderate to severe respiratory depression requiring aspiration, artificial ventilation, or intratracheal intubation have been reported. </t>
  </si>
  <si>
    <t>Cyclizine is classified as FDA pregnancy risk category B. One evaluation assessing antinauseant drug use during the first trimester of pregnancy showed no difference in severe congenital anomaly or perinatal death rates of newborns exposed in utero to cyclizine treatment versus those not exposed to cyclizine treatment. It should be noted that H 1 antagonists are not recommended for use in the last 2 weeks of pregnancy due to a possible association between these drugs and retrolental fibroplasia in premature newborns.</t>
  </si>
  <si>
    <t xml:space="preserve">No overall increase in major birth defects in case control study of 5124 malformed compared with 30,053 controls; 9 cases exposed to cromones; some suggestion of an increased risk for musculoskeletal malformations among the 9 cases but no specific pattern noted No increased risk for premature delivery or spontaneous abortion/ stillbirth in 296 pregnancies exposed throughout pregnancy. No increased risk for premature delivery, preeclampsia, or low birth weight in 243 women exposed anytime in pregnancy Montelukast No increased risk of major birth defects overall in 74 and 180 exposed pregnancies. No increased risk in major birth defects overall or specific birth defects in 1164 exposed pregnancies in claims study. </t>
  </si>
  <si>
    <t>In a large population-based cohort study (n = 139,938 live births) assessing antibiotic exposure during the first trimester of pregnancy (n = 15,469 exposures) and the risk of major birth defects, metronidazole use was not associated with an increased risk of major congenital malformations (MCMs) or organ specific MCMs. However, in a nested, case-control study (n = 87,020 controls; 8,702 cases) within the Quebec Pregnancy Cohort, use of metronidazole or tetracycline during early pregnancy was associated with an increased risk of spontaneous abortion (adjusted odds ratio (aOR) 1.7; 95% CI: 1.27 to 2.26; 53 exposed cases and aOR 2.59; 95% CI: 1.97 to 3.41; 67 exposed cases, respectively); residual confounding by severity of infection may be a potential limitation of this study. Salicylates cross the placenta and can interfere with development of the fetus during the first trimester; excessive use of bismuth subsalicylate during the third trimester may result in prolonged labor, obstetric delivery complications, and increase the risk of maternal and fetal hemorrhage.</t>
  </si>
  <si>
    <t xml:space="preserve">Females of childbearing potential who are taking methimazole should inform their prescriber if they desire to become pregnant or think they may be pregnant. Teratogenesis is a serious concern with methimazole if administered during early pregnancy during the period of organogenesis. Methimazole crosses the placental membranes and can cause fetal harm when administered in the first trimester of pregnancy. Rare instances of congenital defects, including aplasia cutis, craniofacial malformations (facial dysmorphism; choanal atresia), gastrointestinal malformations (esophageal atresia with or without tracheoesophageal fistula), omphalocele and abnormalities of the omphalomesenteric duct have occurred in babies born to mothers who received methimazole in the first trimester of pregnancy. Because of the risk for congenital malformations associated with the use of methimazole in the first trimester of pregnancy, the use of other agents (e.g., propylthiouracil) is preferred in the first trimester. However, given the potential maternal adverse effects of propylthiouracil (e.g., hepatotoxicity), it is often preferable to switch therapy to methimazole for the second and third trimesters. </t>
  </si>
  <si>
    <t xml:space="preserve">Data from the United Kingdom and Ireland Epilepsy Pregnancy Registry (UKIEPR) reported an increased rate of major birth defects (13%) in 26 first trimester pregnancies exposed to zonisamide monotherapy; however, the study has methodological limitations, including a small sample size and inability to account for potential confounders. Prospective cohort studies, including data from NAAED Pregnancy Registry and UKIEPR, have reported increased rates of small for gestational age infants in those exposed to zonisamide during pregnancy compared to lamotrigine-exposed pregnancies and the unexposed general population. There are no reports of metabolic acidosis with use of zonisamide in pregnancy; however, the increased rate of small for gestational age infants in pregnancies exposed to zonisamide may be associated with metabolic acidosis. Metabolic acidosis in pregnancy due to other causes may be associated with decreased fetal growth, decreased fetal oxygenation, and fetal death, and may affect the fetus's ability to tolerate labor. The available published data describing the use of zonisamide during pregnancy are insufficient to evaluate for a drug-associated risk of miscarriage. Zonisamide was teratogenic in multiple animal species. </t>
  </si>
  <si>
    <t>What are the side effects of paxlovid?</t>
  </si>
  <si>
    <t>Dizziness (1.2%), headache (2%), nervousness/restlessness (6.9%), and tremor (6%) were the most frequently reported central nervous system (CNS) adverse reactions and were reported in &gt;= 1% of pirbuterol-treated patients. Other CNS adverse reactions occurring in &lt; 1% of pirbuterol-treated patients included anxiety, confusion, depression, hyperkinesis, insomnia, syncope, and weakness, dysosmia (reduced sense of smell), fatigue, and numbness in extremities (paresthesias).</t>
  </si>
  <si>
    <t>Symptoms may include chest tightness, headache (18%), abdominal pain (less than 5%), lightheadedness, flu-like symptoms (14%), shivering, flushing (less than 5%), rash, and hypertension. Dizziness occurred in 5% or more of subjects. Abdominal discomfort, chest discomfort , chills, eye pruritus, fever, hives, injection site reaction, and sinus tachycardia occurred in less than 5% of subjects. Hypersensitivity or anaphylactoid reactions occurred in 2 subjects (4%). A subject experienced a hypersensitivity reaction at 12 minutes after initiation of administration of etranacogene dezaparvovec consisting of high blood pressure, red eyes, feeling warm, dizziness, coughing, dyspnea, elevated heart rate, shivering, and leg cramps. The infusion was stopped and not restarted; only 10% of the etranacogene dezaparvovec dose was administered. The patient recovered on the same day after treatment with intravenous diphenhydramine and intramuscular epinephrine. Another subject experienced a hypersensitivity reaction at 10 minutes after initiation of administration of etranacogene dezaparvovec consisting of itching, tightness of throat, and swelling of the right side of the neck. The dose was not interrupted and administered in full. All symptoms resolved on the same day without treatment.</t>
  </si>
  <si>
    <t xml:space="preserve">Additional hypersensitivity reactions may include, but are not limited to, fever, sore throat, skin rash, periorbital or facial edema, angioedema, myalgia, arthralgia, easy bruising, lymphadenopathy and petechial or purpuric hemorrhage, and in the case of liver reactions, anorexia, nausea/vomiting, or yellowing of the eyes or skin. These signs and symptoms should be reported even if mild or occurring after extended use. Discontinue fosphenytoin immediately and begin alternative therapy if a severe hypersensitivity reaction occurs.   Discontinue fosphenytoin in patients presenting with a rash or symptoms indicative of a hypersensitivity reaction in whom an unrelated etiology cannot be identified. Subsequent resumption of therapy should not occur in those with signs or symptoms suggestive of a severe reaction such as SJS, TEN, DRESS, or AGEP. Although treatment may be resumed after milder rashes (e.g., morbilliform or scarlatiniform) have resolved, further use of fosphenytoin is contraindicated if the rash recurs.  During clinical trials, rash occurred in more than 1% of patients; maculopapular rash, urticaria, hyperhidrosis, skin discoloration, contact dermatitis, pustular rash, skin nodule, and photosensitivity were reported in 0.1% to 1% of patients. Anaphylactoid reactions/anaphylaxis and angioedema have been reported with postmarketing use.  </t>
  </si>
  <si>
    <t xml:space="preserve">Dermatologic effects that have been reported during treatment with orally administered doxepin or other tricyclic antidepressants include rash (unspecified), petechiae, urticaria, pruritus, photosensitivity, alopecia, hyperhidrosis, flushing, and facial edema. Allergic reactions to tricyclic antidepressants, like doxepin, can include photosensitivity, vasculitis, erythema, urticaria, fever, rash (unspecified), and/or pruritus. Fever also can indicate a blood dyscrasia. During clinical trial evaluation of low-dose doxepin (Silenor), skin irritation and pallor were reported in 0.1—1% of patients. Rarely reported dermatologic effects (&lt; 0.1) included cold sweats, dermatitis, erythema, folliculitis, hyperhidrosis, pruritus, rash (unspecified), rosacea, flushing, chills, and hematoma. During clinical trials of doxepin cream, exacerbated atopic dermatitis occurred more frequently in the active treatment group than the placebo group (3% vs 2.4%). Skin irritation (burning or stinging at the application site) occurred in 23% of doxepin cream-treated patients versus 16.2% of placebo-treated patients; approximately 25% of patients characterized this reaction as severe. Four patients withdrew from the study due to burning or stinging sensations. Fever was reported in 0.5—0.9% of patients receiving doxepin cream during clinical trials. There have been 26 cases of allergic contact dermatitis reported during post-market experience with doxepin cream. </t>
  </si>
  <si>
    <t>Infusion-related reactions (17%) reported in subjects receiving pafolacianine in clinical studies include nausea (13%), vomiting (5%), abdominal pain (2%), flushing (2%), hypersensitivity (2%), dyspepsia (1%), chest pain (unspecified) (1%), hypertension (1%), and other infusion-related reactions (2%). Reactions typically occurred within 15 minutes of the start of infusion. Pafolacianine infusion interruption or discontinuation due to adverse reactions occurred in 11% of all patients. Treatment with antihistamines and/or anti-nausea medication may be used. If an adverse reaction occurs during administration, the infusion can be interrupted and resumed after treatment of the reaction.</t>
  </si>
  <si>
    <t>Central nervous system reactions reported with fondaparinux (thrombosis prophylaxis trials) included: insomnia (5%), dizziness (3.6%), confusion (3.1%), headache (2%) and pain (1.7%). All of these reactions occurred at a similar incidence to the LMWHs.</t>
  </si>
  <si>
    <t>Nervous system adverse reactions associated with phenylephrine therapy, especially parenteral routes of administration, include anxiety, excitability, paresthesias, tremor, headache, and restlessness.</t>
  </si>
  <si>
    <t>Gastrointestinal adverse reactions to metronidazole therapy include nausea (10% systemic; 1.6% to 4% vaginal product), vomiting (less than 1% to 4% vaginal product), xerostomia (dry mouth) (2% systemic and vaginal products), dysgeusia (usually manifested as a metallic taste) (9% systemic; 2% vaginal product), anorexia (less than 1% vaginal product), epigastric distress, abdominal cramping, constipation (less than 1% vaginal product), diarrhea (4% systemic; 1% to 2% vaginal product), abdominal pain or discomfort (4% systemic; 5% vaginal product), gastrointestinal discomfort (7% vaginal product), decreased appetite (1% vaginal product), abdominal bloating/gas, thirst, asthenia, flatulence (less than 1% vaginal product), gingivitis (less than 1% vaginal product), and dyspepsia (less than 1% vaginal product). Although most adverse events have been reported with systemic metronidazole, systemic side effects have been reported with topical and vaginal products.</t>
  </si>
  <si>
    <t>Frequently reported adverse reactions during placebo-controlled clinical trials of pioglitazone (as monotherapy or in combination with either a sulfonylurea, metformin, or insulin) included back pain (2.1% to 6.4%), chest pain (unspecified) (5.1%), diarrhea (5.5% to 5.8%), dizziness (2.6% to 5.3%), flatulence (2.7% to 6.3%), fluid retention (1.6% to 26.7%), headache (3.1% to 9.1%), hypertension (4.1% to 5.5%), myalgia (5.4%), pharyngitis (5.1%), sinusitis (4.6% to 6.3%), upper respiratory tract infection (8.4% to 14.9%), urinary tract infection (4.9% to 8.7%), and weight increase (2.7% to 13.9%). The incidence of withdrawals from clinical trials due to an adverse event was similar for patients receiving placebo or pioglitazone.</t>
  </si>
  <si>
    <t>The most frequently reported (&gt; 1% of patients) cardiovascular adverse reactions associated with pirbuterol therapy include palpitations (1.7%) and sinus tachycardia (1.2%). Hypotension, chest pain (unspecified), flushing, and cardiac arrhythmias (arrhythmia exacerbation, skipped beats), and edema were reported in &lt; 1% of patients receiving pirbuterol. Beta-agonists have been reported to produce ECG changes, ST-T wave changes (e.g., flattened T wave, depressed ST segment) and QT prolongation. Hypokalemia associated with beta-agonist therapy may increase the risk of arrhythmias. Excessive dosage can result in hypertension.</t>
  </si>
  <si>
    <t xml:space="preserve">side effects of dicyclomine
</t>
  </si>
  <si>
    <t>Dermatologic and allergic-type adverse effects reported with the use of dicyclomine include drug hypersensitivity, facial edema, angioedema, rash, and anaphylactic shock. Urticaria and itching (pruritus) have been reported with drugs that have similar anticholinergic and antispasmodic actions.</t>
  </si>
  <si>
    <t>Nervous system adverse effects reported with dicyclomine use include dizziness, light-headedness, headache, drowsiness, weakness, paresthesias, confusion and/or excitement (especially in geriatric adults), dyskinesia, lethargy, insomnia, speech disturbance, hallucinations, syncope, fatigue, malaise, delirium, amnesia, agitation, delusion, disorientation, mania, altered mood, and pseudodementia.</t>
  </si>
  <si>
    <t>Gastrointestinal adverse effects reported with postmarketing use of dicyclomine include abdominal distention (bloating), abdominal pain, constipation, dyspepsia, xerostomia, ageusia (taste loss), anorexia, nausea, and vomiting.</t>
  </si>
  <si>
    <t>Cardiovascular adverse effects reported with the use of dicyclomine include palpitations and tachyarrhythmias. Hypertension has been reported with drugs that have similar anticholinergic and antispasmodic actions.</t>
  </si>
  <si>
    <t>Ocular adverse events reported postmarketing with the use of dicyclomine include blurred vision, mydriasis, and cycloplegia. Ocular side effects reported with drugs with similar anticholinergic or antispasmodic action include diplopia and increased ocular tension (ocular hypertension).</t>
  </si>
  <si>
    <t>Reproductive system adverse effects reported with the use of dicyclomine include lactation suppression. Impotence (erectile dysfunction) has been reported with drugs that have similar anticholinergic and antispasmodic actions.</t>
  </si>
  <si>
    <t>Adverse reactions seen with use of dicyclomine are related to its inhibitory action at muscarinic receptors. They are dose-dependent, and are usually reversible with discontinuation of therapy. In clinical trials 61% of patients reported experiencing adverse reactions to dicyclomine, and 9% of patients discontinued use due to at least 1 of these adverse reactions. At initial doses of 160 mg/day 33% of these patients reported xerostomia (dry mouth), 40% reported dizziness, 27% reported blurred vision, 14% reported nausea, 9% reported drowsiness, 7% reported asthenia, and 6% reported nervousness.</t>
  </si>
  <si>
    <t>Respiratory system adverse effects reported with the use of dicyclomine include dyspnea, asphyxia, and nasal congestion. Sneezing and apnea have been reported with drugs that have similar anticholinergic and antispasmodic actions. Use of dicyclomine in young infants has resulted in serious respiratory symptoms (dyspnea, shortness of breath, breathlessness, respiratory collapse, apnea and asphyxia), along with seizures, syncope, pulse rate fluctuations, muscular hypotonia, and coma, and death in some published case reports; however, no causal relationship has been established. Do not use dicyclomine in infants less than 6 months of age due to these potential safety concerns.</t>
  </si>
  <si>
    <t>Adverse effects reported with anticholinergic or antispasmodic drugs that may potentially occur with dicyclomine use include urinary hesitancy and urinary retention in patients with prostatic hypertrophy or risk factors for urinary retention.</t>
  </si>
  <si>
    <t>Central nervous system (CNS) related adverse reactions occasionally or rarely observed with diclofenac; misoprostol, either drug alone, or other NSAIDs include convulsions, dizziness, drowsiness, headache, hyperesthesia, hypertonia, hypoesthesia, insomnia, migraine, neuralgia, paresthesias, somnolence, tremor, and vertigo. Psychiatric reactions reported include anxiety, confusion, depression, disorientation, dream abnormalities, impaired cognition, hallucinations, irritability, nervousness, paranoia, and psychosis. Sensory reactions include hearing loss, tinnitus, dysgeusia, and ageusia.</t>
  </si>
  <si>
    <t>Are ace inhibitors safe during pregnancy?</t>
  </si>
  <si>
    <t xml:space="preserve">Fosinopril; hydrochlorothiazide is classified as FDA pregnancy risk category C in the first trimester and D in the second and third trimesters. ACE inhibitors have been associated with fetal and neonatal morbidity and mortality when administered to pregnant women. Women of child-bearing age should be made aware of the potential risk and ACE inhibitors should only be given after careful counseling and consideration of individual risks and benefits. When pregnancy is detected, ACE inhibitors should be discontinued as soon as possible and monitoring of the fetal development should be performed on a regular basis. Rarely (probably less often than once per every thousand pregnancies), no alternative to ACE inhibitors will be found. In these rare cases, the pregnant women should be apprised of the potential hazards to their fetuses, and serial ultrasound examinations should be performed to assess the intraamniotic environment. The reported adverse fetal and neonatal effects (e.g., hypotension, neonatal skull hypoplasia and craniofacial deformation, fetal limb contractures, hypoplastic lung development, anuria, oligohydramnios, reversible or irreversible renal failure, and death) have been reported during ACE inhibitor exposure during the second and third trimesters. </t>
  </si>
  <si>
    <t>, hypotension, neonatal skull hypoplasia and craniofacial deformation, fetal limb contractures, hypoplastic lung development, anuria, oligohydramnios, reversible or irreversible renal failure, and death) have been reported during ACE inhibitor exposure during the second and third trimesters. If oligohydramnios is observed, discontinue perindopril; amlodipine unless it is considered life-saving to the mother.  An observational study based on Tennessee Medicaid data reported that the risk of congenital malformations is significantly increased during first-trimester exposure to ACE inhibitors. However, a much larger observational study (n = 465,754) found that the risk of birth defects was similar in infants exposed to ACE inhibitors during the first trimester, in infants exposed to other antihypertensives during the first trimester, and in those whose mothers were hypertensive but were not treated. Infants born to mothers with hypertension, either treated or untreated, had a higher risk of birth defects than those born to mothers without hypertension. The authors concluded that the presence of hypertension likely contributed to the development of birth defects rather than the use of medications. Additionally, amlodipine has been shown to be fetotoxic in laboratory animals. No adequate or well-controlled studies with amlodipine have been done in humans.</t>
  </si>
  <si>
    <t xml:space="preserve">According to the manufacturer, the effects on fetal/neonatal morbidity and mortality do not appear to result from drug exposure limited to the first trimester. Retrospective data indicate that first-trimester use of ACE inhibitors has been associated with a potential risk of birth defects.  However, a much larger observational study (n = 465,754) found that the risk of birth defects was similar in infants exposed to ACE inhibitors during the first trimester, in infants exposed to other antihypertensives during the first trimester, and in those whose mothers were hypertensive but were not treated.  Infants born to mothers with hypertension, either treated or untreated, had a higher risk of birth defects than those born to mothers without hypertension. The authors concluded that the presence of hypertension likely contributed to the development of birth defects rather than the use of medications. An observational cohort study evaluating the outcomes of angiotensin receptor blockers (ARBs) use during the first trimester of pregnancy found an increased rate of major birth defects compared to non-hypertensive pregnancies, 5.4% and 3%, respectively; the difference did not reach statistical significance. </t>
  </si>
  <si>
    <t xml:space="preserve">If pregnancy is detected, discontinue enalapril as soon as possible. When used in pregnancy during the second and third trimesters, ACE inhibitors can cause injury and even death to the developing fetus. When pregnancy is detected, enalapril should be discontinued as soon as possible.  Women of child-bearing age should be made aware of the potential risk and ACE inhibitors should only be given after careful counseling and consideration of individual risks and benefits. Rarely (probably less often than once per 1,000 pregnancies), no alternative to ACE inhibitors will be found. In these rare cases, the pregnant women should be apprised of the potential hazards to their fetuses, and serial ultrasound examinations should be performed to assess the intraamniotic environment. The reported adverse fetal and neonatal effects (e.g., hypotension, neonatal skull hypoplasia and craniofacial deformation, fetal limb contractures, hypoplastic lung development, anuria, oligohydramnios, reversible or irreversible renal failure, and death) have been reported during ACE inhibitor exposure during the second and third trimesters.  An observational study based on Tennessee Medicaid data reported that the risk of congenital malformations is significantly increased during first-trimester exposure to ACE inhibitors as well. </t>
  </si>
  <si>
    <t xml:space="preserve">When used during human pregnancy during the second and third trimesters, angiotensin-converting enzyme (ACE) inhibitors can cause injury and even death to the developing fetus. When pregnancy is detected, fosinopril should be discontinued as soon as possible. Women of child-bearing age should be made aware of the potential risk and ACE inhibitors should only be given after careful counseling and consideration of individual risks and benefits. When pregnancy is detected, ACE inhibitors should be discontinued as soon as possible and monitoring of the fetal development should be performed on a regular basis. Rarely (probably less often than once per every thousand pregnancies), no alternative to ACE inhibitors will be found. In these rare cases, the pregnant women should be apprised of the potential hazards to their fetuses, and serial ultrasound examinations should be performed to assess the intraamniotic environment. The reported adverse fetal and neonatal effects (e.g., hypotension, neonatal skull hypoplasia and craniofacial deformation, fetal limb contractures, hypoplastic lung development, anuria, oligohydramnios, reversible or irreversible renal failure, and death) have been reported during ACE inhibitor exposure during the second and third trimesters. </t>
  </si>
  <si>
    <t xml:space="preserve">Perindopril; amlodipine is classified as a pregnancy category D drug. ACE inhibitors have been associated with fetal and neonatal morbidity and mortality when administered to pregnant women. Women of child-bearing age should be made aware of the potential risk and ACE inhibitors should only be given after careful counseling and consideration of individual risks and benefits. When pregnancy is detected, ACE inhibitors should be discontinued as soon as possible and monitoring of the fetal development should be performed on a regular basis. Rarely (probably less often than once per every thousand pregnancies), no alternative to ACE inhibitors will be found. In these rare cases, the pregnant women should be apprised of the potential hazards to their fetuses, and serial ultrasound examinations should be performed to assess the intraamniotic environment. The reported adverse fetal and neonatal effects (e.g., hypotension, neonatal skull hypoplasia and craniofacial deformation, fetal limb contractures, hypoplastic lung development, anuria, oligohydramnios, reversible or irreversible renal failure, and death) have been reported during ACE inhibitor exposure during the second and third trimesters. If oligohydramnios is observed, discontinue perindopril; amlodipine unless it is considered life-saving to the mother.  </t>
  </si>
  <si>
    <t xml:space="preserve">When used in pregnancy during the second and third trimesters, ACE inhibitors can cause injury and even death to the developing fetus. When pregnancy is detected, perindopril should be discontinued as soon as possible. Women of child-bearing age should be made aware of the potential risk and ACE inhibitors should only be given after careful counseling and consideration of individual risks and benefits. When pregnancy is detected, ACE inhibitors should be discontinued as soon as possible and monitoring of the fetal development should be performed on a regular basis. Rarely (probably less often than once per every 1,000 pregnancies), no alternative to ACE inhibitors will be found. In these rare cases, the pregnant women should be apprised of the potential hazards to their fetuses, and serial ultrasound examinations should be performed to assess the intraamniotic environment. The reported adverse fetal and neonatal effects (e.g., hypotension, neonatal skull hypoplasia and craniofacial deformation, fetal limb contractures, hypoplastic lung development, anuria, oligohydramnios, reversible or irreversible renal failure, and death) have been reported during ACE inhibitor exposure during the second and third trimesters. </t>
  </si>
  <si>
    <t>, hypotension, neonatal skull hypoplasia and craniofacial deformation, fetal limb contractures, hypoplastic lung development, anuria, oligohydramnios, reversible or irreversible renal failure, and death) have been reported during ACE inhibitor exposure during the second and third trimesters. An observational study based on Tennessee Medicaid data reported that the risk of congenital malformations is significantly increased during first-trimester exposure to ACE inhibitors. However, a much larger observational study (n = 465,754) found that the risk of birth defects was similar in infants exposed to ACE inhibitors during the first trimester, in infants exposed to other antihypertensives during the first trimester, and in those whose mothers were hypertensive but were not treated. Infants born to mothers with hypertension, either treated or untreated, had a higher risk of birth defects than those born to mothers without hypertension. The authors concluded that the presence of hypertension likely contributed to the development of birth defects rather than the use of medications.  Closely observe neonates with histories of in utero exposure to benazepril for hypotension, oliguria, and hyperkalemia. Oligohydramnios may not appear until after the fetus has sustained irreversible injury.</t>
  </si>
  <si>
    <t xml:space="preserve">, hypotension, neonatal skull hypoplasia and craniofacial deformation, fetal limb contractures, hypoplastic lung development, anuria, oligohydramnios, reversible or irreversible renal failure, and death) have been reported during ACE inhibitor exposure during the second and third trimesters. An observational study based on Tennessee Medicaid data reported that the risk of congenital malformations is significantly increased during first-trimester exposure to ACE inhibitors. However, a much larger observational study (n = 465,754) found that the risk of birth defects was similar in babies exposed to ACE inhibitors during the first trimester, in those exposed to other antihypertensives during the first trimester, and in those whose mothers were hypertensive but were not treated. Newborns born to mothers with hypertension, either treated or untreated, had a higher risk of birth defects than those born to mothers without hypertension. The authors concluded that the presence of hypertension likely contributed to the development of birth defects rather than the use of medications. Further evaluation of teratogenicity data associated with ACE inhibitor exposure during pregnancy is ongoing.  Closely observe neonates with histories of in utero exposure to fosinopril for hypotension, oliguria, and hyperkalemia. </t>
  </si>
  <si>
    <t>can i prescribe prednisone for bee sting local reaction</t>
  </si>
  <si>
    <t xml:space="preserve">In addition, consider administering prednisone 50 mg PO (or equivalent dose of other steroids) 13 hours, 7 hours, and 1 hour prior to the exam or procedure plus diphenhydramine 50 mg IM or PO 1 hour prior to the procedure. The administration of prophylactic steroids and antihistamines does not prevent all hypersensitivity reactions, but reduces the likelihood and may decrease the severity of the reaction. NOTE: A preliminary film is recommended to check the position of the patient and the x-ray exposure factors. NOTE: Only the lowest dose of ioxaglate meglumine; ioxaglate sodium necessary to obtain adequate visualization should be used. Using lower doses reduces the risk of adverse reactions. The dose and concentration, age of the patient, patient's body weight, size of the vessel and its blood flow, pathology and degree and extent of opacification required, area to be examined, the patient's disease states, and technique to be employed should all be considered when determining the necessary dose. Route-Specific Administration Injectable Administration Visually inspect parenteral products for particulate matter and discoloration prior to administration whenever solution and container permit. The solution should be clear to pale yellow with no undissolved solids. </t>
  </si>
  <si>
    <t xml:space="preserve">Corticosteroids Topical Betamethasone Dipropionate Topical cream; Adults: Apply a thin film of a 0.05% cream to affected area twice daily for 1 to 2 weeks. Betamethasone Valerate Topical lotion; Adults: Apply a few drops of 0.1% lotion to the affected area(s) twice daily, morning and at night, for 1 to 2 weeks. Oral Prednisone Oral tablet; Adults: Titrate to response. Usual dose ranges from 5 mg to 30 mg PO once daily. Intralesional triamcinolone injection For severe cases To reduce pain, apply topical lidocaine 1 hour before injection Triamcinolone Acetonide Suspension for injection; Adults: Inject 2.5 mg/mL into affected nail folds once a month. Antifungals Topical Clotrimazole Topical cream; Adults: Apply to affected area 3 times daily until clinical resolution for up to 1 month. Nystatin Topical cream; Adults: Apply to affected area 3 times daily until clinical resolution for up to 1 month. Ciclopirox Olamine 0.77% Topical suspension; Adults: Apply to affected area twice daily until clinical resolution for up to 1 month. Corticosteroid-antifungal topical combination Nystatin, Triamcinolone Acetonide Topical ointment; Adults, Adolescents, Children, and Infants &gt;= 2 months: Apply sparingly as a thin film to the affected skin twice daily. </t>
  </si>
  <si>
    <t>Use oral prednisone, starting at a dose of 10 to 40 mg/day, that is tapered as quickly as possible as the patient responds to therapy. Prednisone is not recommended until active tuberculosis has been excluded. Oral potassium iodide (SSKI) is an alternate therapy, starting at two drops three times per day and increasing up to six drops three times per day. NSAIDs may be used to reduce pain and inflammation.</t>
  </si>
  <si>
    <t>Systemic corticosteroids are used for short-term management to reduce symptoms, but caution is needed with multiple or repeated courses due to potential for adverse effects Prednisone is typically prescribed as a 2-week tapering course. There is no consensus on an optimal regimen An example regimen could be: 40 mg daily for 4 days, 30 mg daily for 4 days, 20 mg daily for 3 days, 10 mg daily for 3 days Short courses of oral antibiotics (nonmacrolides) are generally not recommended Adjunctive therapy, such as aspirin treatment after desensitization for patients with aspirin-exacerbated respiratory disease and immunotherapy for those with symptomatic allergic rhinitis, can be considered Biologic agents can be considered for those with type 2 CRSwNP if they have recurrent nasal polyps after failure of medical treatment and functional endoscopic sinus surgery Given as a subcutaneous injection once every 2 to 4 weeks (depending on biologic) European Position Statement on Rhinosinusitis and Nasal Polyps 2020 criteria for initiating biologics (need 3 of 5) for patients with bilateral polyps after functional endoscopic sinus surgery: Evidence of type 2 inflammation (10 or more tissue eosinophils per high-power field, blood eosinophil level higher than 250 × 10 /L, or total IgE level higher than 100 IU/mL) Need for 2 or more courses of systemic corticosteroids per year or long-term treatment (more than 3 months) with low-dose steroids Significantly impaired quality of life (Sino-Nasal Outcome Test-22 score of 40 or higher) Significant loss of smell (anosmia detected on smell testing) Diagnosis of comorbid asthma requiring regular inhaled corticosteroids Long-term antibiotic therapy (macrolides) can be considered for patients with non–type 2 CRSwNP Need to consider adverse cardiac and hepatic effects</t>
  </si>
  <si>
    <t xml:space="preserve">Therapeutic Drug Monitoring: Management of Treatment-Related Toxicity Immune-Mediated Reactions NOTE: Corticosteroid therapy consists of prednisone 1 to 2 mg/kg per day or equivalent, followed by a 1-month taper starting when the toxicity resolves to grade 1 or less. Consider starting other systemic immunosuppressants if toxicity is not controlled by corticosteroids. Permanently discontinue avelumab in patients who do not have a complete or partial resolution of toxicity or who cannot reduce their daily prednisone dose to less than 10 mg (or equivalent) within 12 weeks of initiating steroids. Colitis Grade 2 or 3 toxicity: Hold avelumab and administer corticosteroids. Resume therapy when the adverse event recovers to grade 1 or less after the corticosteroid taper. Grade 4 toxicity: Permanently discontinue avelumab and administer corticosteroids. Endocrinopathies (including Type 1 diabetes, Hypophysitis, Hypothyroidism, Hyperthyroidism, and Adrenal Insufficiency) Grade 3 or 4 toxicity: Hold avelumab until the patient is clinically stable; administer appropriate treatment (e.g., hormone replacement therapy, corticosteroids, insulin). Permanently discontinue avelumab for severe toxicity. Exfoliative Skin Reactions Suspected Stevens-Johnson Syndrome (SJS), toxic epidermal necrolysis (TEN), or drug reaction with eosinophilia and systemic symptoms (DRESS): Hold avelumab and administer corticosteroids as applicable. </t>
  </si>
  <si>
    <t>• Steroids: Oral prednisone is continued at high dose (1 mg/kg/day) for 4 to 6 wk and then tapered slowly over 12 mo. • Immunosuppressive treatment: Pulse intravenous cyclophosphamide or oral cyclophosphamide should be used in addition to steroids for 3 to 6 mo to induce remission. When stable, milder and relatively safer immunosuppressants such as azathioprine, methotrexate, or mycophenolate are used for 2 to 3 yr.</t>
  </si>
  <si>
    <t xml:space="preserve">Therapeutic Drug Monitoring: Management of Treatment-Related Toxicity Immune-Mediated Reactions NOTE: Corticosteroid therapy consists of prednisone 1 to 2 mg/kg per day or equivalent, followed by a 1-month taper starting when the toxicity resolves to grade 1 or less. Consider starting other systemic immunosuppressants if toxicity is not controlled by corticosteroids. Permanently discontinue dostarlimab in patients who do not have a complete or partial resolution of toxicity or who cannot reduce their daily prednisone dose to less than 10 mg (or equivalent) within 12 weeks of initiating steroids. Colitis Grade 2 or 3 toxicity: Hold dostarlimab and administer corticosteroids. Resume therapy when the adverse event recovers to grade 1 or less after the corticosteroid taper. Grade 4 toxicity: Permanently discontinue dostarlimab and administer corticosteroids. Endocrinopathies (including Type 1 diabetes, Hypophysitis, Hypothyroidism, Hyperthyroidism, and Adrenal Insufficiency) Grade 2, 3, or 4 toxicity: Hold dostarlimab therapy; administer appropriate treatment (e.g., hormone replacement therapy, corticosteroids, insulin). Resume therapy or permanently discontinue treatment when the patient is clinically stable, depending on the severity of the reaction. Exfoliative Skin Reactions Suspected Stevens-Johnson Syndrome (SJS), toxic epidermal necrolysis (TEN), or drug reaction with eosinophilia and systemic symptoms (DRESS): Hold dostarlimab and administer corticosteroids as applicable. </t>
  </si>
  <si>
    <t xml:space="preserve">Premedications: Complete the administration of a corticosteroid (dexamethasone 20 mg IV; or alternatively, prednisolone 100 mg IV or methylprednisolone 80 mg IV) at least 1 hour prior, antihistamine (diphenhydramine 50 mg PO or IV or equivalent) at least 30 minutes prior, and acetaminophen 500 to 1,000 mg PO at least 30 minutes prior to each dose in cycles 1, 2, and 3. In cycles 4 to 12, complete the administration of an antihistamine and acetaminophen at least 30 minutes prior to the glofitamab dose; complete the administration of a corticosteroid at least 1 hour prior to the glofitamab dose in patients who experienced any grade cytokine release syndrome with the previous dose. Restart premedications in patients who repeat doses within the step-up dosing schedule following a dose delay. The complete response (CR) rate (evaluated by an independent review committee) was 39% (overall response rate (ORR), 52%) in patients with relapsed or refractory DLBCL (not otherwise specified), transformed follicular lymphoma (FL), high-grade B-cell lymphoma (BCL), or primary mediastinal large BCL who received a median of 5 (range, 1 to 13) treatment cycles of glofitamab in the phase 2 cohort of a phase 1/2 trial (Study NP30179; n = 155). </t>
  </si>
  <si>
    <t>Oral prednisone, with an initial dose of 20 to 60 mg/day, tapering over 2 to 4 weeks, is the most commonly used treatment. Doxycycline or minocycline, 100 mg PO bid for 2 to 6 weeks, can also be used. Indomethacin, 100 to 150 mg/day for 1 to 3 weeks, can also be used. Colchicine and dapsone are alternatives that are used less often.</t>
  </si>
  <si>
    <t>drug interactions with methotrexate</t>
  </si>
  <si>
    <t>Benzoic Acid; Hyoscyamine; Methenamine; Methylene Blue; Phenyl Salicylate: (Major) Do not administer salicylates before or concomitantly with high doses of methotrexate, such as used in the treatment of osteosarcoma. Concomitant administration of some NSAIDs with high dose methotrexate therapy has been reported to elevate and prolong serum methotrexate concentrations, resulting in deaths from severe hematologic and gastrointestinal toxicity. Use caution when salicylates are administered concomitantly with lower doses of methotrexate. Salicylates have been reported to reduce the tubular secretion of methotrexate in an animal model and may enhance its toxicity. Methotrexate is partially bound to serum albumin, and toxicity may be increased because of displacement by salicylates.</t>
  </si>
  <si>
    <t>Chlorpheniramine; Ibuprofen; Pseudoephedrine: (Major) Do not administer nonsteroidal anti-inflammatory drugs (NSAIDs) before or concomitantly with high doses of methotrexate, such as used in the treatment of osteosarcoma. Concomitant administration of some NSAIDs with high dose methotrexate therapy has been reported to elevate and prolong serum methotrexate concentrations, resulting in deaths from severe hematologic and gastrointestinal toxicity. Use caution when NSAIDs are administered concomitantly with lower doses of methotrexate as they have been reported to reduce the tubular secretion of methotrexate in an animal model and may enhance its toxicity. Despite potential interactions, patients with rheumatoid arthritis (RA) are often receiving concurrent treatment with NSAIDs without apparent problems. However, these doses are lower than those used in psoriasis or malignancy; higher methotrexate doses may lead to unexpected toxicity in combination with NSAIDs. NSAIDs may be continued in patients with RA receiving treatment with methotrexate, although the possibility of increased toxicity has not been fully explored.</t>
  </si>
  <si>
    <t>Methotrexate: (Major) Do not administer nonsteroidal anti-inflammatory drugs (NSAIDs) before or concomitantly with high doses of methotrexate, such as used in the treatment of osteosarcoma. Concomitant administration of some NSAIDs with high dose methotrexate therapy has been reported to elevate and prolong serum methotrexate concentrations, resulting in deaths from severe hematologic and gastrointestinal toxicity. Use caution when NSAIDs are administered concomitantly with lower doses of methotrexate as they have been reported to reduce the tubular secretion of methotrexate in an animal model and may enhance its toxicity. Despite potential interactions, patients with rheumatoid arthritis (RA) are often receiving concurrent treatment with NSAIDs without apparent problems. However, these doses are lower than those used in psoriasis or malignancy; higher methotrexate doses may lead to unexpected toxicity in combination with NSAIDs. NSAIDs may be continued in patients with RA receiving treatment with methotrexate, although the possibility of increased toxicity has not been fully explored.</t>
  </si>
  <si>
    <t>Does keflex cause sun sensitivity?</t>
  </si>
  <si>
    <t>The overall reported incidence of adverse reactions to sunscreens is &lt; 2%. The most common adverse reactions associated with use of sunscreen agents include acne vulgaris, allergic contact dermatitis, folliculitis, photoallergic contact dermatitis, skin irritation (burning, pruritus, erythema, or stinging of skin), or skin rash. These adverse reactions may be caused by the sunscreen itself or ingredients found within the formulation such as alcohol, allantoin, lanolin, or paraben and its derivatives.</t>
  </si>
  <si>
    <t>SUNItinib: (Contraindicated) Avoid concomitant use of ketoconazole and sunitinib due to an increased risk for torsade de pointes (TdP) and QT/QTc prolongation. Concomitant use may also increase the exposure of sunitinib, further increasing the risk for adverse effects. If concomitant use is unavoidable, monitor the QT interval more frequently and consider reducing the daily dose of sunitinib to a minimum of 37.5 mg for patients with GIST or RCC, and to a minimum of 25 mg for patients with pNET. Sunitinib is a CYP3A4 substrate and ketoconazole is a strong CYP3A4 inhibitor. Coadministration with ketoconazole increased exposure to sunitinib and its primary active metabolite by 51%.</t>
  </si>
  <si>
    <t>As determined by ultraviolet light photosensitivity testing, nabumetone may be associated with more reactions to sun exposure than might be expected based on skin tanning types. Two patients developed pseudoporphyria during treatment with nabumetone for an unspecified length of time (500 mg three times daily for osteoarthritis or 750 mg twice daily for chronic back pain). Both patients had skin fragility, blistering, tense bullae and/or shallow erosions predominantly on sun-exposed areas. Histological analyses were consistent with porphyria, but urine and plasma porphyrins were within normal limits. Skin lesions resolved in both patients within 1—6 months of nabumetone discontinuation. No recurrences were seen during 15—34 months of follow-up. Discontinue nabumetone at the first appearance of skin rash or any other sign of hypersensitivity.</t>
  </si>
  <si>
    <t>The overall reported incidence of adverse reactions to sunscreens is &lt; 2%. All sunscreens have been reported to cause allergic reactions, however, the frequency of such reactions is low. Although padimate O and other derivatives of para-aminobenzoic acid have weak sensitizing potential, the incidence of allergic and photoallergic contact dermatitis appears to be increasing with use of these agents. The most common adverse reactions associated with use of sunscreen agents include acne vulgaris, allergic contact dermatitis, folliculitis, photoallergic contact dermatitis, skin irritation (burning, pruritus, erythema, or stinging of skin), or skin rash. These adverse reactions may be caused by the sunscreen itself or ingredients found within the formulation such as alcohol, allantoin, lanolin, and parabens and its derivatives.</t>
  </si>
  <si>
    <t>Tinnitus and visual impairment occurred in 1—3% of patients given ketoprofen during clinical trials. Less than 1% of patients experienced retinal hemorrhage, retinal pigment changes, conjunctivitis, conjunctivitis sicca, ocular pain, hearing loss, or dysgeusia during clinical trials or post-marketing experience.</t>
  </si>
  <si>
    <t>The overall reported incidence of adverse reactions to sunscreens is &lt; 2%. All sunscreens have been reported to cause allergic reactions, however, the frequency of such reactions is low. Although para-aminobenzoic acid and its derivatives have weak sensitizing potential, the incidence of allergic and photoallergic contact dermatitis appears to be increasing with use of these agents. The most common adverse reactions associated with use of sunscreen agents include acne vulgaris, allergic contact dermatitis, folliculitis, photoallergic contact dermatitis, skin discoloration (yellowing of the skin), skin irritation (burning, pruritus, erythema, or stinging of skin), or skin rash. These adverse reactions may be caused by the sunscreen itself or ingredients found within the formulation such as alcohol, allantoin, lanolin, and parabens and its derivatives.</t>
  </si>
  <si>
    <t>Anaphylaxis/anaphylactoid reactions, transient erythema, maculopapular rash, and an injection site reaction including localized pain and rash have been reported with ketamine use.</t>
  </si>
  <si>
    <t>Advise patients receiving palovarotene to avoid sunlight (UV) exposure or exposure to artificial ultraviolet lights. Protect the skin from sunlight by using sunscreen, protective clothing, and sunglasses. Palovarotene may cause photosensitivity, such as exaggerated sunburn reactions, burning, erythema, and blistering in areas exposed to the sun.</t>
  </si>
  <si>
    <t>Photophobia occurs in &lt; 1% of patients receiving treatment with oral ketoconazole. To minimize discomfort, the patient should wear sunglasses while outside and avoid bright light when possible. Treatment-related ophthalmic adverse events reported in &lt; 1% of patients using the topical gel include ocular irritation, ocular swelling, and keratoconjunctivitis sicca.</t>
  </si>
  <si>
    <t>Sunlight (UV) exposure, including artificial sunlight exposure, should be avoided or minimized during treatment of actinic keratosis with imiquimod because of a concern for increasing the risk for sun sensitivity. Patients should be counseled to wear protective clothing (hat) when using imiquimod cream. Patients with sunburn should be advised not to use imiquimod cream until fully recovered. Patients who may have considerable sun exposure (e.g., due to occupation, those with inherent sensitivity to sunlight) should exercise caution when using imiquimod cream. Phototoxicity has not been adequately addressed for imiquimod cream. The enhancement of ultraviolet carcinogenicity is not necessarily dependent upon phototoxic mechanisms. Despite the absence of observed phototoxicity in humans, imiquimod cream shortened the time to skin tumor formation in an animal photo-carcinogenicity study.</t>
  </si>
  <si>
    <t>Does doxycline cause sun sensitivity?</t>
  </si>
  <si>
    <t>Photosensitivity can appear within minutes of taking doxycycline, if the patient is exposed to direct sunlight or UV light. Photosensitivity is manifested by an exaggerated sunburn reaction and doxycycline should be discontinued at the first evidence of skin erythema. Red rashes and onycholysis have been reported on those areas exposed to sunlight. Paresthesias (tingling and burning) in the hands, feet, and nose may indicate latent photosensitivity. If the drug is discontinued, symptoms usually are alleviated within 1 to 2 days. Sunscreens seem to provide only limited protection, and severe response may necessitate treatment with corticosteroids or antihistamines. Photosensitivity is a toxic, rather than an allergic, reaction.</t>
  </si>
  <si>
    <t>Doxycycline is associated with photosensitivity reactions after sunlight (UV) exposure, with these reactions occurring somewhat less frequently than with demeclocycline. Reactions can develop from within a few minutes to up to several hours after exposure and will last for 1 to 2 days after discontinuation of the drug. Advise drug recipients to avoid excess sunlight/artificial ultraviolet light whenever possible, to use sunscreens, and to discontinue therapy if phototoxicity occurs (i.e., skin eruption).  Photosensitivity reactions are believed to be due to accumulation of the drug in the skin and are mostly phototoxic in nature, but photoallergic reactions also can occur with select drugs.</t>
  </si>
  <si>
    <t>Doxycycline: (Moderate) Tetracyclines cause photosensitivity and may increase the photosensitizing effects photosensitizing agents used in photodynamic therapy. Prevention of photosensitivity includes adequate protection from sources of UV radiation and the use of protective clothing and sunscreens on exposed skin.</t>
  </si>
  <si>
    <t>Any tetracycline can produce photosensitivity reactions from sunlight (UV) exposure, but this risk is greatest with demeclocycline. Photosensitivity reactions are believed to be caused by accumulation of the drug in the skin and are mostly phototoxic in nature, but photoallergic reactions also can occur. Reactions can develop from within a few minutes to up to several hours after exposure and will last for 1—2 days after discontinuation of the drug. It is generally agreed that sunscreens provide limited protection for this reaction. Demeclocycline should be discontinued at the first sign of erythema.</t>
  </si>
  <si>
    <t>Patients may be more prone to sunburn during therapy with doxepin. Patients should avoid excessive exposure to sunlight since there have been reports of photosensitization during the use of tricyclic antidepressants (TCAs). Suitable precautions should be taken to limit effects prior to sunlight (UV) exposure, such as wearing long-sleeved clothing and a hat, and using sunscreens.</t>
  </si>
  <si>
    <t>Photosensitivity is a risk of tetracycline therapy and has been reported with minocycline. Clinically, the effect appears like an exaggerated sunburn reaction. Direct sunlight (UV) exposure should be avoided or minimized.      Photosensitivity reactions are believed to be caused by accumulation of the drug in the skin and are mostly phototoxic in nature, but photoallergic reactions also can occur. Reactions can develop within a few minutes or up to several hours after exposure and can occur 1 to 2 days after discontinuation of the drug. Minocycline is less likely to produce this reaction than other tetracyclines. It is generally agreed that sunscreens do little to prevent this reaction. Patients who develop a sunburn while taking minocycline topical foam, should discontinue therapy.</t>
  </si>
  <si>
    <t>Photosensitivity is a risk of tetracycline therapy and can occur when patients treated with tetracycline are exposed to sunlight (UV) exposure. Tetracycline should be discontinued at the first sign of erythema. Photosensitivity reactions are believed to be due to accumulation of the drug in the skin and are mostly phototoxic in nature, but photoallergic reactions also can occur. Reactions can develop from within a few minutes to up to several hours after exposure and will last for 1—2 days after discontinuation of the drug. It is generally agreed that sunscreens provide limited protection for this reaction. Direct sunlight (UV) exposure should be avoided or minimized.</t>
  </si>
  <si>
    <t>Photosensitivity can appear within minutes of taking tetracycline antibiotics if the patient is exposed to direct sunlight or UV light. Photosensitivity is manifested by an exaggerated sunburn reaction and sarecycline should be discontinued at the first evidence of skin erythema. Red rash and onycholysis have been reported on those areas exposed to sunlight. Paresthesias (tingling and burning) in the hands, feet, and nose may indicate latent photosensitivity. If the drug is discontinued, symptoms usually are alleviated within 1 to 2 days. Sunscreens seem to provide only limited protection, and severe response may necessitate treatment with corticosteroids or antihistamines. Photosensitivity is a toxic, rather than an allergic, reaction.</t>
  </si>
  <si>
    <t>Photosensitivity, if apparent, can appear within minutes of taking demeclocycline if the patient is exposed to direct sunlight or UV light. Warning signs, including paresthesias (tingling and burning) in the hands, feet, and nose, can indicate latent photosensitivity. If the drug is discontinued, symptoms are usually alleviated within 1—2 days. Sunscreens seem to provide only limited protection, and severe response may necessitate treatment with corticosteroids or antihistamines. Other dermatologic or hypersensitivity-based adverse reactions include maculopapular rash, erythematous rash, erythema multiforme, urticaria, angioneurotic edema (angioedema), poly-arthralgia, anaphylactoid reactions, anaphylactoid purpura, pericarditis, exacerbation of systemic lupus erythematosus, lupus-like symptoms, and pulmonary infiltrates with increases eosinophils (eosinophilic pneumonia) have been reported. Fixed drug eruptions and Stevens-Johnson syndrome have been reported rarely. Lesions occurring on the glans penis have cause balanitis. Pigmentation of the skin (skin hyperpigmentation) and mucous membranes has also been reported. .</t>
  </si>
  <si>
    <t>Vemurafenib is associated with mild to severe photosensitivity. Patients should be advised to avoid sunlight (UV) exposure, and to wear protective clothing and use a broad spectrum UVA/UVB sunscreen (SPF 30 or higher) and protective lip balm when outdoors while on treatment.</t>
  </si>
  <si>
    <t xml:space="preserve">Can you take warfarin and lovenox together?
</t>
  </si>
  <si>
    <t>Venetoclax: (Major) The concomitant use of venetoclax and warfarin may increase the concentration and exposure of warfarin and increase the risk of bleeding. If these agents are used together, monitor the international normalized ratio (INR) more frequently and adjust the dosage of warfarin as necessary. In a drug-drug interaction study, the R- and S-warfarin Cmax and AUC values increased by 18% to 28% when a single 400-mg dose of venetoclax was co-administered with a single 5-mg dose of warfarin.</t>
  </si>
  <si>
    <t>Vonoprazan; Amoxicillin: (Moderate) Closely monitor the INR if coadministration of warfarin with vonoprazan is necessary as concurrent use may increase the exposure of warfarin leading to increased bleeding risk. The R-enantiomer of warfarin is a CYP3A substrate and vonoprazan is a weak CYP3A inhibitor. The S-enantiomer of warfarin exhibits 2 to 5 times more anticoagulant activity than the R-enantiomer, but the R-enantiomer generally has a slower clearance.   (Moderate) The concomitant use of warfarin with many classes of antibiotics, including penicillins, may result in an increased INR thereby potentiating the risk for bleeding. Inhibition of vitamin K synthesis due to alterations in the intestinal flora may be a mechanism; however, concurrent infection is also a potential risk factor for elevated INR. Monitor patients for signs and symptoms of bleeding. Additionally, increased monitoring of the INR, especially during initiation and upon discontinuation of the antibiotic, may be necessary.</t>
  </si>
  <si>
    <t>Ethotoin: (Moderate) Closely monitor the INR if coadministration of warfarin with hydantoins is necessary as concurrent use may decrease the exposure of warfarin leading to reduced efficacy. Hydantoins are CYP1A2, moderate CYP2C9, and strong CYP3A4 inducers and the enantiomers of warfarin are substrates of CYP1A2/CYP2C9/CYP3A4. Additionally, an immediate interaction may occur as phenytoin can displace warfarin from protein binding sites causing rapid increases in the INR. Warfarin dosage adjustments may also be necessary on discontinuation of the anticonvulsant.</t>
  </si>
  <si>
    <t>OLANZapine; FLUoxetine: (Moderate) Closely monitor the INR if coadministration of warfarin with fluoxetine is necessary as concurrent use may increase the exposure of warfarin leading to increased bleeding risk. Fluoxetine is a weak CYP3A4 inhibitor and the R-enantiomer of warfarin is a CYP3A4 substrate. Fluoxetine is also a weak CYP2C9 inhibitor and the S-enantiomer, the active metabolite of warfarin, is a CYP2C9 substrate. An increased risk of bleeding, including gastrointestinal bleeding, has been reported with drugs that interfere with serotonin reuptake; thus, concurrent use of fluoxetine and warfarin may result in an additive risk of bleeding events. The S-enantiomer of warfarin exhibits 2 to 5 times more anticoagulant activity than the R-enantiomer, but the R-enantiomer generally has a slower clearance.</t>
  </si>
  <si>
    <t>Acetaminophen; Caffeine; Dihydrocodeine: (Minor) Although acetaminophen is routinely considered safer than aspirin and agent of choice when a mild analgesic/antipyretic is necessary for a patient receiving therapy with warfarin, acetaminophen has also been shown to augment the hypoprothrombinemic response to warfarin. Concomitant acetaminophen ingestion may result in increases in the INR in a dose-related fashion. Clinical bleeding has been reported. Single doses or short (i.e., several days) courses of treatment with acetaminophen are probably safe in most patients taking warfarin. Clinicians should be alert for an increased INR if acetaminophen is administered in large daily doses for longer than 10 to 14 days.</t>
  </si>
  <si>
    <t>Warfarin: (Major) The anticoagulant effect of warfarin can be decreased if griseofulvin is used concurrently. The griseofulvin-warfarin drug interaction is one of the most well-documented warfarin drug interactions. The mechanism of this interaction is unclear. It is commonly believed that griseofulvin enhances the hepatic metabolism of warfarin. The interaction between warfarin and griseofulvin may require up to 12 weeks to fully manifest and may be more significant with the ultramicrocrystalline formulation of griseofulvin. The international normalized ratio (INR) should be monitored closely if griseofulvin is either added to or discontinued from warfarin therapy.</t>
  </si>
  <si>
    <t>Palbociclib: (Moderate) Closely monitor the INR if coadministration of warfarin with palbociclib is necessary as concurrent use may increase the exposure of warfarin leading to increased bleeding risk. Palbociclib is a weak CYP3A4 inhibitor and the R-enantiomer of warfarin is a CYP3A4 substrate. The S-enantiomer of warfarin exhibits 2 to 5 times more anticoagulant activity than the R-enantiomer, but the R-enantiomer generally has a slower clearance.</t>
  </si>
  <si>
    <t>Warfarin: (Moderate) Closely monitor the INR if coadministration of warfarin with hydantoins is necessary as concurrent use may decrease the exposure of warfarin leading to reduced efficacy. Hydantoins are CYP1A2, moderate CYP2C9, and strong CYP3A4 inducers and the enantiomers of warfarin are substrates of CYP1A2/CYP2C9/CYP3A4. Additionally, an immediate interaction may occur as phenytoin can displace warfarin from protein binding sites causing rapid increases in the INR. Warfarin dosage adjustments may also be necessary on discontinuation of the anticonvulsant.</t>
  </si>
  <si>
    <t>Warfarin: (Moderate) Closely monitor the INR if coadministration of warfarin with fluoxetine is necessary as concurrent use may increase the exposure of warfarin leading to increased bleeding risk. Fluoxetine is a weak CYP3A4 inhibitor and the R-enantiomer of warfarin is a CYP3A4 substrate. Fluoxetine is also a weak CYP2C9 inhibitor and the S-enantiomer, the active metabolite of warfarin, is a CYP2C9 substrate. An increased risk of bleeding, including gastrointestinal bleeding, has been reported with drugs that interfere with serotonin reuptake; thus, concurrent use of fluoxetine and warfarin may result in an additive risk of bleeding events. The S-enantiomer of warfarin exhibits 2 to 5 times more anticoagulant activity than the R-enantiomer, but the R-enantiomer generally has a slower clearance.</t>
  </si>
  <si>
    <t>What is the treatment for CAP in kids?</t>
  </si>
  <si>
    <t>for the treatment of CAP in pediatric patients due to S. pneumoniae , relatively resistant (penicillin MIC 4 mcg/mL or more) Intravenous or Intramuscular dosage Infants, Children, and Adolescents: 100 mg/kg/day (Max: 2 g/day) IV or IM divided every 12 to 24 hours for 5 to 7 days.</t>
  </si>
  <si>
    <t>for the treatment of CAP in pediatric patients due to S. pneumoniae (penicillin MIC 2 mcg/mL or less) Intravenous or Intramuscular dosage Infants, Children, and Adolescents: 50 to 100 mg/kg/day (Max: 2 g/day) IV or IM divided every 12 to 24 hours for 5 to 7 days.</t>
  </si>
  <si>
    <t>for the treatment of CAP in pediatric patients due to Group A Streptococcus Intravenous or Intramuscular dosage Infants, Children, and Adolescents: 50 to 100 mg/kg/day (Max: 2 g/day) IV or IM divided every 12 to 24 hours for 5 to 7 days.         for the treatment of CAP in pediatric patients due to H. influenzae (beta-lactamase positive) Intravenous or Intramuscular dosage Infants, Children, and Adolescents: 50 to 100 mg/kg/day (Max: 2 g/day) IV or IM divided every 12 to 24 hours for 5 to 7 days.         for the treatment of community-acquired pleural empyema† Intravenous dosage Adults: 1 to 2 g IV every 12 to 24 hours.  Use in combination with metronidazole for at least 2 weeks after drainage and defervescence.  Infants, Children, and Adolescents: 50 mg/kg/dose IV every 12 hours (Max: 2 g/day).  Use in combination with metronidazole for at least 2 weeks after drainage and defervescence.</t>
  </si>
  <si>
    <t>for the treatment of CAP in pediatric patients due to H. influenzae (beta-lactamase positive) Intravenous or Intramuscular dosage Infants, Children, and Adolescents: 50 to 100 mg/kg/day (Max: 2 g/day) IV or IM divided every 12 to 24 hours for 5 to 7 days.</t>
  </si>
  <si>
    <t>Admit patients requiring parenteral antibiotics or surgical treatment for complications, such as acute mastoiditis, subperiosteal abscess, or intracranial complications</t>
  </si>
  <si>
    <t>There are small studies of a variety of therapies, including oral pentoxifylline in combination with vitamin E or even laser therapy, but additional data are needed to inform an evidence-based approach to management of this issue</t>
  </si>
  <si>
    <t>Uncorrected coagulopathy Skin infection or recent radiation at or near puncture site Child weight less than 10 kg</t>
  </si>
  <si>
    <t xml:space="preserve">If ocular contact occurs, rinse eyes thoroughly with plain water. Wear disposable gloves during reconstitution. Measure 94 mL of water. Add approximately half the total amount of water to the bottle and shake well for about 1 minute. Add remainder of the water and shake well for another minute. The final concentration of the oral suspension is 200 mg/mL. Remove the child-resistant cap and push the bottle adapter into the neck of the bottle. Close the bottle with the child-resistant cap. This will ensure the proper sealing to the bottle adapter in the bottle and the child-resistant status of the cap. Wipe the outer surface of the bottle and cap, as well as the preparation space after reconstitution of the suspension. Pharmacists: write the date of expiration of the constituted suspension on the bottle label. The shelf-life of the prepared oral suspension is 60 days. Storage of reconstituted suspension: Store the suspension at room temperature at 59 to 86 degrees F (15 to 30 degrees C) or under refrigeration, 36 to 46 degrees F (2 to 8 degrees C). Discard any unused portion 60 days after preparation. Do not freeze.  </t>
  </si>
  <si>
    <t>Immature skeletal structure in children</t>
  </si>
  <si>
    <t>Generally, use of capsaicin topical cream is not recommended in children, except under the direction of a physician. The manufacturers of some over-the-counter capsaicin 0.25% products include directions for use in children as young as 10 years of age; refer to specific package directions. The safety and efficacy of capsaicin 8% topical patch has not been established in patients less than 18 years of age. Capsacian may cause skin irritation in infants and neonates, so they generally should not come in contact with the products.</t>
  </si>
  <si>
    <t>amoxicillin shortage</t>
  </si>
  <si>
    <t>Crystalluria has been reported with amoxicillin therapy.</t>
  </si>
  <si>
    <t xml:space="preserve">Amoxicillin: Amoxicillin diffuses readily into most body tissues and fluids, except for brain and spinal fluid, where the drug only passes if meninges are inflamed. In blood serum, amoxicillin is approximately 20% protein-bound. Following a 1-gram dose and utilizing a special skin window technique to determine levels of the antibacterial, it was noted that therapeutic levels were found in the interstitial fluid. Approximately 60% of an orally administered dose of amoxicillin is excreted in the urine unchanged within 6 to 8 hours. Detectable serum levels are observed up to 8 hours after an orally administered dose of amoxicillin. Since most of the amoxicillin is excreted unchanged in the urine, its excretion can be delayed by concurrent administration of probenecid. In patients with normal renal function, the elimination half-life of amoxicillin is 61.3 minutes. Clarithromycin: Protein binding is approximately 42% to 70%. Both clarithromycin and the 14-OH metabolite distribute readily into body tissues and fluids. There are no data on CSF penetration. Due to high intracellular concentrations, tissue concentrations are higher than serum concentrations. Clarithromycin is metabolized to 14-OH clarithromycin. The elimination half-life of clarithromycin was 5 to 7 hours with 500 mg administered every 8 to 12 hours. </t>
  </si>
  <si>
    <t xml:space="preserve">Amoxicillin: Amoxicillin diffuses readily into most body tissues and fluids, except for brain and spinal fluid, where the drug only passes if meninges are inflamed. In blood serum, amoxicillin is approximately 20% protein-bound. Following a 1-gram dose and utilizing a special skin window technique to determine levels of the antibacterial, it was noted that therapeutic levels were found in the interstitial fluid. Approximately 60% of an orally administered dose of amoxicillin is excreted in the urine unchanged within 6 to 8 hours. Detectable serum levels are observed up to 8 hours after an orally administered dose of amoxicillin. Since most of the amoxicillin is excreted unchanged in the urine, its excretion can be delayed by concurrent administration of probenecid. In patients with normal renal function, the elimination half-life of amoxicillin is 61.3 minutes. Affected cytochrome P450 isoenzymes and drug transporters: CYP2C19, CYP3A4/5, CYP2B6, MATE1, and OCT1 In vitro studies have shown that vonoprazan directly and time-dependently inhibits CYP2C19, CYP3A4/5, and CYP2B6. Vonoprazan is a CYP2C19 inhibitor that can produce clinically significant interactions with medications metabolized or activated by this enzyme. Vonoprazan is a weak CYP3A inhibitor and may increase exposure to sensitive CYP3A4 substrates of narrow therapeutic index. </t>
  </si>
  <si>
    <t>Headache is the most common CNS adverse effect associated with amoxicillin therapy. In a study of adult and pediatric patients (12 years and older) receiving extended-release amoxicillin tablets (n = 302), 1% of patients reported headache. Other adverse events such as agitation, reversible hyperactivity, anxiety, convulsions (seizures), confusion, aseptic meningitis, dizziness, insomnia, or other behavioral changes have been reported rarely.  Seizures have been reported when large doses of penicillins were administered to patients with renal impairment. Appropriate dosage adjustments should be observed in these patients.</t>
  </si>
  <si>
    <t xml:space="preserve">Antimicrobial treatment should be guided by isolated organism from vaginal culture, sensitivities of bacterial pathogen, and local resistance patterns ( Table 2 ) If the culture shows mixed microorganisms and there is a dominant microorganism that can be a potential causative agent, then treatment is based on sensitivities of bacterial pathogen and local resistance patterns specific to the pathogen Streptococcus pyogenes (group A Streptococcus) Usually susceptible to all β-lactam antibiotics, so amoxicillin is recommended for 10 days For patients with a history of a penicillin allergy, use clindamycin for 10 days or azithromycin for a total of 5 days For those with non–life-threatening anaphylactic reactions to penicillin, a first-generation cephalosporin such as cephalexin can be used for 10 days Haemophilus influenzae Empirically, amoxicillin-clavulanate for 5 to 10 days is recommended to treat Haemophilus influenzae strains that may produce β-lactamase or treat according to antibiotic sensitivity Staphylococcus aureus Empiric regimens include cefazolin, cephalexin, trimethoprim-sulfamethoxazole, or clindamycin for 5 to 7 days depending on improvement of symptoms For methicillin-resistant Staphylococcus aureus , treat with clindamycin or trimethoprim-sulfamethoxazole Escherichia coli and Enterococcus faecalis These organisms usually colonize the genitourinary tract If there is no improvement of symptoms with supportive measures, then treat according to the antibiotic sensitivities Enterobius vermicularis This is a parasitic nematode Treat with a 1-time dose of mebendazole or pyrantel pamoate with repeat of the same agent in 2 weeks Candida albicans Treat with topical clotrimazole or miconazole twice daily for 10 to 14 days Table 2. </t>
  </si>
  <si>
    <t xml:space="preserve">E2 ) is uncommon but will occur in nearly all patients who receive ampicillin or amoxicillin due to a transient penicillin hypersensitivity. • IM is usually a self-limited illness (2 to 4 wk), but symptoms of malaise and fatigue may last months before resolving. • At times, IM can present as fever and adenopathy without pharyngitis. • Although acute complications may be severe, they are uncommon and tend to resolve completely. Reported complications include cholestatic liver disease, chronic hepatitis, or even liver failure; hemolytic anemia; splenic rupture; or airway compromise. • Splenic rupture is rare, with an incidence rate &lt;1%, but it is the most feared. It should be suspected in anyone with confirmed or suspected IM who presents with acute abdominal or chest pain. Most cases occur in the first 3 wk of symptoms. • Airway compromise, as evidenced by stridor, cyanosis, and/or tachypnea, is reported in 1% to 3% of cases and is an indication for hospitalization. • Systemic corticosteroids are indicated for treating those at risk or with impending airway obstruction, and usually lead to improvement in 12 to 36 hr. Acute tonsillectomy may be pursued if steroids are not sufficient to mitigate the risk for obstruction. </t>
  </si>
  <si>
    <t>Drug-induced enterocolitis syndrome (DIES) has been reported with amoxicillin use. Most cases occur in pediatric patients. DIES is a non-IgE mediated hypersensitivity reaction characterized by protracted vomiting occurring 1 to 4 hours after drug ingestion in the absence of skin or respiratory symptoms. DIES may be associated with pallor, lethargy, hypotension, shock, and diarrhea within 24 hours after ingesting amoxicillin as well as leukocytosis with neutrophilia. If DIES occurs, discontinue vonoprazan; amoxicillin and institute appropriate therapy.</t>
  </si>
  <si>
    <t>Drug-induced enterocolitis syndrome (DIES) has been reported with amoxicillin use. Most cases occur in pediatric patients. DIES is a non-IgE mediated hypersensitivity reaction characterized by protracted vomiting occurring 1 to 4 hours after drug ingestion in the absence of skin or respiratory symptoms. DIES may be associated with pallor, lethargy, hypotension, shock, and diarrhea within 24 hours after ingesting amoxicillin as well as leukocytosis with neutrophilia. If DIES occurs, discontinue omeprazole; amoxicillin; rifabutin and institute appropriate therapy.</t>
  </si>
  <si>
    <t>Drug-induced enterocolitis syndrome (DIES) has been reported with amoxicillin use. Most cases occur in pediatric patients. DIES is a non-IgE mediated hypersensitivity reaction characterized by protracted vomiting occurring 1 to 4 hours after drug ingestion in the absence of skin or respiratory symptoms. DIES may be associated with pallor, lethargy, hypotension, shock, and diarrhea within 24 hours after ingesting amoxicillin as well as leukocytosis with neutrophilia. If DIES occurs, discontinue amoxicillin and institute appropriate therapy.</t>
  </si>
  <si>
    <t>Drug-induced enterocolitis syndrome (DIES) has been reported with amoxicillin use. Most cases occur in pediatric patients. DIES is a non-IgE mediated hypersensitivity reaction characterized by protracted vomiting occurring 1 to 4 hours after drug ingestion in the absence of skin or respiratory symptoms. DIES may be associated with pallor, lethargy, hypotension, shock, and diarrhea within 24 hours after ingesting amoxicillin as well as leukocytosis with neutrophilia. If DIES occurs, discontinue amoxicillin; clarithromycin; omeprazole and institute appropriate therapy.</t>
  </si>
  <si>
    <t xml:space="preserve">Can I prescribe Metformin with Jardiance
</t>
  </si>
  <si>
    <t>metFORMIN; sAXagliptin: (Moderate) Monitor for glycemic control and adjust the dose of metformin as necessary during concomitant use of mavorixafor. Concomitant use has been observed to decrease metformin overall exposure by 35% which may reduce its efficacy.</t>
  </si>
  <si>
    <t>To reduce the risk of lactic acidosis, metformin should be promptly withheld in the presence of any condition associated with hypoxemia, dehydration, or sepsis. Metformin; rosiglitazone therapy should be temporarily suspended for any surgery, except for minor procedures where intake of fluids and food is not restricted. Do not restart this drug until oral intake is resumed and renal function has been evaluated as normal. Temporary use of insulin in place of oral antidiabetic agents may be necessary during periods of physiologic stress (e.g., burns, systemic infection, trauma, surgery, or fever). Any change in clinical status, including diarrhea or vomiting, may also increase the risk of lactic acidosis and may require laboratory evaluation in patients on metformin and may require the drug be withheld. Prior to initiation or dose escalation of metformin; rosiglitazone, secondary causes of poor glycemic control (i.e., infection) should be evaluated and treated.</t>
  </si>
  <si>
    <t>The decrease in fasting plasma glucose is approximately 25—30%. Unlike oral sulfonylureas, it rarely causes hypoglycemia. Thus, metformin demonstrates more of an antihyperglycemic action than a hypoglycemic action. Metformin does not cause weight gain and in fact, may cause a modest weight loss due to drug-induced anorexia. Metformin also decreases plasma VLDL triglycerides resulting in modest decreases in plasma triglycerides and total cholesterol. Patients receiving metformin show a significant improvement in hemoglobin A1c, and a tendency toward improvement in the lipid profile, especially when baseline values are abnormally elevated. Dapagliflozin: Dapagliflozin is an inhibitor of sodium-glucose co-transporter 2 (SGLT2), the transporter responsible for reabsorbing the majority of glucose filtered by the tubular lumen in the kidney. SGLT2 is expressed in the proximal renal tubules. By inhibiting SGLT2, dapagliflozin reduces reabsorption of filtered glucose and lowers the renal threshold for glucose (RTG), and thereby increases urinary glucose excretion, improving blood glucose control.</t>
  </si>
  <si>
    <t>metFORMIN; sAXagliptin: (Moderate) Propantheline slows GI motility, which may increase the absorption of metformin from the small intestine. A 19% increase in metformin AUC has been reported in studies of this interaction in healthy volunteers. However, no serious side effects resulted.</t>
  </si>
  <si>
    <t xml:space="preserve">Metformin; saxagliptin is administered orally as an extended-release tablet. Metformin: Metformin is distributed rapidly into peripheral body tissues and fluids and appears to distribute slowly into erythrocytes and to a deep tissue compartment (most likely GI tissues). The highest concentrations of metformin are found in the GI tract (10 times the concentrations in the plasma) and lower concentrations are found in the kidney, liver, and salivary gland tissue. Metformin is negligibly bound to plasma proteins. It is not metabolized by the liver, which may explain why the risk of lactic acidosis is much less for metformin than for phenformin (i.e., approximately 10% of patients have an inherited defect in the ability to metabolize phenformin). About 90% of a dose is excreted by the kidneys, largely unchanged, through an active tubular process. Tubular secretion may be altered by many cationic drugs. Approximately 10% of an oral dose is excreted in the feces, presumably as unabsorbed metformin. Although the average elimination half-life in the plasma is 6.2 hours in patients with normal renal function, metformin accumulates in red blood cells, which leads to a much longer elimination half-life in the blood (17.6 hours). </t>
  </si>
  <si>
    <t>Is xarelto approved for PAF?</t>
  </si>
  <si>
    <t xml:space="preserve">Promptly evaluate any signs or symptoms of bleeding and consider the need for blood replacement. Discontinue rivaroxaban in patients with active pathological bleeding.  A reversal agent, factor Xa, is available when the reversal of the anticoagulant effect of rivaroxaban is necessary due to life-threatening or uncontrolled bleeding.  Due to high protein binding, rivaroxaban is not expected to be dialyzable. Protamine sulfate and vitamin K are not expected to affect the anticoagulant effect of rivaroxaban. Partial reversal of prothrombin time prolongation has been seen after administration of prothrombin complex concentrates (PCCs) in healthy volunteers. The use of other procoagulant reversal agents like activated prothrombin complex concentrate (APCC) or recombinant factor VIIa (rFVIIa) has not been evaluated. Consider the benefits and risks before neuraxial intervention in patients anticoagulated or to be anticoagulated for thromboprophylaxis. Epidural or spinal hematomas that may result in long-term or permanent paralysis may occur in patients who are anticoagulated and are receiving neuraxial anesthesia or undergoing spinal puncture. Consider these risks when scheduling patients for spinal procedures. </t>
  </si>
  <si>
    <t>Cerebral arteriography with iohexol should be undertaken with extreme care in patients in poor clinical condition, of an advanced age, with advanced arteriosclerosis, with severe arterial hypertension, with recent cerebral embolism or thrombosis, and with cardiac decompensation.</t>
  </si>
  <si>
    <t>Hence, it is important to ensure that the patients have active excess cortisol production at the time the procedure is planned. This can be done with serial monitoring of UFC or LNSC in the weeks leading up to the procedure Given its invasive nature and the expertise required to perform this procedure, IPSS should be done in an expert reference center Complications: more frequently local complications in catheter insertion sites, such as hematomas, have been reported. Severe, but rare, complications include stroke, cranial nerve palsies, and subarachnoid hemorrhage</t>
  </si>
  <si>
    <t>Patients with GI bleeding or GI obstruction are excluded from the FDA Expanded Access to Investigational Drugs program domperidone protocol. Obtain complete blood count (CBC) at baseline, every 2 months for the first year, then every 6 months.</t>
  </si>
  <si>
    <t xml:space="preserve">Drugs for CTEPH comprise any form of oral or parenteral anticoagulation, and drugs that are vasodilators approved for the treatment of PAH (pulmonary arterial hypertension), that have been tested in trials of CTEPH Anticoagulation must be given life-long, even if pressures have been normalized. </t>
  </si>
  <si>
    <t xml:space="preserve">In adult patients being treated for ischemic stroke, alteplase is contraindicated in patients with the following concomitant conditions: intracranial or intraspinal surgery, or serious head trauma within the last 3 months ; evidence of current intracranial bleeding or suspicion of subarachnoid hemorrhage on pretreatment evaluation ; active internal bleeding ; intracranial neoplasm , arteriovenous malformation, or aneurysm ; bleeding diathesis including, but not limited to, current use of oral anticoagulants or an INR more than 1.7 or PT more than 15 seconds, administration of heparin within 48 hours preceding the onset of stroke and an elevated aPTT at presentation, or thrombocytopenia (platelet count less than 100,000/mm 3 ). If serious bleeding occurs, discontinue the alteplase infusion and treat appropriately. Patients who present with seizures at onset of stroke, history of intracranial hemorrhage, or those who have had a recent or previous stroke are also at increased risk of bleeding when alteplase is used for acute ischemic stroke. Avoid use of thrombolytics in patients whom have recently (within the past 10 days) experienced trauma (including cardiopulmonary resuscitation). Pediatric patients with similar conditions receiving alteplase will also be at increased risk of bleeding. </t>
  </si>
  <si>
    <t>Ixiaro is only given intramuscularly and may be inappropriate for patients with thrombocytopenia, vitamin K deficiency, or coagulopathy such as hemophilia. Patients taking anticoagulant therapy also may not be appropriate candidates for Ixiaro receipt.</t>
  </si>
  <si>
    <t>Because of the risk of cytokine release syndrome and neurological toxicities, use requires an experienced clinician with training in the management of these toxicities. Axicabtagene ciloleucel administration also requires a specialized care setting that is enrolled in the YESCARTA and TECARTUS REMS program and can comply with all program requirements (e.g., 2 doses of tocilizumab are available for each patient within 2 hours of the axicabtagene ciloleucel infusion).</t>
  </si>
  <si>
    <t xml:space="preserve">It is recommended in patients with idiopathic PAH, hereditable PAH, and drug- and toxin-associated PAH, per the 2022 European Society of Cardiology/European Respiratory Society guidelines and the Proceedings of the 2018 World Symposium on Pulmonary Hypertension Inhaled nitric oxide, inhaled iloprost, or IV epoprostenol can be administered in the catheterization laboratory. </t>
  </si>
  <si>
    <t>Rivaroxaban: (Major) Avoid use of betrixaban with rivaroxaban due to the increased bleeding risk. Monitor patients closely and promptly evaluate any signs or symptoms of bleeding if betrixaban and other anticoagulants are used concomitantly. Coadministration of betrixaban and other anticoagulants may increase the risk of bleeding. Long-term concomitant treatment with betrixaban and other anticoagulants is not recommended; short-term use may be necessary for patients transitioning to or from betrixaban.</t>
  </si>
  <si>
    <t xml:space="preserve">I'm looking to titrate off an insulin drip. The person is currently running at 2.5 units per hour and have received roughly 40 units per day average since they have been on the infusion. Their HgbA1C prior to initiation was 9.4. What would be a good long acting insulin and daily dose?
</t>
  </si>
  <si>
    <t xml:space="preserve">Starting doses of basal insulin vary based on body weight, degree of hyperglycemia, and severity of insulin resistance Initiate at a set 10 units per day or 0.1 to 0.3 units/kg/day Higher range of insulin dosing at 0.2 to 0.3 units/kg/day is appropriate for those with HbA1C greater than 8% or those with more severe insulin resistance Most patients can effectively titrate insulin on their own when provided clear and specific written guidance about how to adjust insulin doses at home Many titration algorithms are available including those from professional societies and those reported in clinical trials; none have been proven to be more effective than another. </t>
  </si>
  <si>
    <t xml:space="preserve">Rapid-acting insulin Insulin aspart (Novolog insulin aspart products only ) Insulin Aspart (Recombinant) Solution for injection; Adults: 50% of the total daily insulin dose subcutaneously divided 5 to 10 minutes before meals, initially. Adjust dose based on metabolic needs, blood glucose, and glycemic control goal. Use intermediate or long-acting basal insulin to satisfy the remainder of the daily insulin requirements. The typical total daily insulin dose is 0.4 to 1 unit/kg/day; 0.5 unit/kg/day is a typical starting total daily dose. Novolog insulin aspart is not interchangeable with Fiasp insulin aspart. Insulin glulisine Insulin Glulisine Solution for injection; Adults: 50% of the total daily insulin dose subcutaneously divided 15 minutes before or within 20 minutes after start of meals, initially. Adjust dose based on metabolic needs, blood glucose, and glycemic control goal. Use intermediate or long-acting basal insulin to satisfy the remainder of the daily insulin requirements. The typical total daily insulin dose is 0.4 to 1 unit/kg/day; 0.5 unit/kg/day is a typical starting total daily dose. Insulin lispro Insulin Lispro Solution for injection; Adults: 50% of the total daily insulin dose subcutaneously divided 15 minutes before or immediately after meals, initially. </t>
  </si>
  <si>
    <t xml:space="preserve">Titrate dose by 2 units (2 units of insulin degludec and 0.072 mg of liraglutide) every 3 to 4 days to achieve target fasting plasma glucose. Max: 50 units/day (50 units/day of insulin degludec and 1.8 mg/day of liraglutide). Dosage for persons converting from basal insulin or glucagon-like peptide-1 receptor agonist Insulin Degludec, Liraglutide Solution for injection; Adults: 16 units (16 units of insulin degludec and 0.58 mg of liraglutide) subcutaneously once daily, initially. Titrate dose by 2 units (2 units of insulin degludec and 0.072 mg of liraglutide) every 3 to 4 days to achieve target fasting plasma glucose. Max: 50 units/day (50 units/day of insulin degludec and 1.8 mg/day of liraglutide). Insulin glargine/lixisenatide Dosage for persons naïve to basal insulin or glucagon-like peptide-1 receptor agonist, or conversion from less than 30 units/day of basal insulin or a glucagon-like peptide-1 receptor agonist Insulin Glargine, Lixisenatide Solution for injection; Adults: 15 units (15 units of insulin glargine and 5 mcg of lixisenatide) subcutaneously once daily, initially. </t>
  </si>
  <si>
    <t>Children and Adolescents 6 to 17 years: 100% of total daily long- or intermediate-acting insulin dose given as insulin glargine 300 units/mL subcutaneously once daily, initially. Adjust dose every 3 to 4 days based on metabolic needs, blood glucose, and glycemic control goal as needed. Subcutaneous dosage (300 units/mL) for conversion from twice daily insulin detemir or insulin NPH Adults: 80% of total daily insulin detemir or NPH dose given as insulin glargine 300 units/mL subcutaneously once daily, initially. Increase dose by 2 units every 3 days to achieve target fasting plasma glucose without hypoglycemia; reduce dose by 10% to 20% if hypoglycemia of undetermined cause occurs.  Children and Adolescents 6 to 17 years: 80% of total daily insulin detemir or NPH dose given as insulin glargine 300 units/mL subcutaneously once daily, initially. Adjust dose every 3 to 4 days based on metabolic needs, blood glucose, and glycemic control goal as needed.</t>
  </si>
  <si>
    <t xml:space="preserve">The typical starting total daily insulin dose is 0.25 to 0.5 unit/kg/day for prepubertal or postpubertal children and 0.5 to 0.75 unit/kg/day during puberty. The typical maintenance total daily insulin dose is often less than 0.5 unit/kg/day during the partial remission phase, 0.7 to 1 unit/kg/day for prepubertal children outside the partial remission phase, and 1 to 2 units/kg/day during puberty. Continuous Subcutaneous Infusion dosage Adults: 40% to 60% of the total daily insulin dose by continuous subcutaneous infusion by insulin pump. Bolus mealtime and correction insulin dose by pump based on insulin-to-carbohydrate ratio and/or insulin sensitivity factor and target glucose 15 minutes before or within 20 minutes after starting meals. Adjust basal dose based on overnight, fasting, or daytime glucose outside of activity of bolus doses. The typical total daily insulin dose is 0.4 to 1 unit/kg/day; 0.5 unit/kg/day is a typical starting total daily dose in persons who are metabolically stable.  Children and Adolescents 7 to 17 years: 50% of the total daily insulin dose by continuous subcutaneous infusion by insulin pump. </t>
  </si>
  <si>
    <t xml:space="preserve">Subcutaneous dosage (100 or 300 units/mL) for conversion from other once daily long- or intermediate-acting insulin Adults: 100% of total daily long- or intermediate-acting insulin dose given as insulin glargine subcutaneously once daily, initially. Adjust dose based on metabolic needs, blood glucose, and glycemic control goal.    Children and Adolescents 6 to 17 years: 100% of total daily long- or intermediate-acting insulin dose given as insulin glargine subcutaneously once daily, initially. Adjust dose based on metabolic needs, blood glucose, and glycemic control goal.    Subcutaneous dosage (100 units/mL) for conversion from insulin glargine 300 units/mL or twice daily insulin NPH Adults: 80% of total daily insulin glargine 300 units/mL or NPH dose given as insulin glargine 100 units/mL subcutaneously once daily, initially. Adjust dose based on metabolic needs, blood glucose, and glycemic control goal.   Children and Adolescents 6 to 17 years: 80% of total daily insulin glargine 300 units/mL or NPH dose given as insulin glargine 100 units/mL subcutaneously once daily, initially. Adjust dose based on metabolic needs, blood glucose, and glycemic control goal.   </t>
  </si>
  <si>
    <t xml:space="preserve">The typical starting total daily insulin dose is 0.25 to 0.5 unit/kg/day for prepubertal or postpubertal children and 0.5 to 0.75 unit/kg/day during puberty. The typical maintenance total daily insulin dose is often less than 0.5 unit/kg/day during the partial remission phase, 0.7 to 1 unit/kg/day for prepubertal children outside the partial remission phase, and 1 to 2 units/kg/day during puberty. Ultra rapid-acting insulin analogue Insulin aspart Insulin Aspart (Recombinant) Solution for injection; Children 2 to 6 years: 30% to 35% of the total daily insulin dose by continuous subcutaneous infusion by insulin pump. Bolus mealtime and correction insulin dose by pump based on insulin-to-carbohydrate ratio and/or insulin sensitivity factor and target glucose at the start of or within 20 minutes after starting meals. Adjust basal dose based on overnight, fasting, or daytime glucose outside of activity of bolus doses. The typical starting total daily insulin dose is 0.25 to 0.5 unit/kg/day for prepubertal or postpubertal children and 0.5 to 0.75 unit/kg/day during puberty. </t>
  </si>
  <si>
    <t xml:space="preserve">Children and Adolescents 7 to 17 years: 50% of the total daily insulin dose by continuous subcutaneous infusion by insulin pump. Bolus mealtime and correction insulin dose by pump based on insulin-to-carbohydrate ratio and/or insulin sensitivity factor and target glucose 15 minutes before or within 20 minutes after starting meals. Adjust basal dose based on overnight, fasting, or daytime glucose outside of activity of bolus doses.  The typical starting total daily insulin dose is 0.25 to 0.5 unit/kg/day for prepubertal or postpubertal children and 0.5 to 0.75 unit/kg/day during puberty. The typical maintenance total daily insulin dose is often less than 0.5 unit/kg/day during the partial remission phase, 0.7 to 1 unit/kg/day for prepubertal children outside the partial remission phase, and 1 to 2 units/kg/day during puberty. Children 4 to 6 years: 30% to 35% of the total daily insulin dose by continuous subcutaneous infusion by insulin pump. Bolus mealtime and correction insulin dose by pump based on insulin-to-carbohydrate ratio and/or insulin sensitivity factor and target glucose 15 minutes before or within 20 minutes after starting meals. Adjust basal dose based on overnight, fasting, or daytime glucose outside of activity of bolus doses.  </t>
  </si>
  <si>
    <t xml:space="preserve">The typical starting total daily insulin dose is 0.25 to 0.5 unit/kg/day for prepubertal or postpubertal children and 0.5 to 0.75 unit/kg/day during puberty. The typical maintenance total daily insulin dose is often less than 0.5 unit/kg/day during the partial remission phase, 0.7 to 1 unit/kg/day for prepubertal children outside the partial remission phase, and 1 to 2 units/kg/day during puberty. Insulin Aspart (Recombinant) Solution for injection; Children and Adolescents 7 to 17 years: 50% of the total daily insulin dose by continuous subcutaneous infusion by insulin pump. Bolus mealtime and correction insulin dose by pump based on insulin-to-carbohydrate ratio and/or insulin sensitivity factor and target glucose at the start of or within 20 minutes after starting meals. Adjust basal dose based on overnight, fasting, or daytime glucose outside of activity of bolus doses. The typical starting total daily insulin dose is 0.25 to 0.5 unit/kg/day for prepubertal or postpubertal children and 0.5 to 0.75 unit/kg/day during puberty. The typical maintenance total daily insulin dose is often less than 0.5 unit/kg/day during the partial remission phase, 0.7 to 1 unit/kg/day for prepubertal children outside the partial remission phase, and 1 to 2 units/kg/day during puberty. </t>
  </si>
  <si>
    <t xml:space="preserve">Insulin Glulisine Solution for injection; Children and Adolescents 7 to 17 years: 50% of the total daily insulin dose by continuous subcutaneous infusion by insulin pump. Bolus mealtime and correction insulin dose by pump based on insulin-to-carbohydrate ratio and/or insulin sensitivity factor and target glucose 15 minutes before or within 20 minutes after starting meals. Adjust basal dose based on overnight, fasting, or daytime glucose outside of activity of bolus doses. The typical starting total daily insulin dose is 0.25 to 0.5 unit/kg/day for prepubertal or postpubertal children and 0.5 to 0.75 unit/kg/day during puberty. The typical maintenance total daily insulin dose is often less than 0.5 unit/kg/day during the partial remission phase, 0.7 to 1 unit/kg/day for prepubertal children outside the partial remission phase, and 1 to 2 units/kg/day during puberty. Lispro insulin Insulin Lispro Solution for injection; Children 3 to 6 years: 30% to 35% of the total daily insulin dose by continuous subcutaneous infusion by insulin pump. Bolus mealtime and correction insulin dose by pump based on insulin-to-carbohydrate ratio and/or insulin sensitivity factor and target glucose 15 minutes before or immediately after meals. </t>
  </si>
  <si>
    <t>What are common drugs to treat hyperthyroidism?</t>
  </si>
  <si>
    <t>Graves Disease (Patient Information) Hyperthyroidism (Related Key Topic)</t>
  </si>
  <si>
    <t xml:space="preserve">MNG with hyperthyroidism: therapy with antithyroid drugs is used to control symptomatic or subclinical hyperthyroidism in patients at risk for complications such as older adults and those with cardiovascular disease Methimazole is preferred to propylthiouracil due to its lesser toxicity, except for treatment during the first trimester of pregnancy FT 4 levels may be used to guide initial therapy with methimazole: 1 to 1.5 times upper reference limit: 5 to 10 mg/day PO More than 1.5 to 2 times upper reference limit: 10 to 20 mg/day PO More than 2 times upper reference limit: 30 to 40 mg/day PO Clinical dosing can be variable, and there are no studies showing strong evidence for suggested doses In patients with mild hyperthyroidism, consider lower doses of methimazole (ie, 2.5-5 mg/day PO) Repeat test for FT 4 and T 3 levels 4 to 6 weeks after initiation of therapy and adjust dose by 30% to 50% for goal of normal thyroid function. </t>
  </si>
  <si>
    <t xml:space="preserve">• Advantages and disadvantages of treatment options for Graves hyperthyroidism are summarized in Table E3 . • Antithyroid drugs (thionamides, ATDs) to inhibit thyroid hormone synthesis or peripheral conversion of T 4 to T 3 : 1. Methimazole or propylthiouracil (PTU) are available. Methimazole is generally preferred because it has a longer half-life, allowing for once-daily dosing. PTU is preferred during pregnancy. 2. Side effects: Skin rash (3% to 5%), arthralgias, myalgias, granulocytopenia (0.5%); rare side effects: Aplastic anemia, hepatic necrosis (PTU), cholestatic jaundice. 3. Thionamide antithyroid drug therapy results in a remission in 40% to 50% of patients treated for 12 to 18 mo. • Radioactive iodine (RAI): 1. Treatment of choice for patients &gt;21 yr and younger patients who have not achieved remission after 1 yr of ATD therapy. 2. Contraindicated during pregnancy and lactation. 3. After radioactive therapy there may be an acute elevation of thyroid antibody titers and exacerbation of ocular symptoms in 15% to 20% of patients. • Surgery: Near-total thyroidectomy. Indications: Obstructing goiters despite RAI and ATD therapy, patients who refuse RAI and cannot be adequately managed with ATDs, and pregnant women inadequately managed with ATDs. </t>
  </si>
  <si>
    <t xml:space="preserve">This will be sufficient for most patients; pharmacotherapy is typically not required Discontinue medications that may independently lead to hypercalcemia, if safe (eg, calcitriol, lithium, thiazides) Encourage oral hydration Increase patient mobility if possible Low calcium diet (ie, limit dairy products and products supplemented with calcium); remove calcium from parenteral feeding Of note, there is no indication to restrict calcium intake in patients with primary hyperparathyroidism since this can worsen hyperparathyroidism Table 5. Drug Therapy: Hypercalcemia. RANKL = receptor activator of nuclear factor κβ ligand, SCr = serum creatinine. *Severe hyperglycemia defined as serum calcium concentration ≥ 14 mg/dL and moderate hyperglycemia defined as 12-13.9 mg/dL. </t>
  </si>
  <si>
    <t>Exogenous thyroid extracts were first reported as successful treatments for hypothyroidism in 1891, with pure thyroxine first administered IV in 1925 and levothyroxine first synthesized in 1926 Successful use of thiouracil and thiourea for treatment of hyperthyroidism was first reported in 1943, with carbimazole (parent compound of methimazole) introduced in 1952 Iodine was first used as a treatment for hypothyroidism in 1820, while radioactive iodine was first used as a treatment for hyperthyroidism in 1941 Toxicity from these agents can result from acute overdose, chronic usage, or medication interactions</t>
  </si>
  <si>
    <t>Alendronate; cholecalciferol should be used with caution in patients with hypoparathyroidism. Calcium, dihydrotachysterol, or parathyroid hormone may need to be added to therapy.</t>
  </si>
  <si>
    <t>Treat grade 2 disease in the following circumstances Patients aged 65 years or older Patients younger than 65 years and Symptoms or Cardiovascular risk factors or comorbidities or Osteoporosis or other risk factors for declining bone mineral density (eg, postmenopausal) Consider treating grade 2 disease in asymptomatic patients younger than 65 years</t>
  </si>
  <si>
    <t xml:space="preserve">Thyroid storm Standard supportive care of critically ill patient in monitored setting Use acetaminophen and cooling blankets to attenuate hyperthermia Perform volume resuscitation using IV fluids Provide respiratory support (eg, supplemental oxygen) Correct electrolyte abnormalities and treat cardiac arrhythmias Administer β-adrenergic blockade to control heart rate Administer high doses of antithyroid medications, potassium iodide, and glucocorticoids Pregnant patients Most common types of hyperthyroidism in pregnancy are Graves disease (95% of cases) and gestational hyperthyroidism (hCG-mediated transient TSH suppression) Differentiate between Graves disease and gestational hyperthyroidism Combination of diffusely enlarged symmetrical goiter and TSH receptor antibody positivity favors a diagnosis of Graves disease Findings of no earlier history of thyroid disease, no physical stigmata of Graves disease (eg, goiter, ophthalmopathy), and symptoms of nausea with emesis favor a diagnosis of gestational transient thyrotoxicosis Untreated or inadequately treated Graves disease hyperthyroidism in pregnancy can lead to spontaneous abortion, premature delivery, low birth weight, maternal heart failure, thyroid storm, and preeclampsia Propylthiouracil and methimazole are first line therapy options Propylthiouracil is advised in first trimester, whereas methimazole is recommended in second and third trimesters Propylthiouracil is also advised for any patient planning pregnancy Gestational hyperthyroidism is usually mild, is not associated with adverse pregnancy outcomes, and does not require treatment Children with Graves disease Antithyroid drug therapy with methimazole is first line treatment for most children although surgery may eventually be required Methimazole is the only drug that should be used. </t>
  </si>
  <si>
    <t>Propylthiouracil, PTU: (Major) Antithyroid agents should generally not be administered with the thyroid hormones due to their opposing effects. However, in selected cases some clinicians co-administer T4 (e.g., levothyroxine) to circumvent drug-induced hypothyroidism when large suppressive doses of antithyroid agents are administered for long periods of time. However, clinical and biochemical euthyroid status may usually be maintained with careful titration of the antithyroid agent dosage alone.</t>
  </si>
  <si>
    <t>When does xarelto take effect?</t>
  </si>
  <si>
    <t>Use low-dose reversal if last apixaban dose 5 mg or less or last dose 8 or more hours prior Rivaroxaban (Xarelto) Use high-dose reversal if last rivaroxaban dose more than 10 mg/unknown and timing of last dose within 8 hours or unknown. Use low-dose reversal if last rivaroxaban dose 10 mg or less or last dose 8 or more hours prior Andexanet alfa (high-dose regimen) Andexanet alfa (low-dose regimen) 800 mg IV bolus at 30 mg/minute, then 960 mg IV infusion at 8 mg/minute for up to 120 minutes 400 mg IV bolus at 30 mg/minute, then 480 mg IV infusion at 4 mg/minute for up to 120 minutes LMWH Enoxaparin (Lovenox) Protamine sulfate If enoxaparin administered in the previous 8 hours: 1 mg of protamine IV per 1 mg of enoxaparin If enoxaparin administered more than 8 hours prior: 0.5 mg of protamine IV per 1 mg of enoxaparin Rapid administration can cause hypotension, cardiovascular collapse, and/or anaphylactoid reaction. Should be administered via slow IV injection not to exceed 50 mg in any 10-minute interval</t>
  </si>
  <si>
    <t>, 18 hours in patients aged 20 to 45 years and 26 hours in patients aged 60 to 76 years) after the last administration of rivaroxaban, and do not administer the next rivaroxaban dose earlier than 6 hours after the catheter removal. Delay rivaroxaban administration for 24 hours if a traumatic puncture occurs. Factors that can increase the risk of developing epidural or spinal hematomas in these patients include use of indwelling epidural catheters; concomitant use of other drugs that affect hemostasis such as nonsteroidal anti-inflammatory drugs (NSAIDs), platelet inhibitors, other anticoagulants; a history of traumatic or repeated epidural or spinal punctures; and a history of spinal deformity or spinal surgery. If epidural anesthesia, lumbar puncture, or spinal anesthesia is employed, monitor patients frequently for signs and symptoms of neurological impairment such as midline back pain, sensory and motor deficits (numbness, tingling, or weakness in lower limbs), bowel and/or bladder dysfunction. Instruct patients to immediately report if they experience any of the above signs or symptoms. If signs or symptoms of spinal hematoma are suspected, initiate urgent diagnosis and treatment, including consideration for spinal cord decompression even though such treatment may not prevent or reverse neurological sequelae.</t>
  </si>
  <si>
    <t>Alteplase: (Major) Due to the increased bleeding risk, avoid concurrent use of rivaroxaban with thrombolytic agents; the safety of concomitant use has not been studied.</t>
  </si>
  <si>
    <t>If signs or symptoms of spinal hematoma are suspected, initiate urgent diagnosis and treatment, including consideration for spinal cord decompression even though such treatment may not prevent or reverse neurological sequelae. If anticoagulation must be discontinued to reduce the risk of bleeding with surgical or other procedures, discontinue rivaroxaban at least 24 hours before the procedure. When deciding whether a procedure should be delayed until 24 hours after the last rivaroxaban dose was administered, weigh the increased risk of bleeding against the urgency of the surgical procedure or intervention. Following the surgical procedure or intervention, restart rivaroxaban as soon as hemostasis has been established. If oral therapy is not possible, consider administration of a parenteral anticoagulant.</t>
  </si>
  <si>
    <t xml:space="preserve">Factor Xa inhibitor (eg, apixaban, rivaroxaban, or edoxaban) reversal Dose of andexanet alfa is dependent on anticoagulant agent as well as dose and timing of last administration Coagulation Factor Xa (Recombinant), Inactivated Solution for injection; Adults: 400 mg IV bolus, then 4 mg/minute continuous IV infusion for up to 120 minutes for reversal of apixaban 5 mg or less or rivaroxaban 10 mg or less given within 8 hours; or unknown timing or for any dose of apixaban or rivaroxaban given 8 hours or more prior to reversal. Coagulation Factor Xa (Recombinant), Inactivated Solution for injection; Adults: 800 mg IV bolus, then 8 mg/minute continuous IV infusion for up to 120 minutes for reversal of apixaban more than 5 mg, rivaroxaban more than 10 mg, or unknown dose given within 8 hours or unknown timing prior to reversal; and for reversal of edoxaban. Prothrombin complex concentrates (PCC) may be administered as an alternative if andexanet alfa is unavailable Prothrombin, Coagulation Factor VII (Pooled Human Plasma), Coagulation Factor IX (Pooled Human Plasma), High Purity, Coagulation Factor X (Pooled Human Plasma), Protein C Concentrate (Human), Protein S Concentrate (Human) Solution for injection; Adults: 50 units factor IX/kg IV as a single dose. </t>
  </si>
  <si>
    <t>Bleeding varicosities may result in significant blood loss and may require intervention (ligation, sclerotherapy)</t>
  </si>
  <si>
    <t>Tenecteplase: (Major) Due to the increased bleeding risk, avoid concurrent use of rivaroxaban with thrombolytic agents; the safety of concomitant use has not been studied.</t>
  </si>
  <si>
    <t>In case of dissection, impending abrupt closure, thrombus formation during the procedure, or inability to achieve or maintain an ACT more than 300 seconds, additional bolus doses of 150 mcg/kg may be administered and the infusion rate increased to 40 mcg/kg/minute. The ACT should be monitored after each additional bolus, change in infusion rate, and at the end of the procedure. In addition, during prolonged procedures, monitor ACT every 20 to 30 minutes. If a patient requires continued anticoagulation after completion of the procedure, argatroban may be continued at 2 mcg/kg/minute and adjusted as needed to maintain desired aPTT. Clinical practice guidelines recommend argatroban or bivalirudin over other nonheparin anticoagulants in patients with heparin-induced thrombocytopenia who require percutaneous coronary intervention.</t>
  </si>
  <si>
    <t>Children and Adolescents 6 to 17 years: 20 to 30 International Units/kg/dose IV every 24 to 48 hours until bleeding is resolved.  Infants and Children 1 to 5 years: 20 to 30 International Units/kg/dose IV every 12 to 24 hours until bleeding is resolved.</t>
  </si>
  <si>
    <t xml:space="preserve">What is the dose of ketamine?
</t>
  </si>
  <si>
    <t xml:space="preserve">Ketamine Hydrochloride Solution for injection; Adults: 1 mg/kg IV; may repeat 0.5 to 1 mg/kg/dose IV every 5 to 10 minutes as needed. For the treatment of acute pain Continuous infusion dosing Ketamine Hydrochloride Solution for injection; Adults: 0.3 to 0.5 mg/kg IV, then 0.1 to 0.2 mg/kg/hour continuous IV infusion, initially. Titrate dose until desired pain score is attained. Max: 0.35 mg/kg IV and 1 mg/kg/hour continuous IV infusion without intensive monitoring. Intranasal dosing Ketamine Hydrochloride Solution for injection; Children and Adolescents 6 to 17 years: 0.5 to 1 mg/kg (Max: 50 mg) intranasally. May repeat 0.25 mg/kg in 10 minutes if visual analog scale score remains 50 mm or more after initial administration of a 0.5 mg/kg dose. Ketamine Hydrochloride Solution for injection; Adults: 0.5 to 1 mg/kg (Max: 50 mg) intranasally. May repeat 0.25 to 0.5 mg/kg in 10 to 15 minutes if visual analog scale score remains 50 mm or more. Opioid analgesics Fentanyl Fentanyl Citrate Solution for injection; Infants† and Children younger than 2 years†: 0.5 to 2 mcg/kg/dose IV/IM every 1 to 2 hours as needed. </t>
  </si>
  <si>
    <t xml:space="preserve">Drug Dose Ketamine IV bolus: 0.3-0.5 mg/kg Infusion: 0.1-0.2 mg/kg/hour Lidocaine IV bolus: 1.5 mg/kg Infusion: 1-2 mg/kg/hour Dexmedetomidine IV bolus: 0.25-1 mg/kg over 10 minutes Infusion 0.2-1 mg/kg/hour Magnesium IV bolus: 30-50 mg/kg Infusion: 6-20 mg/kg/hr Table 6. Example muscle relaxant dosing and adverse effects. Drug Dose Adverse effects/comments Cyclobenzaprine 5-10 mg PO every 8 hours PRN Sedation, associated with anticholinergic effects, avoid in patients at risk for arrhythmia or seizure, monitor for serotonin syndrome if used with other serotonergic agents; pregnancy category B Methocarbamol 500-1500 mg PO every 6 hours PRN Sedation, though low dosage may be associated with less sedation May cause black/green urine Tizanidine 2-4 mg PO every 6 hours PRN Hypotension, hepatotoxicity, sedation, interacts with CYP1A2 pathway (concomitant use with ciprofloxacin or fluvoxamine is contraindicated), use with other strong 1A2 inhibitors or oral contraceptives should be avoided (if clinically indicated start tizanidine at low dose and monitor closely for adverse effects) Carisoprodol 350 mg PO every 8 hours PRN Due to potential for addiction with lack of clear benefit, initiating carisoprodol is not recommended. </t>
  </si>
  <si>
    <t xml:space="preserve">Analgesics Mild to moderate pain Acetaminophen Acetaminophen Oral tablet; Adults: 325 to 650 mg PO every 4 to 6 hours as needed. Alternatively, 1,000 mg PO every 6 hours as needed. Max single dose: 1,000 mg/dose. Max daily dose: 4,000 mg/day. NSAID Ketorolac Ketorolac Tromethamine Solution for injection; Adults weighing less than 50 kg and Older Adults: 15 mg IV/IM every 6 hours. Max: 60 mg/day. Total systemic therapy should not exceed 5 days. Ketorolac Tromethamine Solution for injection; Adults weighing 50 kg or more: 30 mg IV/IM every 6 hours. Max: 120 mg/day. Total systemic therapy should not exceed 5 days. Opioids Severe pain Hydromorphone Hydromorphone Hydrochloride Solution for injection; Adults: 0.2 to 1 mg IV every 2 to 3 hours as needed, initially. Titrate dose to achieve adequate analgesia. Morphine Morphine Sulfate Solution for injection; Adults: 2 to 10 mg IV every 4 hours as needed. GI cocktail (anesthetic + antacid ± anticholinergic) Topical anesthetic (viscous lidocaine) Lidocaine Hydrochloride Oromucosal solution; Adults: 100 to 300 mg (5 to 15 mL) PO as a single dose. </t>
  </si>
  <si>
    <t>Table 3. Drug Therapy: Ketamine use disorder and ketamine toxicity. IM, intramuscularly. Use Medication Dose Manage secretions Atropine Usual adult dose: 0.4 mg PO, IV, IM, subcutaneously (may repeat every 4-6 hours as needed) Sublingual use of 1% ophthalmic solution is widely used as an alternative to IM dosing (1-2 gtts  every 4-6 hours as needed, not exceeding 10 mg daily) Glycopyrrolate Usual adult dose: 4 mcg/kg IM, 1.7 mg ODT, 1 mg PO Manage agitation Diazepam Usual adult dose: 2-10 mg PO/IM/IV lorazepam Usual adult dose: 1-4 mg PO/IM/IV Manage psychosis Haloperidol Usual adult dose: 1-5 mg IM/IV Droperidol Initial adult dose: 2.5 mg IM/IV. Additional doses may be given (of up to 1.25 mg IM/IV ) Risperidone Usual dose: 1-2 mg PO Olanzapine Usual dose: 5-10 mg IM/PO Manage sympathetic effects Nitroprusside Usual adult dose: 0.3-0.5 mcg/kg/minute continuous IV infusion, titrate to effect Clonidine Usual dose: 0.1-0.2 mg PO Dexmedetomidine Usual adult dose: 120 mcg (for mild or moderate agitation) or 180 mcg (for severe agitation) via sublingual or buccal administration</t>
  </si>
  <si>
    <t xml:space="preserve">Adolescents and Children 2 years and older: 3 mg/m 2 (maximum dose of 4.5 mg) IV on days 1, 4, and 7 as a single course of therapy. Therapy delay or interruption, dose reduction, or permanent discontinuation may be necessary in patients who develop toxicity. Premedicate patients with acetaminophen 15 mg/kg (maximum dose of 650 mg) PO and diphenhydramine 1 mg/kg (maximum dose of 50 mg) IV or PO 1 hour prior to the infusion; administer methylprednisolone 1 mg/kg IV or PO (or equivalent) within 30 minutes prior to the infusion. Observe patients for at least 1 hour after the end of the infusion for symptoms of infusion-related reactions. Additional doses of acetaminophen and diphenhydramine may be administered every 4 hours after the initial dose; an additional corticosteroid dose may be given if patients develop an infusion reaction during or within 4 hours the infusion. Administer cytoreduction therapy prior to giving the first dose of gemtuzumab ozogamicin in patients with a leukocyte count greater than 30 X 10 9 cells/L. The safety and efficacy of single agent gemtuzumab ozogamicin in the pediatric patients with relapsed or refractory AML was supported by a single-arm trial (n = 29). </t>
  </si>
  <si>
    <t xml:space="preserve">Lippincott Williams &amp; Wilkins; 2019: 1315-1323. Drug Dose Comments Acetaminophen Oral/IV: 325-1000 mg every 4-6 hours Maximum: 4 g/day in typical adult. Consider dose reduction to 2-3 g/day in older adults and patients with significant hepatic dysfunction May cause hepatotoxicity Ibuprofen Oral: 400 mg every 4-6 hours Reduce dose to 200-400 mg in older adults In patients with history of GERD or gastric ulcer, may add proton pump inhibitor as prophylaxis Ketorolac IV: 15-30 mg every 6-8 hours Reduce dose to 7.5 mg in older adults Recommend limiting duration to 5 days to reduce incidence of adverse effects Celecoxib Oral: 100-200 mg twice daily Maximum: 400 mg/day Reduced risk of bleeding due to selective COX-2 inhibition Naproxen Oral: 250-500 mg twice daily Higher doses of 750 mg can be given as a first dose for acute gout, bursitis, tendinitis, or other acute pain. Total daily dose should not exceed 1250 mg If an NSAID must be used in a patient with preexisting cardiac disease, naproxen is likely the safest option Table 2. Sample dosing strategies of commonly used steroids for acute pain. </t>
  </si>
  <si>
    <t>•Adolescents for acetaminophen overdose, 140 mg/kg/dose (Max: 15 g/dose) PO loading dose, then 70 mg/kg/dose (Max: 7.5 g/dose) PO; 300 mg/kg IV as 3 sequential doses (150 mg/kg/dose , 50 mg/kg/dose , 100 mg/kg/dose ) per FDA-approved labeling; however, higher doses have been used off-label. Specific maximum dosage information is not available for inhalational dosing. •Children for acetaminophen overdose, 140 mg/kg/dose (Max: 15 g/dose) PO loading dose, then 70 mg/kg/dose (Max: 7.5 g/dose) PO; 300 mg/kg IV as 3 sequential doses (150 mg/kg/dose , 50 mg/kg/dose , 100 mg/kg/dose ) per FDA-approved labeling; however, higher doses have been used off-label. Specific maximum dosage information is not available for inhalational dosing. •Infants for acetaminophen overdose, 140 mg/kg/dose PO loading dose, then 70 mg/kg/dose PO; 300 mg/kg IV as 3 sequential doses (150 mg/kg/dose, 50 mg/kg/dose, 100 mg/kg/dose) per FDA-approved labeling; however, higher doses have been used off-label. Specific maximum dosage information is not available for inhalational dosing. •Neonates for acetaminophen overdose, 140 mg/kg/dose PO loading dose, then 70 mg/kg/dose PO; safety and efficacy of IV or nebulized dosage formulations have not been established.</t>
  </si>
  <si>
    <t xml:space="preserve">Maximum Dosage Limits: •Adults for acetaminophen overdose, 140 mg/kg/dose (Max: 15 g/dose) PO loading dose, then 70 mg/kg/dose (Max: 7.5 g/dose) PO; 300 mg/kg IV as 3 sequential doses (150 mg/kg/dose , 50 mg/kg/dose , 100 mg/kg/dose ) per FDA-approved labeling; however, higher doses have been used off-label depending on specific method. Specific maximum dosage information is not available for inhalational dosing. •Geriatric for acetaminophen overdose, 140 mg/kg/dose (Max: 15 g/dose) PO loading dose, then 70 mg/kg/dose (Max: 7.5 g/dose) PO; 300 mg/kg IV as 3 sequential doses (150 mg/kg/dose , 50 mg/kg/dose , 100 mg/kg/dose ) per FDA-approved labeling; however, higher doses have been used off-label depending on specific method. Specific maximum dosage information is not available for inhalational dosing. •Adolescents for acetaminophen overdose, 140 mg/kg/dose (Max: 15 g/dose) PO loading dose, then 70 mg/kg/dose (Max: 7.5 g/dose) PO; 300 mg/kg IV as 3 sequential doses (150 mg/kg/dose , 50 mg/kg/dose , 100 mg/kg/dose ) per FDA-approved labeling; however, higher doses have been used off-label. Specific maximum dosage information is not available for inhalational dosing. </t>
  </si>
  <si>
    <t xml:space="preserve">I've got a patient who is receiving multiple anti-hypertensive medications. They are an 82-year-old female who has heart failure, hypertension, arthritis, and GERD. Which would you prioritize de-escalating first of the following: Metoprolol, furosemide, lisinopril, and amlodipine?
</t>
  </si>
  <si>
    <t>Perindopril; amLODIPine: (Major) Discontinue the thiazide diuretic prior to starting perindopril, if possible, or start perindopril at a lower dose to minimize hypotension. Monitor blood pressure, particularly when doses are increased, and renal function during concomitant use. Concomitant use may increase the risk for hypotension or renal failure.   (Moderate) Coadministration of amlodipine and beta-blockers can reduce angina and improve exercise tolerance. When these drugs are given together, however, hypotension and impaired cardiac performance can occur, especially in patients with left ventricular dysfunction, cardiac arrhythmias, or aortic stenosis.</t>
  </si>
  <si>
    <t>amLODIPine; Valsartan; hydroCHLOROthiazide, HCTZ: (Major) Discontinue the thiazide diuretic prior to starting perindopril, if possible, or start perindopril at a lower dose to minimize hypotension. Monitor blood pressure, particularly when doses are increased, and renal function during concomitant use. Concomitant use may increase the risk for hypotension or renal failure.   (Major) In general, avoid combined use of angiotensin-converting enzyme (ACE) inhibitors and angiotensin II receptor blockers (ARBs) due to lack of benefit with concomitant use in most patients. Closely monitor blood pressure, renal function, and electrolytes in patients on ACE inhibitors and ARBs. Dual blockade of the renin-angiotensin system with ACE inhibitors and ARBs is associated with increased risks of hypotension, syncope, hyperkalemia, and changes in renal function, including acute renal failure, compared to monotherapy.</t>
  </si>
  <si>
    <t>Perindopril; amLODIPine: (Major) Discontinue the thiazide diuretic prior to starting perindopril, if possible, or start perindopril at a lower dose to minimize hypotension. Monitor blood pressure, particularly when doses are increased, and renal function during concomitant use. Concomitant use may increase the risk for hypotension or renal failure.   (Major) In general, avoid combined use of angiotensin-converting enzyme (ACE) inhibitors and angiotensin II receptor blockers (ARBs) due to lack of benefit with concomitant use in most patients. Closely monitor blood pressure, renal function, and electrolytes in patients on ACE inhibitors and ARBs. Dual blockade of the renin-angiotensin system with ACE inhibitors and ARBs is associated with increased risks of hypotension, syncope, hyperkalemia, and changes in renal function, including acute renal failure, compared to monotherapy.</t>
  </si>
  <si>
    <t>Metoprolol; hydroCHLOROthiazide, HCTZ: (Major) Discontinue the thiazide diuretic prior to starting perindopril, if possible, or start perindopril at a lower dose to minimize hypotension. Monitor blood pressure, particularly when doses are increased, and renal function during concomitant use. Concomitant use may increase the risk for hypotension or renal failure.   (Moderate) Coadministration of amlodipine and beta-blockers can reduce angina and improve exercise tolerance. When these drugs are given together, however, hypotension and impaired cardiac performance can occur, especially in patients with left ventricular dysfunction, cardiac arrhythmias, or aortic stenosis.</t>
  </si>
  <si>
    <t>Olmesartan; amLODIPine; hydroCHLOROthiazide, HCTZ: (Major) Discontinue the thiazide diuretic prior to starting perindopril, if possible, or start perindopril at a lower dose to minimize hypotension. Monitor blood pressure, particularly when doses are increased, and renal function during concomitant use. Concomitant use may increase the risk for hypotension or renal failure.   (Major) In general, avoid combined use of angiotensin-converting enzyme (ACE) inhibitors and angiotensin II receptor blockers (ARBs) due to lack of benefit with concomitant use in most patients. Closely monitor blood pressure, renal function, and electrolytes in patients on ACE inhibitors and ARBs. Dual blockade of the renin-angiotensin system with ACE inhibitors and ARBs is associated with increased risks of hypotension, syncope, hyperkalemia, and changes in renal function, including acute renal failure, compared to monotherapy.</t>
  </si>
  <si>
    <t>does doxycycline cover MRSA cellulitis</t>
  </si>
  <si>
    <t xml:space="preserve">Common empiric antibiotics for patients with cellulitis at low risk for MRSA infection Cephalosporins Cephalexin Cephalexin Monohydrate Oral suspension; Infants†, Children, and Adolescents: 25 to 50 mg/kg/day PO in 4 divided doses (Max: 2 g/day) for 5 to 14 days. Cephalexin Monohydrate Oral capsule; Adults: 500 mg PO every 6 hours for 5 to 14 days. Lincosamides Clindamycin Oral dosing Clindamycin Palmitate Hydrochloride Oral solution; Infants, Children, and Adolescents: 25 to 40 mg/kg/day PO divided every 6 to 8 hours (Max: 1,800 mg/day) for 5 to 14 days. Clindamycin Hydrochloride Oral capsule; Adults: 300 to 450 mg PO every 6 hours for 5 to 14 days. IV dosing Clindamycin Solution for injection; Neonates 32 weeks postmenstrual age and younger: 5 mg/kg/dose IV every 8 hours for 5 to 14 days. Clindamycin Solution for injection; Neonates 33 to 40 weeks postmenstrual age: 7 mg/kg/dose IV every 8 hours for 5 to 14 days. Clindamycin Solution for injection; Neonates older than 40 weeks postmenstrual age: 9 mg/kg/dose IV every 8 hours for 5 to 14 days. </t>
  </si>
  <si>
    <t xml:space="preserve">Antibiotics to cover MRSA (if there is history of or suspicion for MRSA) or in penicillin- and cephalosporin-allergic patients Outpatient Trimethoprim-sulfamethoxazole double strength (do not use in patients breastfeeding infants younger than 2 months) Sulfamethoxazole, Trimethoprim Oral tablet; Adults: 160 to 320 mg trimethoprim/800 to 1,600 mg sulfamethoxazole PO twice daily for 10 to 14 days. Clindamycin Clindamycin Hydrochloride Oral capsule; Adults: 300 to 450 mg PO every 6 hours for 10 to 14 days. Inpatient Vancomycin Vancomycin Hydrochloride Solution for injection; Neonates 28 weeks gestation and younger and SCr 0.8 to 1 mg/dL: 20 mg/kg IV loading dose, followed by 15 mg/kg/dose IV every 24 hours. Vancomycin Hydrochloride Solution for injection; Neonates 28 weeks gestation and younger and SCr 0.5 to 0.7 mg/dL: 20 mg/kg IV loading dose, followed by 20 mg/kg/dose IV every 24 hours. Vancomycin Hydrochloride Solution for injection; Neonates 28 weeks gestation and younger and SCr less than 0.5 mg/dL: 20 mg/kg IV loading dose, followed by 15 mg/kg/dose IV every 12 hours. Vancomycin Hydrochloride Solution for injection; Neonates older than 28 weeks gestation and SCr 1 to 1.2 mg/dL: 20 mg/kg IV loading dose, followed by 15 mg/kg/dose IV every 24 hours. </t>
  </si>
  <si>
    <t xml:space="preserve">MSSA (methicillin-sensitive Staphylococcus aureus ): dicloxacillin (oral agent of choice) or cephalexin 2014 IDSA guidelines recommend empiric treatment with an antibiotic active against MRSA (in addition to incision and drainage) for severe infections. Severe infections are characterized by failure of initial antibiotic treatment, markedly impaired host defenses, or systemic signs of infection (temperature above 38 °C or below 36 °C, tachypnea of more than 24 breaths per minute, tachycardia of more than 90 beats per minute, WBC count greater than 12,000/µL or less than 4000/µL) and hypotension Recommended empiric antibiotics: vancomycin, daptomycin, linezolid, telavancin, or ceftaroline If the organism has been identified by culture, further treatment is guided by susceptibility testing. </t>
  </si>
  <si>
    <t>MRSA and MRSE (methicillin-resistant Staphylococcus epidermidis ) infections are caused by methicillin-resistant strains of staphylococci, which continue to increase in prevalence in both health care and community contexts Infection with methicillin-resistant strains of staphylococci is associated with resistance to essentially all β-lactam antibiotics, thus limiting treatment choices and having significant clinical and economic implications MRSA infections may be aggressive and invasive, causing a wide spectrum of illnesses that include skin and soft tissue infection, pneumonia, endocarditis, bone and joint infections, central nervous system infections, bacteremia, and sepsis MRSA often is health care associated, but distinct community-acquired strains have caused severe skin and soft tissue infections and pneumonia in persons without exposure to the health care system Risk factors for community-acquired MRSA infection include participation in contact sports, military service, incarceration, and injection drug use MRSE (methicillin-resistant Staphylococcus epidermidis ) rarely causes infection in the absence of an invasive procedure or foreign body (eg, intravascular catheter, orthopedic or cardiovascular device, cerebrospinal fluid shunt); infections tend to be more indolent and subacute Diagnosis is established by microbiologic examination of specimens from involved site; interpretation of results can be challenging as these organisms are skin colonizers and may contaminate specimens Gram stain demonstration of numerous WBCs and a preponderance of gram-positive cocci in clusters support infection due to staphylococci A blood culture isolate of MRSA is considered indicative of infection, not contamination, even if only 1 of several bottles is positive Criteria exist to aid in distinguishing true infection from contamination when MRSE (methicillin-resistant Staphylococcus epidermidis ) is isolated from blood cultures Local measures (eg, mupirocin for impetigo, incision and drainage of abscess) are sufficient for some skin and soft tissue infections, but antibiotic therapy is appropriate for larger abscesses, cellulitis, and presence of risk factors; appropriate agents include trimethoprim-sulfamethoxazole, doxycycline, clindamycin, and linezolid More severe MRSA infections and MRSE (methicillin-resistant Staphylococcus epidermidis ) infections require parenteral therapy, usually with vancomycin, daptomycin, or linezolid Removal of prosthetic material is recommended in most cases owing to formation of biofilm; criteria exist for salvage of intravascular and peritoneal dialysis catheters MRSA bloodstream infections and pneumonia are associated with high morbidity and mortality; skin and soft tissue infections are associated with high rates of recurrence Routine screening of the general population is not recommended; screening of hospital patients is controversial but is mandated in some places (eg, United Kingdom) Prevention of infection is best achieved through good hygiene (especially handwashing) and barrier precautions; decolonization with mupirocin and/or chlorhexidine may be effective in preventing hospital-acquired infection (especially in clean orthopedic and cardiothoracic procedures) and in breaking the cycle of recurrences in individual patients or households</t>
  </si>
  <si>
    <t>MRSA and MRSE (methicillin-resistant Staphylococcus epidermidis ) infections are caused by methicillin-resistant strains of staphylococci, which continue to increase in prevalence in both health care and community contexts Resistance to methicillin is associated with resistance to almost all β-lactam antibiotics (except ceftaroline), thus limiting treatment choices Staphylococcus aureus (including methicillin-resistant strains) is characterized by virulence and invasiveness; major categories of infection are skin and soft tissue, bacteremia, endocarditis, pneumonia, septic arthritis, osteomyelitis, and septic bursitis Community-acquired MRSA is most commonly associated with necrotizing soft tissue infections and severe pneumonia Other staphylococci, such as Staphylococcus epidermidis, are generally less virulent and invasive, and infection is usually associated with presence of a foreign body (eg, vascular catheter, prosthetic cardiac valve or device, prosthetic joint, cerebrovascular shunt, peritoneal dialysis catheter) Those species of clinical relevance are often resistant to methicillin</t>
  </si>
  <si>
    <t xml:space="preserve">Penicillin G Sodium Solution for injection; Adults: 2 to 4 million units IV every 4 to 6 hours for 5 to 14 days. Antibiotics covering MRSA Clindamycin is an appropriate selection for MRSA infections if local antibiograms demonstrate high rates of susceptibility Cephalosporins Ceftaroline Ceftaroline fosamil Solution for injection; Neonates 34 weeks gestation and older and 12 days and older: 6 mg/kg/dose IV every 8 hours for 5 to 14 days. Ceftaroline fosamil Solution for injection; Infants younger than 2 months: 6 mg/kg/dose IV every 8 hours for 5 to 14 days. Ceftaroline fosamil Solution for injection; Infants and Children 2 months to 1 year: 8 mg/kg/dose IV every 8 hours for 5 to 14 days. Ceftaroline fosamil Solution for injection; Children and Adolescents 2 to 17 years weighing 33 kg or less: 12 mg/kg/dose IV every 8 hours for 5 to 14 days. Ceftaroline fosamil Solution for injection; Children and Adolescents 2 to 17 years weighing more than 33 kg: 400 mg IV every 8 hours or 600 mg IV every 12 hours for 5 to 14 days. Ceftaroline fosamil Solution for injection; Adults: 600 mg IV every 12 hours for 5 to 14 days. </t>
  </si>
  <si>
    <t xml:space="preserve">Antibiotics Clindamycin or ampicillin/sulbactam generally used for empiric therapy Other reasonable alternatives include carbapenems, other beta-lactam–beta-lactamase inhibitor combinations, such as piperacillin-tazobactam, and newer fluoroquinolones, such as moxifloxacin Vancomycin and linezolid are recommended options if MRSA is identified on culture Oral amoxicillin-clavulanate and clindamycin are reasonable options for step-down therapy after initial parenteral antibiotics Parenteral Clindamycin Clindamycin Phosphate Solution for injection; Infants 4 to 11 months and Children: 40 mg/kg/day IV divided every 6 to 8 hours (Max: 1800 mg/day). Clindamycin Phosphate Solution for injection; Adolescents: 40 mg/kg/day IV divided every 6 to 8 hours (Max: 1800 mg/day). Clindamycin Phosphate Solution for injection; Adults: 600 mg IV every 8 hours. NOTE: Reported clinical experience indicates that antibiotic-associated colitis and diarrhea (due to Clostridium difficile ) seen in association with systemic clindamycin occur more frequently in geriatric adult (aged 60 years or older) and may be more severe. Carefully monitor these patients for the development of diarrhea. Ampicillin-sulbactam Ampicillin Sodium, Sulbactam Sodium Solution for injection; Neonates: 100 mg/kg/day ampicillin component (150 mg/kg/day ampicillin; sulbactam) IV divided every 8 hours. </t>
  </si>
  <si>
    <t>For the management of bone and joint infections†, including osteomyelitis† and orthopedic device-related infection† for the management of methicillin-resistant Staphylococcus aureus (MRSA)-associated osteomyelitis† Oral dosage (excluding Doryx MPC delayed-release tablets) Adults: 100 mg PO every 12 hours with rifampin for an additional 1 to 3 months (or longer for chronic infection or if no debridement performed) after initial therapy. for the management of methicillin-resistant Staphylococcus aureus (MRSA)-associated prosthetic device infections† Oral dosage (excluding Doryx MPC delayed-release tablets) Adults: 100 mg PO every 12 hours with rifampin for 3 months for hip infections or for 6 months for knee infections after initial therapy. for the management of methicillin-resistant Staphylococcus aureus (MRSA)-associated spinal implant infections† Oral dosage (excluding Doryx MPC delayed-release tablets) Adults: 100 mg PO twice daily with rifampin until spine fusion and after initial therapy. Long-term oral suppressive therapy may be considered in select cases, especially if device removal is not possible. for long-term suppressive therapy of prosthetic joint infections† Oral dosage (excluding Doryx MPC delayed-release tablets) Adults: 100 mg PO every 12 hours.</t>
  </si>
  <si>
    <t>for the management of methicillin-resistant Staphylococcus aureus (MRSA)-associated osteomyelitis† Oral dosage (excluding Doryx MPC delayed-release tablets) Adults: 100 mg PO every 12 hours with rifampin for an additional 1 to 3 months (or longer for chronic infection or if no debridement performed) after initial therapy.</t>
  </si>
  <si>
    <t xml:space="preserve">I'm looking to start a newly intubated patient on a sedation medication. They are a 57-year-old patient who came in with respiratory failure secondary to an acute exacerbation of COPD. What would be an appropriate regimen for sedation to target a RASS of negative 2
</t>
  </si>
  <si>
    <t xml:space="preserve">For sedation induction and sedation maintenance of mechanically ventilated intensive care patients Intravenous dosage Adults: 1 mcg/kg IV loading dose, followed by 0.2 to 0.7 mcg/kg/hour continuous IV infusion, initially. Titrate dose until target level of sedation is attained.  Loading doses are often bypassed due to their association with bradycardia and hypotension.    Max: 1.5 mcg/kg/hour.  Nonbenzodiazepine sedatives are recommended over benzodiazepines in non-cardiac surgery, mechanically ventilated patients.  Children† and Adolescents†: 0.5 to 1 mcg/kg IV loading dose, followed by 0.1 to 0.5 mcg/kg/hour continuous IV infusion, initially. Titrate dose by 0.1 to 0.2 mcg/kg/hour every 20 to 30 minutes until target level of sedation is attained.   Loading doses are often bypassed due to their association with bradycardia and hypotension.    Usual maintenance dose: 0.3 to 0.7 mcg/kg/hour. Max: 2.5 mcg/kg/hour.     Infants†: 0.5 to 1 mcg/kg IV loading dose, followed by 0.1 to 0.5 mcg/kg/hour continuous IV infusion, initially. Titrate dose by 0.1 to 0.2 mcg/kg/hour every 20 to 30 minutes until target level of sedation is attained.   Loading doses are often bypassed due to their association with bradycardia and hypotension.    Usual maintenance dose: 0.3 to 0.7 mcg/kg/hour. Max: 2.5 mcg/kg/hour.     </t>
  </si>
  <si>
    <t xml:space="preserve">For sedation maintenance in mechanically-ventilated patients Intravenous dosage Adults: 0.01 to 0.05 mg/kg/dose (Usual dose: 0.5 to 4 mg) IV every 10 to 15 minutes until adequate sedation is achieved. The usual initial infusion rate is 1 to 7 mg/hour (0.02 to 0.1 mg/kg/hour) IV. The infusion rate should be titrated to the desired level of sedation using 25% to 50% adjustments in dosage. After the desired level of sedation has been achieved, the infusion rate should be decreased by 10% to 25% every few hours to find the minimum effective infusion rate.  Infants, Children, and Adolescents: 0.05 to 0.2 mg/kg/dose IV loading dose, then 0.06 to 0.12 mg/kg/hour continuous IV infusion, initially. Adjust dose by 25% increments as needed to achieve target sedation score.  Rates may be titrated to a range of 0.024 to 0.36 mg/kg/hour. Neonates older than 32 weeks: 0.015 to 0.06 mg/kg/hour continuous IV infusion. May run the infusion more rapidly for the first several hours to obtain therapeutic response. Adjust dose as needed to administer the lowest possible effective dose.    Premature Neonates 32 weeks and younger: 0.015 to 0.06 mg/kg/hour continuous IV infusion. </t>
  </si>
  <si>
    <t xml:space="preserve">Respiratory failure and acute respiratory distress syndrome (ARDS) occurred in 5% and 2.5% of adults during clinical trials of long-term (more than 24 hours) dexmedetomidine continuous IV infusion sedation. Both were dose-related events, with incidence rates increasing to 10% and 9% for respiratory failure and ARDS, respectively, in patients who received average maintenance doses more than 1.1 mcg/kg/hour IV. During procedural sedation, 37% of dexmedetomidine IV recipients experienced respiratory depression, which was similar to the placebo group (32%). Atelectasis (3%), pleural effusion (2%), hypoxia (2% to 4%), pulmonary edema (1%), wheezing (less than 1%), and bradypnea (2%) were also noted in adult clinical trials. Bradypnea or respiratory depression (67%) and hypoxia (8%) were reported in pediatric patients receiving dexmedetomidine (0.5 to 1.5 mcg/kg/hour continuous IV infusion) for procedural sedation in clinical trials (n = 122). In another study of 30 children (1 to 7 years) receiving dexmedetomidine 1 mcg/kg IV over 10 minutes followed by a continuous IV infusion of 0.5 mcg/kg/hour, mean respiratory rate fell from 25 +/- 3.96 breaths/minute to 24 +/- 3.29 breaths/minute at 50 minutes after drug initiation. Oxygen saturation below 93% for at least 30 seconds did not occur in any of the 30 children. </t>
  </si>
  <si>
    <t>For sedation maintenance† and to alleviate agitation† and anxiety† in patients refractory to standard therapy who are mechanically-ventilated Continuos Intravenous Infusion dosage Infants, Children, and Adolescents: 1 to 2 mg/kg IV load, then a continuous infusion of 1 to 2 mg/kg/hour IV. May administer bolus doses equivalent to the hourly rate of infusion every 2 hours as needed; if 4 to 6 boluses or more are needed in a 24-hour period, increase infusion rate by 1 mg/kg/hour. Titrate to adequate sedation; reported range is 1 to 6 mg/kg/hour (median range 2 mg/kg/hour). Monitor blood pressure. Gradually taper infusion or convert to an oral barbiturate (e.g., phenobarbital) after prolonged therapy to avoid symptoms of withdrawal. Pentobarbital therapy is an alternative option for sedation in those who fail standard therapy; significant complications including hypotension, oversedation, neurologic sequelae, and drug reaction limit its use.</t>
  </si>
  <si>
    <t xml:space="preserve">For procedural sedation of non-intubated patients prior to and/or during surgical and other procedures for procedural sedation prior to and/or during surgical or other invasive procedures Continuous Intravenous Infusion dosage Adults: 1 mcg/kg IV loading dose, followed by 0.6 mcg/kg/hour continuous IV infusion, initially. Titrate dose until target level of sedation is attained. Dose range: 0.2 to 1 mcg/kg/hour. For less invasive procedures (e.g., ophthalmic surgery), a loading dose of 0.5 mcg/kg IV may be suitable. For awake fiberoptic intubation, a maintenance infusion of 0.7 mcg/kg/hour is recommended until the endotracheal tube is secured.  Older Adults: 0.5 mcg/kg IV loading dose, followed by 0.6 mcg/kg/hour continuous IV infusion, initially. Titrate dose until target level of sedation is attained. Dose range: 0.2 to 1 mcg/kg/hour. For awake fiberoptic intubation, a maintenance infusion of 0.7 mcg/kg/hour is recommended until the endotracheal tube is secured.  for procedural sedation prior to and/or during non-invasive procedures Continuous Intravenous Infusion dosage Adults: 1 mcg/kg IV loading dose, followed by 0.6 mcg/kg/hour continuous IV infusion, initially. Titrate dose until target level of sedation is attained. Dose range: 0.2 to 1 mcg/kg/hour.  Older Adults: 0.5 mcg/kg IV loading dose, followed by 0.6 mcg/kg/hour continuous IV infusion, initially. </t>
  </si>
  <si>
    <t xml:space="preserve">Avoid coadministration with other CNS depressants when possible, as this significantly increases the risk for profound sedation, respiratory depression, coma, and death. Reserve concomitant prescribing of these drugs for use in persons for whom alternative treatment options are inadequate; if concurrent use is necessary, use the lowest effective dosages and minimum treatment durations needed. Monitor closely for signs or symptoms of respiratory depression and sedation. Persons with chronic obstructive pulmonary disease (COPD), cor pulmonale, respiratory insufficiency, hypoxemia, hypercapnia, or preexisting respiratory depression are at increased risk of decreased respiratory drive even at recommended doses. Persons with advanced age, cachexia, or debilitation are also at an increased risk for opioid-induced respiratory depression. Monitor such persons closely, particularly when initiating and titrating the opioid; consider the use of non-opioid analgesics. Opioids increase the risk of central sleep apnea (CSA) and sleep-related hypoxemia in a dose-dependent fashion. Consider decreasing the opioid dosage in persons with CSA. Respiratory depression, if left untreated, may cause respiratory arrest and death. Carbon dioxide retention from respiratory depression may also worsen opioid sedating effects. Careful monitoring and dose titration are required, particularly when CYP3A4 inhibitors or inducers are used concomitantly. </t>
  </si>
  <si>
    <t xml:space="preserve">for procedural sedation prior to and/or during non-invasive procedures Continuous Intravenous Infusion dosage Adults: 1 mcg/kg IV loading dose, followed by 0.6 mcg/kg/hour continuous IV infusion, initially. Titrate dose until target level of sedation is attained. Dose range: 0.2 to 1 mcg/kg/hour.  Older Adults: 0.5 mcg/kg IV loading dose, followed by 0.6 mcg/kg/hour continuous IV infusion, initially. Titrate dose until target level of sedation is attained. Dose range: 0.2 to 1 mcg/kg/hour.  Children and Adolescents 2 to 17 years: 2 mcg/kg IV loading dose, followed by 1.5 mcg/kg/hour continuous IV infusion, initially. Titrate dose until target level of sedation is attained. Dose range: 0.5 to 2 mcg/kg/hour.  Some studies have used repeat boluses if sedation was inadequate prior to beginning the infusion.   Infants and Children 1 month to 1 year: 1.5 mcg/kg IV loading dose, followed by 1.5 mcg/kg/hour continuous IV infusion, initially. Titrate dose until target level of sedation is attained. Dose range: 0.5 to 2 mcg/kg/hour.  Some studies have used repeat boluses if sedation was inadequate prior to beginning the infusion.   </t>
  </si>
  <si>
    <t>Airway protection Evaluate patients with decreased level of consciousness to determine need for intubation and mechanical ventilation Hyperthermia Manage with active external cooling measures; antipyretics are not recommended Agitation Address with verbal deescalation and redirection Consider sedation with benzodiazepines, barbiturates, or other sedative-hypnotics Consider intubation and paralysis for management of refractory agitation Support circulation and perfusion Provide patients with hypotension or hypovolemia with volume repletion with IV crystalloid before pharmacologic intervention Electrolyte derangements Correct metabolic derangements such as hyperkalemia and hypernatremia</t>
  </si>
  <si>
    <t>for procedural sedation prior to and/or during surgical or other invasive procedures Continuous Intravenous Infusion dosage Adults: 1 mcg/kg IV loading dose, followed by 0.6 mcg/kg/hour continuous IV infusion, initially. Titrate dose until target level of sedation is attained. Dose range: 0.2 to 1 mcg/kg/hour. For less invasive procedures (e.g., ophthalmic surgery), a loading dose of 0.5 mcg/kg IV may be suitable. For awake fiberoptic intubation, a maintenance infusion of 0.7 mcg/kg/hour is recommended until the endotracheal tube is secured.  Older Adults: 0.5 mcg/kg IV loading dose, followed by 0.6 mcg/kg/hour continuous IV infusion, initially. Titrate dose until target level of sedation is attained. Dose range: 0.2 to 1 mcg/kg/hour. For awake fiberoptic intubation, a maintenance infusion of 0.7 mcg/kg/hour is recommended until the endotracheal tube is secured.</t>
  </si>
  <si>
    <t xml:space="preserve">Titrate by 0.1 to 0.2 mcg/kg/hour every 20 to 30 minutes until target level of sedation is attained. Loading doses are often bypassed. Usual maintenance dose: 0.3 to 0.7 mcg/kg/hour. Max: 2.5 mcg/kg/hour. Dexmedetomidine Hydrochloride Solution for injection; Children† and Adolescents†: 0.5 to 1 mcg/kg IV, followed by 0.1 to 0.5 mcg/kg/hour continuous IV infusion, initially. Titrate by 0.1 to 0.2 mcg/kg/hour every 20 to 30 minutes until target level of sedation is attained. Loading doses are often bypassed. Usual maintenance dose: 0.3 to 0.7 mcg/kg/hour. Max: 2.5 mcg/kg/hour. Dexmedetomidine Hydrochloride Solution for injection; Adults: 1 mcg/kg IV, followed by 0.2 to 0.7 mcg/kg/hour continuous IV infusion, initially. Titrate until target level of sedation is attained. Loading doses are often bypassed. Max: 1.5 mcg/kg/hour. Propofol Propofol Emulsion for injection; Adolescents 17 years: 5 mcg/kg/minute continuous IV infusion, initially; titrate by 5 to 10 mcg/kg/minute every 5 to 10 minutes to clinical response. Usual dose: 5 to 50 mcg/kg/minute. Do not exceed 4 mg/kg/hour unless the benefits outweigh the risks. May use 10 to 20 mg IV bolus if needed to rapidly increase sedation depth in patients where hypotension is unlikely to occur. </t>
  </si>
  <si>
    <t>what is magic mouthwash</t>
  </si>
  <si>
    <t>Dental hygiene, specifically, with a focus on proper cleaning of dentures, plays a pivotal role in prevention. Alcohol or bleach-based solutions are commonly available OTC. If significant lag is noted in the corners of the mouth, surgery and collagen injections have been successful. Petrolatum jelly has been used for preventive measures as well.</t>
  </si>
  <si>
    <t xml:space="preserve">Handwashing and hand hygiene between all patient contacts is the single most important method of decreasing HAI: • Regular soap and water for at least 15 sec • Chlorhexidine (particularly good for gram-positive organisms such as methicillin-resistant Staphylococcus aureus ), alcohol hand sanitizer with &gt;60% ethyl alcohol, or other antiseptic for resistant organisms • Purpose of soap and water handwashing: 1. Degrease hand surfaces 2. Flush away oils and associated bacteria, removal of visible dirt or body fluids • Procedure: 1. Clean running water 2. Must include all surfaces 3. Special attention to areas between fingers and to the dirtier dominant hand (most people reflexively wash the cleaner, nondominant hand more vigorously) • Alcohol hand sanitizers: 1. Improve handwashing frequency (less drying to hands, faster, and no need for wash basin and towels for drying) 2. Significantly reduce HAIs 3. Now recommended in essentially all routine health care settings 4. Rub hands until dry, approximately 15 sec • Environmental cleaning: 1. New supplemental no-touch technologies, such as hydrogen peroxide vapor or mist or ultraviolet irradiation, appear to reduce environmental contamination from Clostridioides difficile spores, Norovirus , and resistant microorganisms 2. </t>
  </si>
  <si>
    <t>• Good oral hygiene • Use of power toothbrush is better than a manual brush • Good general health including proper nutrition, sleep, and exercise • Routine dental checks • Avoidance of smoking and alcohol • Stress management</t>
  </si>
  <si>
    <t>• Regular brushing with a fluoridated toothpaste and dental flossing after each meal • Reduction of eating sugar-rich foods and drinks • High-risk patients should use oral microbial rinses such as chlorhexidine 0.12% to control dental plaque</t>
  </si>
  <si>
    <t>Oral toxicity (80%; grade 3, 2.1%) such as oral disorder (12%), dysgeusia (70%) including ageusia and hypogeusia, dry mouth/xerostomia (34%), dysphagia (23%; grade 3, 0.9%), stomatitis (18%; grade 3 or 4, 1.2%) including cheilitis, glossitis, glossodynia, oral ulceration/pain/erythema were reported in patients with relapsed or refractory multiple myeloma who received weekly or biweekly talquetamab in a clinical trial (n = 339). Evaluate patients for signs and symptoms of oral toxicity. Therapy interruption or permanent discontinuation may be necessary in patients who develop severe oral toxicity. The median time to onset of oral toxicity was 15 (range, 1 to 634) days and the median time to resolution was 43 (range, 1 to 530) days. Oral toxicity did not resolve to baseline in 65% of patients. The term oral disorder included oral dysesthesia, oral mucosal exfoliation, oral toxicity, and oropharyngeal pain.</t>
  </si>
  <si>
    <t>Microorganisms commonly represent underlying infectious causes. These include Candida species, Staphylococcal aureus, beta-hemolytic Streptococcus species, or polymicrobial findings. Another common cause of this condition includes direct irritation of saliva on the corners of the mouth with overclosure of the lower jaw, as evident in edentulous individuals and those who wear dentures. Nearly any condition that leads to chronic irritation or moisture settling in the corners of the mouth, including lip licking, drooling, or habits of oral fixation, may lead to this state. Nutritional deficiencies, specifically of iron, B vitamins, and zinc, are also associated with angular cheilitis. Varying levels of immunosuppression, as seen in diabetes mellitus, HIV, and so on, predispose to subacute infection as well. Patients on medications leading to xerostomia or hypersalivation can develop bilateral involvement.</t>
  </si>
  <si>
    <t>Good oral hygiene and prevention of caries and cracked teeth</t>
  </si>
  <si>
    <t>For temporary oral wound management following minor dental procedures, orthodontic appliances, or accidental injury Dental dosage (oral rinse) Adults: Swish and spit a mixture containing the 3% solution and an equal volume of water around and over the affected area(s) up to 4 times daily, or as directed by a dentist or doctor. Children and Adolescents 2 years and older: Swish and spit a mixture containing the 3% solution and an equal volume of water around and over the affected area(s) up to 4 times daily, or as directed by a dentist or doctor.</t>
  </si>
  <si>
    <t>These include dry mouth, nutritional deficiencies (B vitamins, iron), HIV, immunosuppression, or chronic irritation as with lip licking ( Fig. E2 ), drooling, oral hardware, or dentures. FIG E2 Angular cheilitis caused by a lip-licking habit that extends to perilabial skin. From Flint PW et al: Cummings otolaryngology, head and neck surgery, ed 7, Philadelphia 2021, Elsevier.</t>
  </si>
  <si>
    <t xml:space="preserve">For dental caries prophylaxis NOTE: Fluoridated water may be consumed from sources other than the home water supply, such as the workplace, school and/or day care, bottled water, filtered water and from processed beverages and foods prepared with fluoridated water. topical mouth rinses for use when the fluoride concentration in drinking water is unknown Topical dosage (0.05% sodium fluoride solution) Children 6 to 12 years: 10 mL rinsed around the teeth for 1 minute, then expectorated. Use once daily after brushing and flossing. Children 1 to 5 years: Do not use; young children have a tendency to swallow the rinses. Topical dosage (0.2% sodium fluoride solution) Adults: 10 mL rinsed around the teeth for 1 minute, then expectorated, use once per week after brushing and flossing. Adolescents: 10 mL rinsed around the teeth for 1 minute, then expectorated, use once per week after brushing and flossing. Children 6 to 12 years: 5 mL rinsed around the teeth for 1 minute, then expectorated, used once per week (after brushing and flossing). Children 1 to 5 years: Do not use; young children have a tendency to swallow the rinses. </t>
  </si>
  <si>
    <t xml:space="preserve">What would be an appropriate sedation medication regimen for a 57-year-old patient who was intubated due to an acute exacerbation of COPD
</t>
  </si>
  <si>
    <t xml:space="preserve">Guidelines recommend a short-acting inhaled beta-2 agonist (SABA), with or without a short-acting anticholinergic, as the initial bronchodilators for acute treatment of a COPD exacerbation. Use of a metered-dose inhaler is recommended rather than continuous nebulization to deliver the SABA. No significant differences in FEV1 have been demonstrated between metered-dose inhalers (with or without a spacer) or nebulizers to deliver the SABA; nebulizers may be more convenient for persons who are more acutely ill. Respiratory (Inhalation) dosage (inhalation solution) Adults: Optimal dosing is not established. 0.63 or 1.25 mg inhaled by nebulizer 3 times daily, every 6 to 8 hours, as needed. In the geriatric adult, the lower dose of 0.63 mg is recommended initially. Max: 3.75 mg/day.  Guidelines recommend a short-acting inhaled beta-2 agonist (SABA), with or without a short-acting anticholinergic, as the initial bronchodilators for acute treatment of a COPD exacerbation. Use of a metered-dose inhaler is recommended rather than continuous nebulization to deliver the SABA. </t>
  </si>
  <si>
    <t xml:space="preserve">Guidelines recommend a short-acting inhaled beta-2 agonist (SABA), with or without a short-acting anticholinergic, as the initial bronchodilators for acute treatment of a COPD exacerbation. Use of a metered-dose inhaler is recommended rather than continuous nebulization to deliver the SABA. No significant differences in FEV1 have been demonstrated between metered-dose inhalers (with or without a spacer) or nebulizers to deliver the SABA; nebulizers may be more convenient for persons who are more acutely ill. for the treatment of stable COPD Respiratory (Inhalation) dosage (inhalation aerosol; e.g., Xopenex HFA) Adults: 90 mcg (2 actuations of 45 mcg/actuation) inhaled by mouth every 4 to 6 hours as needed. In some persons, 45 mcg (1 actuation of 45 mcg/actuation) inhaled by mouth every 4 hours may be sufficient. Max: 540 mcg/day (12 actuations/day). Guidelines recommend a bronchodilator in persons with 0 or 1 moderate exacerbations per year (not leading to hospital admission) and modified Medical Research Council (mMRC) dyspnea questionnaire score of 0 to 1 and COPD Assessment Test (CAT) score of less than 10. </t>
  </si>
  <si>
    <t>For the treatment of acute bacterial exacerbations of chronic obstructive pulmonary disease (COPD)†, including chronic bronchitis or emphysema† Oral dosage (tablets) Adults: 200 mg PO every 12 hours for 5 to 7 days.   The FDA-approved treatment duration is 10 days. Children and Adolescents 12 to 17 years: 200 mg PO every 12 hours for 10 days.</t>
  </si>
  <si>
    <t>For the treatment of acute bacterial exacerbations of chronic obstructive pulmonary disease (COPD)†, including chronic bronchitis or emphysema† Oral dosage Adults: 500 mg PO every 24 hours for 5 to 7 days. Due to the risk for serious and potentially permanent side effects associated with fluoroquinolone antibiotics, levofloxacin should only be used in cases where alternative treatment options cannot be used.    Intravenous dosage Adults: 500 mg IV every 24 hours for 5 to 7 days. Due to the risk for serious and potentially permanent side effects associated with fluoroquinolone antibiotics, levofloxacin should only be used in cases where alternative treatment options cannot be used.</t>
  </si>
  <si>
    <t>Keep patient in comfortable position (on parent’s lap, if possible); minimize agitation Do not frighten or agitate child with an aggressive physical examination; agitation and stress will worsen symptoms Use sedation with caution in patients who are anxious or apprehensive Monitor any child who has moderate to severe croup, significant respiratory distress, or signs of hypoxia with a continuous cardiorespiratory monitor and pulse oximeter Administer humidified oxygen for patients with hypoxia or severe respiratory distress Standard treatment for a child with severe croup and impending respiratory failure is oxygen administration (even if child is not hypoxic by pulse oximetry measurement) Provide symptomatic care Ibuprofen and/or acetaminophen for fever and discomfort Cool beverage or ice pop to soothe throat Home care involves exposing child to cool night air to improve air flow and possibly diminish airway swelling Evidence does not support the use of humidified air (mist) Encourage fluids to maintain hydration status Administer IV fluids in any child with severe respiratory distress or significant clinical signs of dehydration Heliox Currently an investigational modality not yet shown to be an improvement over standard treatment of croup Switch to heliox before intubation for selected children with subglottic inflammation and severe airway distress in an effort to diminish respiratory distress and avoid intubation Limited data suggest possible short-term benefit in patients with moderate to severe croup similar to effect of 100% oxygen given with 1 or 2 doses of racemic epinephrine Mixture of helium (lower density than nitrogen) and oxygen is used to reduce airflow resistance and turbulence, improving laminar flow Practical use of heliox is limited owing to the following: Limited achievable fraction of inspired oxygen Heliox is a mixture of 70% helium and 30% oxygen Technical implication Requires training and is difficult for unskilled practitioners High cost Rescue treatment with intubation with mechanical ventilation is rarely required Controlled setting (eg, anesthesia suite) by airway experts (eg, anesthesia, otolaryngology) is optimal Anticipate a difficult airway; intubation without neuromuscular blockade is preferred when possible Use of a downsized endotracheal tube is typical Avoid potentially harmful interventions and treatment Do not treat croup with humidified air (mist), especially in a croup tent; this long-standing practice has been proven ineffective and is potentially dangerous Do not treat croup with decongestants or antitussives; this practice is ineffective and potentially dangerous Do not treat croup with antibiotics unless complications are present (eg, bacterial pneumonia, bacterial tracheitis, otitis media); croup is exclusively a viral infection</t>
  </si>
  <si>
    <t>For sedation and analgesia prior to rapid-sequence intubation (RSI)† Intravenous dosage Adults: 1 to 3 mcg/kg IV over 1 to 2 minutes. Give dose 1 to 3 minutes prior to intubation.  Infants, Children, and Adolescents: 2 to 3 mcg/kg IV over 1 to 2 minutes is a typical dose; however, a dose range of 1 to 5 mcg/kg has been recommended. Give dose 1 to 3 minutes prior to intubation.  In general, infants, older children, and adolescents require lower doses than young children. Neonates: 1 to 4 mcg/kg IV over at least 1 to 2 minutes has been recommended.</t>
  </si>
  <si>
    <t>Endotracheal intubation and mechanical ventilation are recommended for any patient who is at risk for aspiration or airway compromise and respiratory deterioration Pulmonary function testing and expert consultation can help determine need for ventilatory assistance In general, intubation and mechanical ventilation are recommended when the vital capacity is less than 30% of predicted Other spirometric measurements such as negative inspiratory force/maximal inspiratory pressure show significant variability when paralysis is progressing rapidly and hypoxemia with hypercarbia is present Presence of hypoxemia and hypercarbia also suggests impending respiratory failure and the need for supplemental ventilatory support</t>
  </si>
  <si>
    <t xml:space="preserve">can patients use ICS/LABA medications for acute exacerbations of asthma
</t>
  </si>
  <si>
    <t xml:space="preserve">The use of LABAs alone to treat asthma without an ICS to treat lung inflammation is associated with an increased risk of asthma-related death; therefore, LABAs are contraindicated in patients with asthma without the use of an asthma controller medication (i.e., an ICS). Combination therapy (LABA and low-dose ICS) improves lung function, decreases asthma symptoms, and reduces exacerbation in most patients to a greater extent than doubling the dose of ICS, and reduces steroid burden and reduces the risk for ICS-related adverse effects. Although indicated for the prevention of exercise-induced bronchospasm (EIB), the addition of salmeterol alone to an inhaled short-acting beta-2 agonist (SABA) for EIB is not recommended; salmeterol may be added to ICS controller medication for concomitant treatment in select patient populations. In patients with COPD, salmeterol significantly improves FEV1, dyspnea, quality of life, and exacerbation rates, but does not affect mortality or the rate of lung function decline. According to guidelines, LABAs may be used as initial monotherapy in COPD patients in group A. A long-acting bronchodilator is the preferred choice except in patients with very occasional breathlessness. </t>
  </si>
  <si>
    <t>The use of LABAs alone to treat asthma without an ICS to treat lung inflammation is associated with an increased risk of asthma-related death; therefore, LABAs are contraindicated in patients with asthma without the use of an asthma controller medication (i.e., an ICS).    According to guidelines, fluticasone; salmeterol is not recommended for COPD treatment; however, it is an option for those patients with stable disease who are already receiving this therapy with no major symptoms or exacerbations. Escalation to triple therapy with an ICS + LABA + long-acting muscarinic antagonist (LAMA) should be considered for COPD patients who have further exacerbations or major symptoms. Fluticasone; salmeterol may also be appropriate for those patients in areas with limited access to triple therapy. Patients with COPD who have concomitant asthma should be treated with an ICS.</t>
  </si>
  <si>
    <t xml:space="preserve">The FDA reviewed 4 clinical trials involving 41,297 patients who were treated for 6 months to evaluate serious asthma outcomes including asthma-related death, intubation, or hospitalization; the results of all trials showed that the use of LABA with ICS does not significantly increase the risk of serious asthma outcomes compared to ICS alone. The trials also showed that ICS/LABA combination medicines were more effective in decreasing asthma attacks (e.g., the need to use oral corticosteroids) compared to ICS alone. Three trials were conducted in patients 12 years and older; 1 trial compared fluticasone; salmeterol to fluticasone, 1 compared mometasone; formoterol to mometasone, and 1 compared budesonide; formoterol to budesonide. Data from these 3 trials were combined in a meta-analysis to provide a more accurate risk of serious asthma-related events; the results show that the use of ICS/LABA in fixed-dose combination does not result in a significant increase in the risk of serious asthma-related events compared to ICS alone (95% CI 0.85, 1.44). The fourth trial included pediatric patients 4 to 11 years and compared fluticasone; salmeterol to fluticasone. </t>
  </si>
  <si>
    <t>GINA recommends that in children 6 to 11 years with moderate to severe asthma, an ICS in combination with LABA is the preferred controller regimen and is used with an as-needed short-acting beta-agonist (SABA) as the preferred reliever. The use of LABAs alone to treat asthma, without an ICS to treat lung inflammation, is associated with an increased risk of asthma-related death; therefore, LABAs are contraindicated in patients with asthma without the use of an asthma controller medication (i.e. ICS). Formoterol; mometasone is used off-label in adults for the maintenance treatment of chronic obstructive pulmonary disease (COPD).  According to guidelines, formoterol; mometasone is not recommended for COPD treatment; however, it is an option for those patients with stable disease who are already receiving this therapy with no major symptoms or exacerbations. Escalation to triple therapy with a long-acting muscarinic antagonist (LAMA), a LABA, and an ICS should be considered for COPD patients who have further exacerbations or major symptoms.</t>
  </si>
  <si>
    <t xml:space="preserve">Fluticasone; salmeterol should not be initiated in patients with significantly worsening or acutely deteriorating asthma, which may be a life-threatening condition. In December 2017, the FDA announced that there is no increase in risk of serious asthma outcomes with LABAs used in combination with ICS; however, the use of LABAs alone to treat asthma without an ICS to treat lung inflammation is associated with an increased risk of asthma-related death. The FDA reviewed 4 clinical trials involving 41,297 patients who were treated for 6 months to evaluate serious asthma outcomes including asthma-related death, intubation, or hospitalization; the results of all trials showed that the use of LABA with ICS does not significantly increase the risk of serious asthma outcomes compared to ICS alone. The trials also showed that ICS/LABA combination medicines were more effective in decreasing asthma attacks (e.g., the need to use oral corticosteroids) compared to ICS alone. Three trials were conducted in patients 12 years and older; 1 trial compared fluticasone; salmeterol to fluticasone, 1 compared mometasone; formoterol to mometasone, and 1 compared budesonide; formoterol to budesonide. </t>
  </si>
  <si>
    <t xml:space="preserve">Available data from controlled clinical trials also suggest that LABA monotherapy for asthma increases the risk of asthma-related hospitalization in pediatric and adolescent patients.  When LABA are used in fixed-dose combination with an ICS to control lung inflammation, data from large clinical trials do not show a significant increase in the risk of serious asthma-related events (hospitalizations, intubations, death) compared with ICS alone.  The Salmeterol Multicenter Asthma Research Trial (SMART) was a large 28-week placebo-controlled U.S. trial comparing the safety of salmeterol inhalation aerosol) with placebo, each added to usual asthma therapy, that showed an increase in asthma-related deaths in subjects receiving salmeterol. Given the similar basic mechanisms of action of long-acting beta-2 agonists (LABAs), the findings seen in the SMART trial are considered a class effect. A 16-week clinical trial performed in the United Kingdom, the Salmeterol Nationwide Surveillance (SNS) trial, showed results similar to the SMART trial. In the SNS trial, the rate of asthma-related death was numerically, though not statistically significantly, greater in subjects with asthma treated with salmeterol (42 mcg twice daily) than those treated with albuterol (180 mcg 4 times daily) added to usual asthma therapy. </t>
  </si>
  <si>
    <t>Postmarketing experience in patients with asthma has revealed serious exacerbations of asthma, including fatal respiratory events (asthma-related death), associated with the use of LABAs. When LABAs are used in fixed-dose combination with inhaled corticosteroids (ICS), data from large clinical trials do not show a significant increase in the risk of serious asthma-related events (hospitalizations, intubations, death) compared with ICS alone.  These findings are considered a class effect of LABA monotherapy. In most cases, serious acute respiratory events have occurred in patients with severe asthma and/or in patients in whom asthma has been acutely deteriorating, but such events have also occurred in patients with less severe asthma. These findings pertain only to patients who have asthma.</t>
  </si>
  <si>
    <t>Postmarketing experience in patients with asthma has revealed serious exacerbations of asthma, including fatal respiratory events (asthma-related death), associated with the use of long-acting beta-agonists (LABAs). When LABAs are used in fixed-dose combination with inhaled corticosteroids (ICS), data from large clinical trials do not show a significant increase in the risk of serious asthma-related events (hospitalizations, intubations, death) compared with ICS alone. The use of a LABA as asthma monotherapy, without an inhaled corticosteroid (ICS), is associated with an increased risk of asthma-related death. Available data from controlled clinical trials also suggest that use of LABA as monotherapy increases the risk of asthma-related hospitalization in pediatric and adolescent patients.  These findings are considered a class effect of LABA monotherapy. In most cases, serious acute respiratory events have occurred in patients with severe asthma and/or in patients in whom asthma has been acutely deteriorating, but such events have also occurred in patients with less severe asthma. These findings pertain only to patients who have asthma.</t>
  </si>
  <si>
    <t>Postmarketing experience in patients with asthma has revealed serious exacerbations of asthma, including fatal respiratory events (asthma-related death), associated with the use of long-acting beta-agonists (LABAs). When LABAs are used in fixed-dose combination with inhaled corticosteroids (ICS), data from large clinical trials do not show a significant increase in the risk of serious asthma-related events (hospitalizations, intubations, death) compared with ICS alone. The use of a LABA as asthma monotherapy, without an inhaled corticosteroid (ICS), is associated with an increased risk of asthma-related death. Available data from controlled clinical trials also suggest that use of LABA as monotherapy increases the risk of asthma-related hospitalization in pediatric and adolescent patients.  These findings are considered a class effect of LABA monotherapy. In most cases, serious acute respiratory events have occurred in patients with severe asthma and/or in patients in whom asthma has been acutely deteriorating, but such events have also occurred in patients with less severe asthma. These findings pertain only to patients who have asthma.</t>
  </si>
  <si>
    <t>how do i reverse digoxin
To reverse digoxin, there are a few approaches that can be considered based on the information from the abstracts:
1. Oral adsorbents: Montmorillonite and activated charcoal have been shown to decrease the serum level of digoxin and may be useful in the treatment of digoxin toxicity .[1] 
2. Monitoring and adjusting dosage: Digoxin has a narrow therapeutic range, so it is important to monitor serum digoxin levels and adjust the dosage accordingly to minimize the risk of toxicity .[2] [3] [4] 
3. Renal function: Digoxin elimination relies on kidney function, so in patients with renal insufficiency, lower dosages of digoxin should be used and circulating digoxin levels should be determined more frequently .[5] 
It is important to note that these approaches should be discussed with a healthcare professional, as they can provide personalized guidance based on individual circumstances.
References:
[1] https://www.scopus.com/record/display.uri?eid=2-s2.0-85162859197&amp;origin=resultslist
[2] https://www.scopus.com/record/display.uri?eid=2-s2.0-85144819242&amp;origin=resultslist
[3] https://www.scopus.com/record/display.uri?eid=2-s2.0-85167803237&amp;origin=resultslist
[4] https://www.scopus.com/record/display.uri?eid=2-s2.0-85129376053&amp;origin=resultslist
[5] https://www.scopus.com/record/display.uri?eid=2-s2.0-85150528984&amp;origin=resultslist</t>
  </si>
  <si>
    <t>Digoxin: (Major) Measure serum digoxin concentrations before initiating carvedilol. Reduce digoxin concentrations by decreasing the oral digoxin dose by approximately 15% to 30% or by modifying the dosing frequency and continue monitoring. No dosage adjustment is required when digoxin is administered intravenously. In addition, coadministration of digoxin with beta-blockers may produce additive effects on AV node conduction resulting in bradycardia and advanced or complete heart block. Coadministration of orally administered digoxin and carvedilol increases the serum concentration and AUC of digoxin by 16% and 14%, respectively. No significant changes in digoxin exposure were reported when digoxin was administered intravenously. Digoxin is a P-gp substrate and carvedilol is a P-gp inhibitor.</t>
  </si>
  <si>
    <t>Carvedilol: (Major) Measure serum digoxin concentrations before initiating carvedilol. Reduce digoxin concentrations by decreasing the oral digoxin dose by approximately 15% to 30% or by modifying the dosing frequency and continue monitoring. No dosage adjustment is required when digoxin is administered intravenously. In addition, coadministration of digoxin with beta-blockers may produce additive effects on AV node conduction resulting in bradycardia and advanced or complete heart block. Coadministration of orally administered digoxin and carvedilol increases the serum concentration and AUC of digoxin by 16% and 14%, respectively. No significant changes in digoxin exposure were reported when digoxin was administered intravenously. Digoxin is a P-gp substrate and carvedilol is a P-gp inhibitor.</t>
  </si>
  <si>
    <t>Trandolapril: (Moderate) Caution should be exercised when administering digoxin with drugs that may cause a significant deterioration in renal function including angiotensin-converting enzyme inhibitors (ACE inhibitors). A decline in glomerular filtration or tubular secretion may impair the excretion of digoxin. Close monitoring of serum digoxin concentrations is essential to avoid enhanced toxicity.</t>
  </si>
  <si>
    <t>Evaluate digoxin concentrations with any change in renal function or possible symptoms of toxicity True trough (ie, concentration immediately before scheduled dose) is preferred to allow adequate time for equilibration of digoxin between serum and tissue Alternately, obtain concentration 6 to 8 hours after last dose Note: exercise alters digoxin concentration; concentration immediately after exercise results in falsely low concentration Adjust dosing to maintain plasma concentrations within narrow therapeutic window for digoxin Use low doses (0.125 mg daily or every other day) initially if the patient is older than 70 years, has impaired renal function, or has a low lean body mass Recommended plasma concentration range for heart failure is 0.5 to less than 0.9 ng/mL Patients receiving chronic medications that could alter digoxin metabolism require more frequent monitoring Require routine monitoring of renal function and serum electrolyte levels Frequency of monitoring depends on individual clinical factors (eg, age, change in clinical status or body habitus, nature of underlying disease process, concomitant medication use, results of previous monitoring)</t>
  </si>
  <si>
    <t>hydroCHLOROthiazide, HCTZ; Moexipril: (Moderate) Caution should be exercised when administering digoxin with drugs that may cause a significant deterioration in renal function including angiotensin-converting enzyme inhibitors (ACE inhibitors). A decline in glomerular filtration or tubular secretion may impair the excretion of digoxin. Close monitoring of serum digoxin concentrations is essential to avoid enhanced toxicity.  (Moderate) Monitor serum magnesium and potassium during concomitant cardiac glycoside and thiazide diuretic use. Potassium-depleting diuretics are a major contributing factor to digoxin toxicity.</t>
  </si>
  <si>
    <t>Charcoal: (Moderate) Decreased serum digoxin concentrations have been reported in patients who received digoxin and activated charcoal. Measure serum digoxin concentrations before initiating charcoal. Continue monitoring during concomitant treatment and increase the digoxin dose by 20% to 40% as necessary and clinically indicated. Patients who ingest dietary supplements containing activated charcoal should be aware that the effectiveness of digoxin may be decreased, and it is advisable to have the patient check with their health care professional before regularly taking such supplements.</t>
  </si>
  <si>
    <t>Moexipril: (Moderate) Caution should be exercised when administering digoxin with drugs that may cause a significant deterioration in renal function including angiotensin-converting enzyme inhibitors (ACE inhibitors). A decline in glomerular filtration or tubular secretion may impair the excretion of digoxin. Close monitoring of serum digoxin concentrations is essential to avoid enhanced toxicity.</t>
  </si>
  <si>
    <t>Digoxin: (Moderate) Caution should be exercised when administering digoxin with drugs that may cause a significant deterioration in renal function including angiotensin-converting enzyme inhibitors (ACE inhibitors). A decline in glomerular filtration or tubular secretion may impair the excretion of digoxin. Close monitoring of serum digoxin concentrations is essential to avoid enhanced toxicity.  (Moderate) Monitor serum magnesium and potassium during concomitant cardiac glycoside and thiazide diuretic use. Potassium-depleting diuretics are a major contributing factor to digoxin toxicity.</t>
  </si>
  <si>
    <t xml:space="preserve">what is the best time of day to take simvastatin?
</t>
  </si>
  <si>
    <t>Monitor lipid concentrations as early as 4 weeks after starting therapy and adjust dose if needed. Max: 10 mg ezetimibe; 40 mg simvastatin PO once daily. Coadministration of certain drugs may need to be avoided or dosage adjustments may be necessary; review drug interactions.</t>
  </si>
  <si>
    <t>Simvastatin: (Major) Do not exceed a simvastatin dose of 20 mg/day in patients taking amlodipine due to increased risk of myopathy, including rhabdomyolysis. For patients chronically receiving simvastatin 80 mg/day who need to be started on amlodipine, consider switching to an alternative statin with less potential for interaction. Carefully weigh the benefits of combined use of amlodipine and simvastatin against the potential risks. Amlodipine increases the simvastatin exposure by approximately 1.5-fold.</t>
  </si>
  <si>
    <t>Ticagrelor: (Moderate) Avoid simvastatin doses above 40 mg/day PO when used concomitantly with ticagrelor as concomitant use will result in higher serum concentrations of simvastatin. Simvastatin is metabolized by CYP3A4 and ticagrelor is an inhibitor of CYP3A4.</t>
  </si>
  <si>
    <t>Ezetimibe; Simvastatin: (Major) Do not exceed a simvastatin dose of 20 mg/day in patients taking amlodipine due to increased risk of myopathy, including rhabdomyolysis. For patients chronically receiving simvastatin 80 mg/day who need to be started on amlodipine, consider switching to an alternative statin with less potential for interaction. Carefully weigh the benefits of combined use of amlodipine and simvastatin against the potential risks. Amlodipine increases the simvastatin exposure by approximately 1.5-fold.</t>
  </si>
  <si>
    <t xml:space="preserve">What would be a good medication to sedate a 57-year-old patient who was intubated for an acute exacerbation of COPD?
</t>
  </si>
  <si>
    <t xml:space="preserve">Dexmedetomidine Relatively selective α₂-adrenergic agonist with sedative properties; adjunct agent for sedation and hypertension in patients requiring tracheal intubation and mechanical ventilation Dexmedetomidine Hydrochloride Solution for injection; Adults: 1 mcg/kg IV loading dose, followed by 0.2 to 0.7 mcg/kg/hour continuous IV infusion, initially. Titrate dose until target level of sedation is attained. Loading doses are often bypassed. Max: 1.5 mcg/kg/hour. A lower loading dose of 0.4 mcg/kg IV has been effective in cases of cocaine-induced hypertension Antihypertensives and coronary vasodilators Nitrates Nitroglycerin Nitroglycerin Solution for injection; Adults: 5 mcg/minute continuous IV infusion, initially. Titrate by 5 mcg/minute every 3 to 5 minutes to clinical response, or a dose of 20 mcg/minute. May further titrate by 10 mcg/minute, and if the desired effect is still not achieved, by 20 mcg/minute. Max titration: 20 mcg/minute every 3 to 5 minutes. Usual dose range: 5 to 100 mcg/minute. Max: 200 mcg/minute. Sodium nitroprusside Sodium Nitroprusside Solution for injection; Adults: 0.3 to 0.5 mcg/kg/minute continuous IV infusion, initially. Titrate by 0.5 mcg/kg/minute every 5 minutes until desired effect or blood pressure cannot be further reduced without compromising organ perfusion. Max: 10 mcg/kg/minute for 10 minutes. </t>
  </si>
  <si>
    <t>for the treatment of acute bacterial exacerbations of COPD, including chronic bronchitis or emphysema Oral dosage (excluding Doryx MPC delayed-release tablets) Adults: 200 mg PO on day 1, then 100 mg PO every 12 hours for 5 to 7 days.</t>
  </si>
  <si>
    <t>Guidelines recommend a short-acting inhaled beta-2 agonist (SABA), with or without a short-acting anticholinergic, as the initial bronchodilators for acute treatment of a COPD exacerbation. Use of a metered-dose inhaler is recommended rather than continuous nebulization to deliver the bronchodilator. No significant differences in FEV1 have been demonstrated between metered-dose inhalers (with or without a spacer) or nebulizers to deliver the bronchodilator; nebulizers may be more convenient for persons who are more acutely ill.</t>
  </si>
  <si>
    <t>For the treatment of chronic obstructive pulmonary disease (COPD) associated with acute hypercapnia Continuous Intravenous Infusion dosage Adults: 1 to 2 mg/minute continuous IV infusion, initially. Adjust infusion rate based on oxygen concentration and flow rate. Max: 3 mg/minute. Monitor arterial blood gas before doxapram is initiated and every 30 minutes during infusion. Discontinue doxapram if blood gases deteriorate. Use beyond 2 hours is not recommended. Children and Adolescents 12 to 17 years: 1 to 2 mg/minute continuous IV infusion, initially. Adjust infusion rate based on oxygen concentration and flow rate. Max: 3 mg/minute. Monitor arterial blood gas before doxapram is initiated and every 30 minutes during infusion. Discontinue doxapram if blood gases deteriorate. Use beyond 2 hours is not recommended.</t>
  </si>
  <si>
    <t>The optimal dosage for acute COPD exacerbation is not established; titrate to clinical symptoms and adverse effects/tolerance.  According to guidelines, ipratropium; albuterol may be used as the initial bronchodilators for acute treatment of a COPD exacerbation. Ipratropium; albuterol is appropriate in patients with mild COPD (group A) who are not able to be controlled with short-acting bronchodilator monotherapy alone, and may be used with other maintenance treatments in those with more severe disease (groups B and E).</t>
  </si>
  <si>
    <t xml:space="preserve">Max: 6 inhalations per 24 hours. The optimal dosage for acute COPD exacerbation is not established; nebulizations may be preferred for more acutely ill patients. Ipratropium Bromide, Albuterol Sulfate Nebulizer solution; Adults: 1 vial via nebulizer 4 times per day. Each 3-mL vial contains 0.5 mg of ipratropium and 3 mg albuterol sulfate (2.5 mg of albuterol base). Up to 2 additional doses may be allowed per day, if needed. Max: 6 vials per day. Fenoterol-ipratropium (unavailable in the United States) Fenoterol Hydrobromide, Ipratropium Bromide Pressurized inhalation, solution; Adults: 1 puff inhaled up to 4 times per day. Each actuation delivers 50 mcg of fenoterol and 20 mcg of ipratropium bromide. Max: 6 inhalations per 24 hours. Fenoterol Hydrobromide, Ipratropium Bromide Nebulizer solution; Adults: One 4-mL vial inhaled via nebulizer up to 4 times per day. Each 4-mL vial contains 1.25 mg fenoterol and 0.5 mg ipratropium. </t>
  </si>
  <si>
    <t>For sedation during rapid-sequence intubation† NOTE: Etomidate is especially useful as a sedative in patients with head trauma, multiple traumas, cardiovascular disease, and hypotension not due to sepsis as it lowers intracranial pressure and has minimal effect on systemic blood pressure.   Intravenous dosage Adults: 0.15 mg/kg/dose IV for unstable patients and 0.3 mg/kg/dose IV for stable patients has been recommended. Infants, Children, and Adolescents: 0.2 to 0.4 mg/kg/dose IV (Max: 20 mg/dose) over 30 to 60 seconds.</t>
  </si>
  <si>
    <t>does cefepime cover MRSA</t>
  </si>
  <si>
    <t>MRSA isolated from blood cultures should never be considered a contaminant, even if only 1 bottle is positive</t>
  </si>
  <si>
    <t>Per the manufacturer, this drug has been shown to be active against most strains of the following microorganisms either in vitro and/or in clinical infections : Corynebacterium jeikeium , Enterococcus faecalis , Enterococcus faecium , Staphylococcus aureus (MRSA) , Staphylococcus aureus (MSSA) , Staphylococcus epidermidis , Staphylococcus haemolyticus , Streptococcus agalactiae (group B streptococci) , Streptococcus dysgalactiae , Streptococcus pyogenes (group A beta-hemolytic streptococci) NOTE: The safety and effectiveness in treating clinical infections due to organisms with in vitro data only have not been established in adequate and well-controlled clinical trials.</t>
  </si>
  <si>
    <t>Gram stain and culture of specimen from infected site By definition, culture of the infected site yields MRSA or MRSE (methicillin-resistant Staphylococcus epidermidis ) As both may colonize skin, positive results require interpretation of clinical significance In general, Staphylococcus aureus (including MRSA) is more likely to be a pathogen than a contaminant or inactive colonizer, especially when signs or symptoms of infection are present; the significance of coagulase-negative staphylococci is more difficult to determine For either MRSA or MRSE, the following parameters (alone or in combination) suggest that the isolate is a true pathogen: Growth in pure culture (single species isolated), and/or isolated from multiple specimens Gram stain evidence of gram-positive cocci in clusters and numerous polymorphonuclear cells Cell counts and chemistry panel results of normally sterile body fluids that are consistent with infection Blood cultures Consider Staphylococcus aureus (including MRSA) to be a pathogen, not a contaminant, even if isolated from only 1 culture bottle For coagulase-negative staphylococci (including MRSE ), the following parameters (alone or in combination) suggest that the isolate is a true pathogen: At least 2 bottles from different sets of blood cultures are positive Blood culture becomes positive within 16 hours Species is Staphylococcus epidermidis Central venous catheter or prosthetic heart valve is present Neutropenia is present Severity of illness is high (as measured by Pitt or Charlson scores) Blood culture isolate with vancomycin minimum inhibitory concentration more than 2 mcg/mL indicates that an alternative to vancomycin should be used Intravascular catheter infection is suggested by any of the following: Blood culture from lumen becomes positive at least 2 hours before peripherally drawn culture Quantitative blood cultures from lumen show 3-fold higher bacterial count than peripheral blood culture Growth of 15 or more colonies from semiquantitative culture of catheter tip Growth of 100 or more colonies from quantitative culture of catheter tip Same organism is cultured from both percutaneous blood culture and catheter tip culture</t>
  </si>
  <si>
    <t>Per the manufacturer, this drug has been shown to be active against most strains of the following microorganisms either in vitro and/or in clinical infections : Enterococcus faecalis , Enterococcus faecium , Pasteurella multocida , Staphylococcus aureus (MRSA) , Staphylococcus aureus (MSSA) , Staphylococcus epidermidis , Staphylococcus haemolyticus , Streptococcus agalactiae (group B streptococci) , Streptococcus pneumoniae , Streptococcus pyogenes (group A beta-hemolytic streptococci) , Viridans streptococci NOTE: The safety and effectiveness in treating clinical infections due to organisms with in vitro data only have not been established in adequate and well-controlled clinical trials.</t>
  </si>
  <si>
    <t xml:space="preserve">For the treatment of acute bacterial skin and skin structure infections (ABSSSI) Intravenous dosage Adults: 600 mg IV every 12 hours for 5 to 14 days. Guidelines suggest ceftaroline as an option for patients with documented or suspected MRSA infections. Children and Adolescents 2 to 17 years weighing more than 33 kg: 400 mg IV every 8 hours or 600 mg IV every 12 hours for 5 to 14 days. Guidelines suggest ceftaroline as an option for patients with documented or suspected MRSA infections. Children and Adolescents 2 to 17 years weighing 33 kg or less: 12 mg/kg/dose IV every 8 hours for 5 to 14 days. Guidelines suggest ceftaroline as an option for patients with documented or suspected MRSA infections. Infants and Children 2 months to 1 year: 8 mg/kg/dose IV every 8 hours for 5 to 14 days. Guidelines suggest ceftaroline as an option for patients with documented or suspected MRSA infections. Infants younger than 2 months: 6 mg/kg/dose IV every 8 hours for 5 to 14 days. Guidelines suggest ceftaroline as an option for patients with documented or suspected MRSA infections. </t>
  </si>
  <si>
    <t xml:space="preserve">Add rifampin if MRSA is susceptible and prosthetic material is present. For pneumococcal meningitis, consider adding rifampin if ceftriaxone/cefotaxime MIC is more than 2 mcg/mL.   Neonates: 10 to 15 mg/kg/dose IV loading dose, followed by 15 to 40 mg/kg/day continuous IV infusion, based on postmenstrual age and renal function, to achieve a steady-state concentration of 15 to 25 mcg/mL. Study data have shown that continuous infusions are well tolerated in neonates and may also result in improved achievement of optimal target concentrations. Treat for 10 to 14 days. In patients with repeatedly positive CSF cultures on appropriate therapy, treat for 10 to 14 days after the last positive culture. Add rifampin if MRSA is susceptible and prosthetic material is present. For pneumococcal meningitis, consider adding rifampin if ceftriaxone/cefotaxime MIC is more than 2 mcg/mL.   Intrathecal dosage (preservative-free formulations only) Adults: 5 to 20 mg/day intrathecally; however, most studies have used a 10 or 20 mg dose.   Use in addition to systemic vancomycin therapy. Adjust dose as necessary based on vancomycin CSF concentrations and MIC of the organism. Infants, Children, and Adolescents: 5 to 20 mg/day intrathecally; however, most studies have used a 10 or 20 mg dose.   </t>
  </si>
  <si>
    <t xml:space="preserve">what antibiotics cover MRSA
</t>
  </si>
  <si>
    <t>Per the manufacturer, this drug has been shown to be active against most strains of the following microorganisms either in vitro and/or in clinical infections : Enterococcus faecalis , Enterococcus faecium , Staphylococcus aureus (MRSA) , Staphylococcus aureus (MSSA) , Staphylococcus epidermidis , Staphylococcus haemolyticus , Streptococcus agalactiae (group B streptococci) , Streptococcus anginosus , Streptococcus constellatus , Streptococcus dysgalactiae , Streptococcus intermedius , Streptococcus pyogenes (group A beta-hemolytic streptococci) NOTE: The safety and effectiveness in treating clinical infections due to organisms with in vitro data only have not been established in adequate and well-controlled clinical trials.</t>
  </si>
  <si>
    <t>Per the manufacturer, this drug has been shown to be active against most strains of the following microorganisms either in vitro and/or in clinical infections : Enterococcus faecalis , Enterococcus faecium , Staphylococcus aureus (MRSA) , Staphylococcus aureus (MSSA) , Streptococcus agalactiae (group B streptococci) , Streptococcus anginosus , Streptococcus constellatus , Streptococcus dysgalactiae , Streptococcus intermedius , Streptococcus pyogenes (group A beta-hemolytic streptococci) NOTE: The safety and effectiveness in treating clinical infections due to organisms with in vitro data only have not been established in adequate and well-controlled clinical trials.</t>
  </si>
  <si>
    <t>Per the manufacturer, this drug has been shown to be active against most strains of the following microorganisms either in vitro and/or in clinical infections : Pseudomonas aeruginosa , Staphylococcus aureus (MRSA) , Staphylococcus aureus (MSSA) NOTE: The safety and effectiveness in treating clinical infections due to organisms with in vitro data only have not been established in adequate and well-controlled clinical trials.</t>
  </si>
  <si>
    <t>What should I know about discontinuing paroxetine for my patient</t>
  </si>
  <si>
    <t>If intolerable symptoms occur following a decrease in the dose or upon discontinuation of treatment, then resuming the previously prescribed dose may be considered. Subsequently, the clinician may continue decreasing the dose but at a more gradual rate.   Certain symptoms were seen more frequently in women at the time of discontinuation of low dose paroxetine compared to women discontinuing placebo; however, no specific tapering recommendations are available.</t>
  </si>
  <si>
    <t>Discontinuation of paroxetine could decrease codeine plasma concentrations and increase morphine plasma concentrations resulting in prolonged opioid adverse reactions, including hypotension, respiratory depression, profound sedation, coma, and death. If paroxetine is discontinued, monitor the patient carefully and consider reducing the opioid dosage if appropriate. Codeine is primarily metabolized by CYP2D6 to morphine, and by CYP3A4 to norcodeine; norcodeine does not have analgesic properties. Paroxetine is a strong inhibitor of CYP2D6. Serotonin syndrome is characterized by rapid development of hyperthermia, hypertension, myoclonus, rigidity, autonomic instability, mental status changes (e.g., delirium or coma), and in rare cases, death. Serotonin syndrome, in its most severe form, can resemble neuroleptic malignant syndrome.</t>
  </si>
  <si>
    <t>Discontinuation of paroxetine could decrease codeine plasma concentrations and increase morphine plasma concentrations resulting in prolonged opioid adverse reactions, including hypotension, respiratory depression, profound sedation, coma, and death. If paroxetine is discontinued, monitor the patient carefully and consider reducing the opioid dosage if appropriate. Codeine is primarily metabolized by CYP2D6 to morphine, and by CYP3A4 to norcodeine; norcodeine does not have analgesic properties. Paroxetine is a strong inhibitor of CYP2D6. Serotonin syndrome is characterized by rapid development of hyperthermia, hypertension, myoclonus, rigidity, autonomic instability, mental status changes (e.g., delirium or coma), and in rare cases, death. Serotonin syndrome, in its most severe form, can resemble neuroleptic malignant syndrome.    (Moderate) The combined use of selective serotonin reuptake inhibitors and aspirin, ASA may elevate the risk for an upper GI bleed. SSRIs may inhibit serotonin uptake by platelets, augmenting the antiplatelet effects of aspirin. Additionally, aspirin impairs the gastric mucosa defenses by inhibiting prostaglandin formation.</t>
  </si>
  <si>
    <t xml:space="preserve">Avoid abrupt discontinuation of any SSRI, like paroxetine, if possible. Gradual tapering is recommended during discontinuation of any SSRI to decrease or prevent the occurrence of potential discontinuation symptoms. The product labeling offers some guidance to taper paroxetine prior to discontinuation to limit withdrawal-type effects. The taper phase regimen used in some clinical trials of paroxetine involved an incremental decrease in the daily dose by 10 mg/day at weekly intervals. When a daily dose of 20 mg/day was reached, this dose was continued for 1 week before treatment was stopped. In controlled trials of paroxetine CR, patients receiving 37.5 mg/day underwent an incremental decrease in the daily dose by 12.5 mg/day for 1 week before treatment was stopped. For patients receiving 12.5 or 25 mg/day, treatment was stopped without a taper. Adverse events were reported in some patients, even with this gradual taper regimen. Patients should be monitored when discontinuing treatment, regardless of the indication for which the SSRI is being prescribed. If intolerable symptoms occur following a decrease in the dose or upon discontinuation of treatment, then resuming the previously prescribed dose may be considered. Subsequently, continue decreasing the dose but at a more gradual rate.   </t>
  </si>
  <si>
    <t>Pitolisant: (Major) A pitolisant dosage reduction may be required during concomitant paroxetine use. For patients on a stable dose of pitolisant, reduce the pitolisant dosage by half. For patients starting pitolisant, reduce the maximum recommended dosage by half to 17.8 mg once daily for adults and patients 6 years and older weighing 40 kg or more or 8.9 mg once daily for patients 6 years and older weighing less than 40 kg. Concomitant use may increase pitolisant exposure and the risk for pitolisant-related adverse effects. Pitolisant is a CYP2D6 substrate and paroxetine is a strong CYP2D6 inhibitor. Concomitant use increased pitolisant overall exposure by 2.2-fold.</t>
  </si>
  <si>
    <t>PARoxetine: (Major) Dosage reduction of atomoxetine is recommended in patients receiving paroxetine due to the potential for increased atomoxetine exposure and related adverse effects. In children and adolescents up to 70 kg receiving paroxetine, atomoxetine should be initiated at 0.5 mg/kg/day and only increased to the usual target dose of 1.2 mg/kg/day if symptoms fail to improve after 4 weeks and the initial dose is well-tolerated. In children and adolescents over 70 kg and adults receiving paroxetine, atomoxetine should be initiated at 40 mg/day and only increased to the usual target dose of 80 mg/day if symptoms fail to improve after 4 weeks and the initial dose is well-tolerated. Paroxetine is a strong CYP2D6 inhibitor; atomoxetine is a CYP2D6 substrate. Coadministration of a strong CYP2D6 inhibitor and atomoxetine in extensive metabolizers of CYP2D6 increased atomoxetine steady-state plasma concentrations by approximately 6 to 8-fold. This increase is similar to exposures observed in poor metabolizers. Concurrent use of a strong CYP2D6 inhibitor with atomoxetine in poor metabolizers is not expected to increase atomoxetine exposure.</t>
  </si>
  <si>
    <t xml:space="preserve">A withdrawal syndrome was reported rarely (less than 0.1%) during pre-marketing evaluation of paroxetine. The most commonly reported withdrawal symptoms from SSRI discontinuation include fatigue, abdominal pain or nausea, dizziness/light-headedness, tremor, chill, diaphoresis, and incoordination. Other reported symptoms include impaired memory, insomnia, shock sensations, ringing in the ears, dysphoric mood, irritability, anxiety, confusion, lethargy, emotional lability, hypomania, headaches, and agitation or aggression. Withdrawal symptoms usually begin 1 to 3 days after abrupt discontinuation of the SSRI and remit within 1 to 2 weeks. While these adverse events are usually transient, some may be severe. Gradual tapering is recommended during discontinuation of any SSRI to decrease or prevent the occurrence of withdrawal symptoms. Even with gradual tapering, self-limited withdrawal events occurring in at least 2% of patients and greater than placebo have included: abnormal dreams, paresthesia, and dizziness. If intolerable symptoms occur following a decrease in the dose or upon discontinuation of treatment, then resuming the previously prescribed dose may be considered. Subsequently, the clinician may continue decreasing the dose but at a more gradual rate.   </t>
  </si>
  <si>
    <t>Atomoxetine: (Major) Dosage reduction of atomoxetine is recommended in patients receiving paroxetine due to the potential for increased atomoxetine exposure and related adverse effects. In children and adolescents up to 70 kg receiving paroxetine, atomoxetine should be initiated at 0.5 mg/kg/day and only increased to the usual target dose of 1.2 mg/kg/day if symptoms fail to improve after 4 weeks and the initial dose is well-tolerated. In children and adolescents over 70 kg and adults receiving paroxetine, atomoxetine should be initiated at 40 mg/day and only increased to the usual target dose of 80 mg/day if symptoms fail to improve after 4 weeks and the initial dose is well-tolerated. Paroxetine is a strong CYP2D6 inhibitor; atomoxetine is a CYP2D6 substrate. Coadministration of a strong CYP2D6 inhibitor and atomoxetine in extensive metabolizers of CYP2D6 increased atomoxetine steady-state plasma concentrations by approximately 6 to 8-fold. This increase is similar to exposures observed in poor metabolizers. Concurrent use of a strong CYP2D6 inhibitor with atomoxetine in poor metabolizers is not expected to increase atomoxetine exposure.</t>
  </si>
  <si>
    <t>The suggested regimen was used in a multicenter, placebo-controlled clinical trial (n = 322), at the study end (16 weeks) the mean dose for children was 26.5 mg/day and for adolescents was 35 mg/day. Overall, responders on the primary efficacy measure (CGI-I score) were statistically significant in favor of paroxetine vs. placebo (77.6% vs. 38.3%). The remission rate for paroxetine was also greater vs. placebo (47.8% vs. 14.9%). Oral dosage (controlled-release formulations; e.g., Paxil CR) Adults: 12.5 mg PO once daily initially, usually given in the morning. If needed, titrate at intervals of at least 1 week, in increments of 12.5 mg/day. During clinical trials, effectiveness was demonstrated in a range of 12.5 to 37.5 mg PO once daily. Max: 37.5 mg/day PO. Periodically reassess the need for continued treatment.</t>
  </si>
  <si>
    <t xml:space="preserve">Concomitant use of MAOI therapy with paroxetine or within 14 days of stopping treatment with paroxetine is contraindicated because of an increased risk of serotonin syndrome. The use of paroxetine within 14 days of stopping MAOI therapy is also contraindicated. Starting paroxetine in a patient who is being treated with linezolid or intravenous methylene blue, both of which inhibit monoamine oxidase, is also contraindicated because of an increased risk of serotonin syndrome.   Starting paroxetine in a patient being treated with an MAOI such as linezolid or methylene blue is also contraindicated; however, there may be circumstances when it is necessary to initiate treatment with a MAOI such as linezolid or methylene blue in a patient taking paroxetine. If acceptable alternatives are not available and benefits are judged to outweigh the risks of serotonin syndrome, paroxetine should be promptly discontinued before initiating treatment with the MAOI. Monitor the patient closely for symptoms of serotonin syndrome for 2 weeks or until 24 hours after the last dose of MAOI, whichever comes first. Therapy with paroxetine may be resumed 24 hours after the last dose of MAOI.   </t>
  </si>
  <si>
    <t xml:space="preserve">what is vancomycin red man syndrome
</t>
  </si>
  <si>
    <t xml:space="preserve">Vancomycin is an intravenous and oral glycopeptide antibiotic. Intravenous vancomycin is indicated for the treatment of septicemia, infective endocarditis, skin and skin structure infections, bone infections, and lower respiratory tract infections. Intravenous vancomycin is indicated for the treatment of serious or severe infections caused by susceptible strains of methicillin-resistant (beta-lactam-resistant) staphylococci. It is indicated for penicillin-allergic persons, for persons who cannot receive or who have failed to respond to other drugs, including the penicillins or cephalosporins, and for infections caused by vancomycin-susceptible organisms that are resistant to other antimicrobial drugs. Vancomycin is indicated for initial therapy when methicillin-resistant staphylococci are suspected, with subsequent therapy adjustment when susceptibility data are available. Vancomycin disposition is highly variable, and individualization of intravenous dosages based on area under the curve (AUC) targets and therapeutic drug monitoring is recommended. Consider factors such as age, weight, renal function, site of infection, and organism susceptibility when determining the dose. Oral vancomycin is indicated for the treatment of C. difficile -associated diarrhea (CDAD) and enterocolitis due to S. aureus , including methicillin-resistant S. aureus (MRSA). Parenteral administration of vancomycin is not effective for CDAD or enterocolitis; therefore, vancomycin must be given orally for these infections. </t>
  </si>
  <si>
    <t>Serious rash events, including toxic epidermal necrolysis (TEN), Stevens-Johnson syndrome (SJS), drug reaction with eosinophilia and systemic symptoms (DRESS), acute generalized exanthematous pustulosis (AGEP), and linear IgA bullous dermatosis (LABD), have been reported with vancomycin therapy. Cutaneous signs or symptoms reported include skin rash, mucosal lesions, and blisters. Discontinue vancomycin at the first appearance of signs and symptoms of severe skin reaction.</t>
  </si>
  <si>
    <t xml:space="preserve">Unless the meninges are inflamed, there is little diffusion into CSF (0 to 3.45 mg/L) with corresponding CSF to serum ratios of 0 to 0.18. Inflamed meninges improve penetration into the CSF with reported concentrations of 6.4 to 11.1 mg/L with corresponding CSF to serum ratio of 0.36 to 0.46. Vancomycin is about 55% (range: 44% to 82%) bound to serum protein in healthy volunteers with normal renal function. There is no apparent metabolism of vancomycin. Excretion is mainly by glomerular filtration, with about 80% of the drug excreted in 24 hours in the urine and only small amounts excreted in the feces. In patients with normal renal function, vancomycin has a serum half-life of about 4 to 6 hours. Mean plasma clearance is approximately 0.058 L/kg/hour and mean renal clearance is approximately 0.048 L/kg/hour. Other Route(s) Peritoneal Route Approximately 60% of an intraperitoneal vancomycin dose is absorbed systemically in 6 hours. Serum concentrations of approximately 10 mcg/mL are achieved by an intraperitoneal dose of 30 mg/kg. Rectal Route (Retention Enema) Similar to oral administration, patients with pseudomembranous colitis may develop detectable serum concentrations after rectal administration of retention enemas. </t>
  </si>
  <si>
    <t>Hematologic adverse reactions have been reported with vancomycin. Reversible neutropenia has been reported in vancomycin patients. Neutropenia typically occurs 1 week or more after starting vancomycin or after a total dose of more than 25 g IV and has been reported in the literature to occur at rates of 2% to 12%.  Prompt reversal of neutropenia occurs when vancomycin is discontinued. Vancomycin-induced thrombocytopenia has also rarely been reported, and in 1 study, was determined to be immune related.   Serum samples from patients who developed thrombocytopenia after receiving vancomycin showed vancomycin-dependent, platelet-reactive antibodies of the IgG and IgM classes. These antibodies were not found in patients who received vancomycin and did not develop thrombocytopenia. It was also noted that in one-third of patients, vancomycin-induced thrombocytopenia was described as extensive ecchymoses and hemorrhage or 'wet purpura'. Platelet transfusions also did not elevate platelet concentrations in 11 of 14 patients. The study also reported that, in patients with renal impairment, prolonged thrombocytopenia was observed due to altered clearance of vancomycin. Eosinophilia has also occurred. Reversible agranulocytosis has also been reported rarely.  The incidence of anemia in patients receiving oral vancomycin in clinical trials was higher in patients &gt; 65 years of age.</t>
  </si>
  <si>
    <t>Exposure to IV and oral vancomycin, antianaerobic antibiotics, and other broad-spectrum antibiotics have all been associated as factors contributing to VRE.   S. aureus is another concerning organism with increasing resistance to vancomycin. Strains of vancomycin-intermediate S. aureus (VISA), heterogeneous vancomycin-intermediate S. aureus (hVISA), and vancomycin-resistance S. aureus (VRSA) have been described in the literature. Strains of VISA have shown an unusually thickened cell wall that prevents drug penetration. The cell wall also contains dipeptides that bind vancomycin. Fully resistant strains, VRSA, have acquired VanA resistance similar to Enterococcus sp.   Guidelines suggest that exposure to vancomycin trough serum concentrations of less than 10 mg/L may produce S. aureus strains with VISA-like characteristics.</t>
  </si>
  <si>
    <t>Reversible posterior leukoencephalopathy syndrome (RPLS), also known as posterior reversible encephalopathy syndrome (PRES), is a syndrome of subcortical vasogenic edema that is diagnosed by MRI of the brain and has been reported in patients treated with vandetanib. Patients with headache, lethargy, seizures, confusion, blindness, and other visual or neurologic disturbances should be evaluated for RPLS with magnetic resonance imaging (MRI). Discontinue vandetanib in patients suspected of developing RPLS.</t>
  </si>
  <si>
    <t xml:space="preserve">Vancomycin is administered intravenously for the treatment of systemic bacterial infections and orally for the treatment of some GI infections such as pseudomembranous colitis and enterocolitis. Vancomycin is not administered intramuscularly due to severe pain at the injection site. Affected cytochrome P450 isoenzymes: none •Route-Specific Pharmacokinetics Oral Route Oral bioavailability of vancomycin is too low to treat systemic infections. Serum concentrations after oral administration are often undetectable even when inflammatory lesions are present. Patients with pseudomembranous colitis, however, may develop detectable serum concentrations after oral administration, especially if they have renal impairment. Due to poor oral bioavailability, oral doses of vancomycin are excreted mainly in the feces with urinary recovery not exceeding 0.76% of the dose. Intravenous Route The distribution half-life of vancomycin in adults is approximately 0.5 to 1 hour. After intravenous administration of 1,000 mg (15 mg/kg) over 1 hour, vancomycin plasma concentrations reach a peak of approximately 63 mcg/mL and fall to about 23 mcg/mL 2 hours after infusion, and 8 mcg/mL 11 hours after the end of the infusion. </t>
  </si>
  <si>
    <t xml:space="preserve">There are no available data on vancomycin use in pregnant women to assess a risk of major birth defects or miscarriage. Available published data on intravenous vancomycin use in pregnancy during the second and third trimesters have not shown an association with adverse maternal or fetal outcomes.   The fetal risk of ototoxic and/or nephrotoxic effects from vancomycin when administered during pregnancy is considered to be low.   Certain formulations of injectable vancomycin contain excipients, such as polyethylene glycol (PEG) 400 and N-acetyl-D-alanine (NADA), which have caused fetal malformations in animal reproductive studies. If vancomycin use is needed during pregnancy, utilize other available formulations.  Systemic absorption of vancomycin is low after oral administration; however, absorption may vary depending on various factors.   Vancomycin crosses the placenta and can accumulate in amniotic fluid. Cord blood concentrations in 1 newborn were about 76% of the mother's serum concentrations after the mother received vancomycin 1 g IV every 12 hours for 13 days; no maternal nephrotoxicity or ototoxicity was noted.  Congenital abnormalities were not noted in newborns of mothers who received vancomycin 1 g IV every 12 hours for at least 1 week.  </t>
  </si>
  <si>
    <t>Gastrointestinal adverse events have been reported with the use of oral vancomycin and include abdominal pain (15%), vomiting (9%), diarrhea (9%), and flatulence (8%). Nausea was reported in 17% of patients receiving oral vancomycin in clinical trials, but has also been reported with the use of IV vancomycin.  The incidence of constipation and vomiting in trials with oral vancomycin was higher in patients older than 65 years of age.</t>
  </si>
  <si>
    <t>General adverse reactions associated with IV vancomycin include drug fever and chills. Fever (9%), peripheral edema (6%), and fatigue (5%) have been reported with the use of oral vancomycin. The incidence of peripheral edema was higher among patients older than 65 years of age.</t>
  </si>
  <si>
    <t xml:space="preserve">A pregnant patient is currently having severe morning sickness in her first trimester. What would be the best medication to prescribe her?
</t>
  </si>
  <si>
    <t>For the treatment of pregnancy-induced nausea/vomiting† Oral dosage Adult pregnant females: 15 to 30 mL PO single dose on arising; experts have recommended repeating every 3 hours as needed or when nausea threatens. While historically recommended by practitioners for this purpose   , the use of phosphorated carbohydrate solution is not mentioned as a management strategy in guidelines for treating nausea/vomiting of pregnancy. Dietary modifications (smaller meals, bland non-spicy foods, avoid offensive odors) and other treatment strategies appear effective for mild nausea and vomiting and are recommended first-line instead of the use of non-prescription treatment.</t>
  </si>
  <si>
    <t>No adequate and well controlled studies have been conducted with phosphorated carbohydrate solution in pregnant women. While historically recommended by practitioners for treating mild morning sickness due to pregnancy   , the use of phosphorated carbohydrate solution is not mentioned as a management strategy in current ACOG guidelines. Dietary modifications (smaller meals, bland non-spicy foods, avoid offensive odors) and other treatment strategies appear effective for mild nausea and vomiting and are recommended first-line instead of the use of non-prescription treatment. When a woman experiences weight loss or dehydration in the first trimester of pregnancy due to nausea and vomiting, then specific pharmacologic treatment and/or nutritional support may be indicated.</t>
  </si>
  <si>
    <t>Both the American College of Obstetricians and Gynecologists (ACOG) and Society for Maternal-Fetal Medicine (SMFM) recommend acetaminophen as the first-line pharmacological therapy for pain and/or fever during pregnancy; however, they do also recommend that acetaminophen be used cautiously at the lowest effective dose for the shortest possible time.   Second-generation antihistamines are preferred over first-generation antihistamines. Loratadine and oral cetirizine are acceptable alternatives to pyrilamine based on their excellent safety data and recommendation in multiple guidelines for use during pregnancy.</t>
  </si>
  <si>
    <t>Standard recommendation of a daily prenatal vitamin 1 month before conception has been shown to reduce incidence and severity of nausea and vomiting Treat mild or moderate nausea and vomiting of pregnancy early (using lifestyle/dietary recommendations and antiemetic therapy) to prevent progression to hyperemesis gravidarum For patients with history of hyperemesis gravidarum in previous pregnancy, early use of lifestyle/dietary modifications and antiemetics that were useful in the index pregnancy is advisable to reduce risk of nausea and vomiting of pregnancy and hyperemesis gravidarum in the current pregnancy For multiparous patients at risk for recurrence of nausea and vomiting, recommend pyridoxine alone or in combination with doxylamine to reduce duration and severity of symptoms Inform patients that medication should be taken regularly and is not indicated for acute treatment To discontinue use, taper medication</t>
  </si>
  <si>
    <t>No well controlled trials are available regarding the use of chlophedianol or dexbrompheniramine during pregnancy; use of chlophedianol; dexbrompheniramine combination products during pregnancy is not recommended. Loratadine and oral cetirizine are acceptable antihistamine alternatives for colds or allergies based on their excellent safety data and recommendation in multiple guidelines for use during pregnancy.   Non-pharmacologic methods (e.g., fluids, rest) are recommended to be tried first for symptomatic relief of rhinitis or allergies during pregnancy. Pregnant patients should see their health care professional for a proper diagnosis and for treatment recommendations.</t>
  </si>
  <si>
    <t xml:space="preserve">is diltiazem compatible with d5w
</t>
  </si>
  <si>
    <t>Acebutolol: (Moderate) Use diltiazem and acebutolol with caution due to risk for additive negative effects on heart rate, AV conduction, and/or cardiac contractility.</t>
  </si>
  <si>
    <t>Carvedilol: (Moderate) Use diltiazem and carvedilol with caution due to risk for additive negative effects on heart rate, AV conduction, and/or cardiac contractility. Monitor ECG and blood pressure if diltiazem is coadministered with carvedilol.</t>
  </si>
  <si>
    <t>Albuminuria, hyperglycemia, hyperuricemia, and gout were reported in 2% or less of patients in diltiazem clinical trials. Thrombocytopenia, hemolytic anemia, increased bleeding time, and leukopenia have been reported with postmarketing use.</t>
  </si>
  <si>
    <t>dilTIAZem: (Moderate) Use diltiazem and carvedilol with caution due to risk for additive negative effects on heart rate, AV conduction, and/or cardiac contractility. Monitor ECG and blood pressure if diltiazem is coadministered with carvedilol.</t>
  </si>
  <si>
    <t>dilTIAZem: (Major) Diltiazem should be used with caution with dofetilide since it may increase dofetilide plasma concentrations via inhibition of CYP3A4 metabolism. This interaction may increase the potential for dofetilide-induced proarrhythmias.</t>
  </si>
  <si>
    <t>Gastrointestinal adverse reactions reported in patients receiving diltiazem include dyspepsia (6% or less), constipation (3.6 or less), diarrhea (2% or less), abdominal enlargement (2%), vomiting (2% or less), and nausea (2.2% or less). Other GI adverse reactions reported in less than 2% of patients include abdominal pain, tooth disorder, eructation, colitis, flatulence, GI bleeding, peptic ulcer, anorexia, weight gain, thirst, xerostomia, and dysgeusia.</t>
  </si>
  <si>
    <t>Clorazepate: (Moderate) Diltiazem is a CYP3A4 inhibitor and may reduce the metabolism of clorazepate and increase the potential for benzodiazepine toxicity.</t>
  </si>
  <si>
    <t>Carvedilol: (Moderate) Use clevidipine and carvedilol with caution due to risk for additive negative effects on heart rate, AV conduction, and/or cardiac contractility. Monitor ECG and blood pressure if diltiazem is coadministered with carvedilol.</t>
  </si>
  <si>
    <t>Dofetilide: (Major) Diltiazem should be used with caution with dofetilide since it may increase dofetilide plasma concentrations via inhibition of CYP3A4 metabolism. This interaction may increase the potential for dofetilide-induced proarrhythmias.</t>
  </si>
  <si>
    <t>dilTIAZem: (Moderate) Close clinical monitoring is advised when administering diltiazem with rilpivirine due to an increased potential for rilpivirine-related adverse events. Although this interaction has not been studied, predictions can be made based on metabolic pathways. Diltiazem is an inhibitor of the hepatic isoenzyme CYP3A4; rilpivirine is metabolized by this isoenzyme. Coadministration may result in increased rilpivirine plasma concentrations.</t>
  </si>
  <si>
    <t xml:space="preserve">Which GLP-1 drugs are best for non-diabetics and why?
</t>
  </si>
  <si>
    <t>GLP-1 receptor agonists are preferred (along with metformin and SGLT-2 inhibitors) given benefits of delayed progression of disease and lower risk of hypoglycemia With the exception of 2 GLP-1 receptor agonists derived from exendin-4 (eg, exenatide, lixisenatide), most GLP-1 receptor agonists are not metabolized by the kidney and are safe for patients with chronic kidney disease to use. Careful monitoring for side effects is warranted; use clinical judgement for dose adjustments For patients in whom weight loss is a priority, noninsulin injectable agents help induce weight loss and decrease insulin dose needs For patients at high risk for hypoglycemia and mild hyperglycemia, dipeptidyl peptidase-4 inhibitors are safe choices</t>
  </si>
  <si>
    <t>For patients who are overweight or obese, have high medication burden, are blind, or have poor hand dexterity, this agent may be an attractive choice among the GLP-1 receptor agonists The AWARD-7 (Dulaglutide Versus Insulin Glargine in Patients With Type 2 Diabetes and Moderate-to-Severe Chronic Kidney Disease) trial compared dulaglutide with basal insulin glargine and included approximately 30% of patients with GFR higher than 15 to 30 mL/min/1.73 m Dulaglutide resulted in noninferior hemoglobin A1C reduction with less hypoglycemia Dulaglutide resulted in reduced decline in GFR and fewer patients advancing to end-stage kidney disease, particularly among those with macroalbuminuria Semaglutide is available as either once weekly injectable or oral daily tablet. Data for semaglutide are more limited in subjects with advanced renal disease In a pilot study assessing pharmacokinetics and tolerability of weekly injectable semaglutide with renal failure, including patients with end-stage kidney disease on dialysis, there was higher (22%) semaglutide exposure in patients with advanced renal failure compared with those with normal renal function, without a significant impact of hemodialysis on drug exposure Similarly, in a small pilot study assessing pharmacokinetics and tolerability of oral semaglutide in subjects with renal failure, including few with end-stage kidney disease on dialysis, there was no effect of renal failure or hemodialysis on drug exposure</t>
  </si>
  <si>
    <t>GLP-1–based therapies, which include medications like exenatide, liraglutide, lixisenatide, dulaglutide, semaglutide, and tirzepatide, can lead to adverse effects such as nausea and reduced calorie intake These therapies are particularly effective in managing postprandial glucose levels However, in the acute setting, their use is generally avoided, likely due to the potential for adverse effects and because other more appropriate treatments are available for acute situations In addition, GLP-1–based therapies are often not included in most hospital formularies, mainly because of their high cost</t>
  </si>
  <si>
    <t>Small studies of short duration suggest that GLP1RAs can improve postprandial glucose levels Some experts suggest consideration of these agents (metformin, DPP4 inhibitors, GLP1-receptor agonists) only for those patients with overweight or obesity. SGLT2 inhibitors should be considered for those persons who have albuminuria and/or heart failure It is anticipated that as the health of persons with CF improves due to the use of HEMT, more patients with CFRD may be candidates for noninsulin therapies</t>
  </si>
  <si>
    <t xml:space="preserve">Selection of medications to treat hyperglycemia is based on the extent of glycemic lowering needed to achieve goals, drug efficacy, co-existent risk factors for cardiorenal disease, weight management goals, side effects, and cost It is worthwhile to consider prescribing a GLP-1 receptor agonist or dual GIP/GLP-1 receptor agonist before insulin is added, unless insulin therapy is warranted based on severe hyperglycemia GLP-1 receptor agonists and dual GIP/GLP-1 receptor agonists may be added to metformin if already being used. Metformin does not need to be discontinued Since type 2 diabetes is a progressive disease, combination therapy with multiple noninsulin agents may be needed over time Agents with CV/renal benefit and low risk of precipitating hypoglycemia are preferred add-on therapies Other noninsulin agents can be considered for the purposes of glycemic lowering when GLP-1 receptor agonists, dual GIP/GLP-1 receptor agonists, or SGLT-2i are contraindicated or cost-prohibitive Add basal insulin to GLP-1 RA or SGLT2i when glycemic targets are not met and higher potency drugs are needed to achieve goals. </t>
  </si>
  <si>
    <t xml:space="preserve">GLP-1, glucagonlike peptide 1;NPH, neutral protamine hagedorn. Characteristics of patient with type 2 diabetes Meal status Suggested treatment regimen Outpatient oral pharmacotherapy or GLP-1 receptor agonists with well-managed blood glucose levels Eating • For most noncritically ill hospitalized patients with adequate nutritional intake, the glucose-lowering treatment is individualized for considering noninsulin agents alone, insulin, or a combination of these medications • In most cases, it is safest to discontinue noninsulin medications; however, continuation of oral antihyperglycemic drugs or GLP-1 receptor agonists for patients who use these at home may be possible in selected circumstances Not eating • For noncritically ill hospitalized patients with poor oral intake or those who are taking NPO, the preferred glucose-lowering treatment is basal insulin regimen or a basal plus bolus correction insulin plan Not eating, and overt hyperglycemia (180 mg/dL or more) develops despite above correctional insulin regimen • Calculate basal insulin as below ○ NPH every 12 hours ○ Levemir every 12-24 hours ○ Glargine every 24 hours • Adjust correction insulin scale On oral pharmacotherapy, or GLP-1 receptor agonist with suboptimally managed blood glucose levels at home Not eating ○ Calculate basal insulin as below tart at 0.2-0.3 units/kg/day with 1 of the below ◼ NPH every 12 hours ◼ Levemir every 12 hours ◼ Lantus every 24 hours Eating • Prescribe basal-bolus insulin regimen ○ For noncritically ill hospitalized patients with poor oral intake or those who are taking NPO, the preferred glucose-lowering treatment is basal insulin regimen or a basal plus bolus correction insulin plan ○ For most noncritically ill hospitalized patients with adequate nutritional intake, the glucose-lowering treatment is individualized for considering noninsulin agents alone, insulin, or a combination of these medications • In most cases, it is safest to discontinue noninsulin medications; however, continuation of oral antihyperglycemic drugs or GLP-1 receptor agonists for patients who use these at home may be possible in selected circumstances Diet-managed type 2 diabetes • Patients undergoing minor surgery, imaging, or procedures may not need specific antihyperglycemic therapy Eating • If preprandial blood glucose levels are consistently 180 mg/dL or more, start basal-bolus insulin regimen (temporarily for the current inpatient stay) Not eating • Prescribe correction insulin to be administered every 4-6 hours using varying doses of rapid-acting insulin • Add basal insulin if blood glucose level is not at goal on correction insulin alone Any regimen, with critical or severe illness • Treat hyperglycemia with continuous IV insulin and discontinue oral agents Outpatient, on any insulin regimen • Continue insulin during hospitalization to maintain consistent availability of circulating insulin Outpatient use of basal-bolus insulin regimen, well-managed blood glucose levels Eating • Reduce initial insulin dose by 25%-50% while in the hospital (lower insulin requirements can ensue due to controlled food intake) Outpatient use of concentrated (U500) regular insulin • Continuing U500 insulin may be suitable if it is included in the formulary. </t>
  </si>
  <si>
    <t>GLP-1 RAs and dual GIP/ GLP-1 agonists have high glucose-lowering efficacy; evidence suggests that the glucose-lowering effect may be greatest for tirzepatide, followed by semaglutide once weekly, dulaglutide and liraglutide, closely followed by exenatide once weekly, and then exenatide twice daily and lixisenatide. Semaglutide and tirzepatide produce the most weight loss, followed by dulaglutide and liraglutide, and then exenatide and lixisenatide. For patients requiring an injectable medication, GLP-1 RAs and dual GIP/ GLP-1 agonists are preferred to insulin due to similar or even better efficacy in A1C reduction, lower risk of hypoglycemia, and reductions in body weight.</t>
  </si>
  <si>
    <t>Cardiovascular disease remains the leading cause of death for patients with diabetes mellitus A comprehensive approach is needed to lower risk Blood pressure control Lipid management Weight loss Diet and exercise modifications Optimal glycemic control Glucose-lowering agents with proven cardiovascular benefit should be preferred For patients with arteriosclerotic cardiovascular disease Glucagon-like peptide-1a and SGLT2 (sodium-dependent glucose cotransporter-2) inhibitor classes For patients with chronic kidney disease and heart failure SGLT2 inhibitors</t>
  </si>
  <si>
    <t xml:space="preserve">Consider adding prandial insulin in the following situations: Basal dose is greater than 0.5 units/kg/day Elevated bedtime-morning and/or pre-prandial-to-post-prandial differential is high (greater than 50 mg/dL) High glucose variability Table 2. Consideration of comorbidities to select therapy to treat persistent hyperglycemia. GLP-1 RA, glucagon-like peptide 1 receptor agonists; GIP, glucose-dependent insulinotropic polypeptide; SGLT-2, sodium-glucose cotransporter 2; CKD, chronic kidney disease; eGFR, estimated glomerular filtration rate; SGLT-2i, SGLT-2 inhibitors. Data from Davies MJ et al. Management of Hyperglycemia in Type 2 Diabetes, 2022. A Consensus Report by the American Diabetes Association (ADA) and the European Association for the Study of Diabetes (EASD). Diabetes Care. 2022;45(11):2753-2786. </t>
  </si>
  <si>
    <t>A pregnant patient is currently having severe morning sickness in her first trimester. What would be the best medication to prescribe her for the frequent vomiting?</t>
  </si>
  <si>
    <t>For the treatment of pregnancy-induced nausea/vomiting† Oral dosage Adults: 12.5 to 25 mg PO every 4 to 6 hours as needed. Adolescents: 12.5 to 25 mg PO every 4 to 6 hours as needed. Rectal dosage Adults: 12.5 to 25 mg rectally every 4 to 6 hours as needed. Adolescents: 12.5 to 25 mg rectally every 4 to 6 hours as needed. Intravenous or Intramuscular dosage Adults: 12.5 to 25 mg IM or IV every 4 to 6 hours as needed. Adolescents: 12.5 to 25 mg IM or IV every 4 to 6 hours as needed.</t>
  </si>
  <si>
    <t>For the treatment of pregnancy-induced nausea/vomiting† Oral dosage Adults: 5 to 10 mg PO every 6 to 8 hours as needed. Limit use to no more than 12 weeks.  Intravenous or Intramuscular dosage Adults: 5 to 10 mg IV or IM every 6 to 8 hours as needed. Limit use to no more than 12 weeks.</t>
  </si>
  <si>
    <t>For the treatment of pregnancy-induced nausea/vomiting† Oral dosage Adults: 25 to 50 mg PO every 4 to 6 hours as needed.</t>
  </si>
  <si>
    <t>For the treatment of pregnancy-induced nausea/vomiting† Oral dosage Adults: 250 mg PO 4 times daily.</t>
  </si>
  <si>
    <t>For the treatment of pregnancy-induced nausea/vomiting† Oral dosage Adults: 16 mg PO every 8 hours for 3 days, initially. Taper dose over 2 weeks to the lowest effective dose. Limit use to 6 weeks. Discontinue use if no response within 3 days, as response is unlikely. Avoid use as first-line agent before 10 weeks gestation. Intravenous dosage (methylprednisolone sodium succinate) Adults: 16 mg IV every 8 hours for 3 days, initially. Taper dose over 2 weeks to the lowest effective dose. Limit use to 6 weeks. Discontinue use if no response within 3 days, as response is unlikely. Avoid use as first-line agent before 10 weeks gestation.</t>
  </si>
  <si>
    <t>Nausea and vomiting of pregnancy refers to nausea and/or vomiting during early pregnancy for which there are no other causes Hyperemesis gravidarum is a form of severe and prolonged nausea and vomiting during pregnancy resulting in dehydration, ketonuria, and a loss of more than 5% body weight Diagnosis is clinical after exclusion of other causes of nausea and vomiting Initiate workup by verifying viable intrauterine pregnancy Use laboratory analyses to assess severity, inform treatment, and aid in differential diagnosis in patients with severe or persistent nausea and vomiting First line treatment of mild-to-moderate nausea and vomiting includes dietary and lifestyle changes Antiemetic pharmacologic therapy is indicated to reduce symptoms if nonpharmacologic therapy is not successful If patient is severely dehydrated, initial treatment is supportive, involving IV rehydration and electrolyte replacement Enteral or parenteral feeding may be necessary for patients unable to maintain weight and who are not responding to medical therapy Maternal complications Wernicke encephalopathy is a serious complication associated with vitamin B₁ deficiency that may be associated with vitamin deficiencies from excessive vomiting or with parenteral feeding Severe disease is associated with malnutrition and end-organ damage Persistent retching or vomiting may lead to splenic avulsion, esophageal rupture, pneumothorax, Mallory-Weiss tears, and acute tubular necrosis Psychosocial morbidities include depression, posttraumatic stress disorder, emotional dysfunction, and anxiety Patients who present in second trimester are at increased risk for placental abruption Fetal complications may include low birth weight, preterm birth, and small for gestational age Rarely, complications can be fatal, but typically symptoms resolve as the condition resolves, usually by 20 weeks of gestation</t>
  </si>
  <si>
    <t xml:space="preserve">how do i convert from phenytoin to fosphenytoin
</t>
  </si>
  <si>
    <t xml:space="preserve">Fosphenytoin is administered via the intravenous or intramuscular routes only. While 150 mg of fosphenytoin yields 100 mg of phenytoin, fosphenytoin is dosed in phenytoin sodium equivalents (PE). Thus, 100 mg of phenytoin is equivalent to a 100 mg PE dose of fosphenytoin. After parenteral administration, fosphenytoin is quickly hydrolyzed to phenytoin (the active form), yielding 2 metabolites, phosphate and formaldehyde. While phosphate and formaldehyde have biologic effects, the amount produced appears to be too small to exert clinically significant biological effects. Formaldehyde is eventually converted to formate, which is, in turn, metabolized via a folate-dependent pathway. Each mmol of fosphenytoin is metabolized to 1 mmol of phenytoin, phosphate, and formate.  The half-life of conversion of fosphenytoin to phenytoin is approximately 8 minutes.   Fosphenytoin is extensively bound (95% to 99%), primarily to albumin; binding is saturable (i.e., the percentage of bound drug decreases as total drug concentration increases). Phenytoin is also extensively bound to albumin, but less than fosphenytoin. Fosphenytoin effectively displaces phenytoin from protein binding sites, temporarily increasing the free fraction from 12% up to 30%, until fosphenytoin is converted to phenytoin (about 0.5 to 1 hour post-infusion). </t>
  </si>
  <si>
    <t xml:space="preserve">Fosphenytoin effectively displaces phenytoin from protein binding sites, temporarily increasing the free fraction from 12% up to 30%, until fosphenytoin is converted to phenytoin (about 0.5 to 1 hour post-infusion). Phenytoin is extensively metabolized in the liver and excreted in the urine. Hepatic metabolism of phenytoin is saturable, leading to AUC values that increase disproportionately with increasing dose. The Vd increases with injection dose and rate and ranges from 4.3 to 10.8 liters in adults.  Affected cytochrome P450 isoenzymes and drug transporters: CYP3A4, CYP2D6, CYP1A2, CYP2C9, CYP2C19, P-gp. UGT Fosphenytoin (converted to phenytoin) is an inducer of the hepatic cytochrome P450 microsomal isoenzymes CYP3A4, CYP2D6, CYP1A2, CYP2C9, and CYP2C19. Limited data suggest phenytoin is also a mild inducer of P-glycoprotein (P-gp) and UGT.     Phenytoin is metabolized primarily by CYP2C9 (major) and CYP2C19 (minor); thus, several drugs may inhibit or induce phenytoin's metabolism.   CYP2C9 activity is decreased in individuals with CYP2C9 2 and 3 alleles. Patients who are intermediate (e.g., 1/3, 2/2) or poor (e.g., 2/3, 3/3) metabolizers of CYP2C9 have decreased clearance of phenytoin. Other decreased or nonfunctional CYP2C9 alleles (e.g., 5, 6, 8, 11) may also result in decreased clearance of phenytoin.    </t>
  </si>
  <si>
    <t xml:space="preserve">Fosphenytoin is a water-soluble, parenteral prodrug of phenytoin, a hydantoin anticonvulsant. Intravenous (IV) fosphenytoin is used for status epilepticus. IV or intramuscular (IM) fosphenytoin may be substituted short-term for oral phenytoin in situations where oral phenytoin is not appropriate or advantageous. Unlike phenytoin, fosphenytoin is soluble in standard intravenous solutions and is rapidly absorbed via the IM route. Fosphenytoin has fewer local adverse reactions and does not contain propylene glycol; thus, IV doses can be given at a faster rate. Since fosphenytoin is converted to phenytoin in vivo, systemic adverse reactions are generally similar between the 2 products. While fosphenytoin represents an improvement over phenytoin in terms of infusion-related reactions, fosphenytoin causes transient, infusion-related paresthesias and pruritus not seen with phenytoin. Fosphenytoin is more expensive than corresponding doses of generic phenytoin but is an attractive alternative in pediatric patients, where IV access is often limited and tenuous. Most fosphenytoin formulations require storage under refrigeration; however, Sesquient is a room temperature stable formulation of fosphenytoin available for intravenous use, allowing for point-of-care storage. </t>
  </si>
  <si>
    <t xml:space="preserve">The pharmacokinetics of phenytoin after the IM administration of fosphenytoin are similar to those of orally administered phenytoin; these 2 products are considered interchangeable. Conversion to phenytoin is complete within 4 hours after administration. •Special Populations Hepatic Impairment Patients with hepatic disease may have an increased fraction of unbound phenytoin; interpret total phenytoin plasma concentrations with caution. Fosphenytoin clearance to phenytoin may be increased without a similar increase in phenytoin clearance, potentially increasing the frequency and severity of adverse events. Renal Impairment Patients with renal disease may have an increased fraction of unbound phenytoin; interpret total phenytoin plasma concentrations with caution. Fosphenytoin clearance to phenytoin may be increased without a similar increase in phenytoin clearance, potentially increasing the frequency and severity of adverse events. Pediatrics Infants, Children, and Adolescents Infants and young children up to 24 months old may have enhanced hepatic clearance, leading to larger maintenance dose requirements of fosphenytoin. Limited data in children and adolescents 5 to 18 years of age demonstrate comparable pharmacokinetic profiles when compared to adult patients. The half-life of conversion of fosphenytoin to phenytoin is approximately 8 minutes in pediatric patients, with no significant difference between neonates, infants, children, and adolescents. </t>
  </si>
  <si>
    <t>Fosphenytoin is a phosphate ester prodrug of the anticonvulsant phenytoin. Thus, phenytoin is responsible for all of the pharmacological effects of fosphenytoin. Phenytoin exerts its anticonvulsant effect mainly by limiting the spread of seizure activity and reducing seizure propagation unlike phenobarbital and carbamazepine, which elevate the seizure threshold. Because phenytoin does not elevate the seizure threshold, it is less effective against drug-induced or electroconvulsive-induced seizures. The cellular mechanisms thought to be responsible for phenytoin's anticonvulsant activities include modulation of voltage-dependent sodium channels of neurons, inhibition of calcium flux across neuronal membranes, modulation of voltage-dependent calcium channels of neurons, and the enhancement of Na+/K+ ATPase activity of neurons and glial cells. The limitation of repetitive firing in neurons caused by slowing the rate of recovery in inactivated sodium channels is thought to be phenytoin's primary mechanism. Phenytoin exerts its anticonvulsant effects with less sedation than does phenobarbital. In toxic concentrations, phenytoin is excitatory and can induce seizures. Phenytoin is also a weak antiarrhythmic. Antiarrhythmic actions are also mediated through effects on sodium channels, in this case, in Purkinje fibers.</t>
  </si>
  <si>
    <t>Fosphenytoin is converted to phenytoin in vivo. Osteomalacia has been associated with chronic phenytoin therapy and is considered to be due to phenytoin's interference with vitamin D metabolism. There may be an increased risk of osteopenia/osteoporosis in patients on chronic fosphenytoin therapy.</t>
  </si>
  <si>
    <t>Fosphenytoin is converted to phenytoin in vivo. Phenytoin has been reported to decrease acetylcholine receptor sensitivity; this action may exacerbate symptoms of myasthenia gravis.</t>
  </si>
  <si>
    <t>The half-life of conversion of fosphenytoin to phenytoin is approximately 8 minutes in pediatric patients, with no significant difference between neonates, infants, children, and adolescents. Although more variable in pediatric patients, this value is comparable to that of adults.    Neonates Fosphenytoin is highly protein-bound; in general, neonates have a more variable and lower level of protein binding compared to older populations. Hyperbilirubinemia, which is often present in critically ill neonates, may further decrease protein binding. The half-life of conversion of fosphenytoin to phenytoin is approximately 8 minutes, with no significant difference between neonates, infants, children, adolescents, and adults.   Other CYP2C9 Intermediate and Poor Metabolizers CYP2C9 activity is decreased in individuals with CYP2C9 2 and 3 alleles. Patients who are intermediate (e.g., 1/3, 2/2) or poor (e.g., 2/3, 3/3) metabolizers of CYP2C9 have decreased clearance of phenytoin. Other decreased or nonfunctional CYP2C9 alleles (e.g., 5, 6, 8, 11) may also result in decreased clearance of phenytoin.</t>
  </si>
  <si>
    <t xml:space="preserve">Fosphenytoin Fosphenytoin Sodium Solution for injection; Neonates: 2 to 4 mg PE/kg/dose IV or IM every 12 hours initially; individualize subsequent maintenance doses by monitoring serum phenytoin concentrations. Consider at least a 25% reduction of the recommended starting maintenance dose in patients who are intermediate metabolizers of CYP2C9 and at least a 50% reduction of the recommended starting maintenance dose in patients who are poor metabolizers of CYP2C9. Fosphenytoin Sodium Solution for injection; Children and Adolescents: 2 to 4 mg PE/kg/dose IV or IM every 12 hours initially; individualize subsequent maintenance doses by monitoring serum phenytoin concentrations. Consider at least a 25% reduction of the recommended starting maintenance dose in patients who are intermediate metabolizers of CYP2C9 and at least a 50% reduction of the recommended starting maintenance dose in patients who are poor metabolizers of CYP2C9. Levetiracetam Levetiracetam Solution for injection; Infants and Children 1 month to 5 years†: Use not established. A mean dose of 50.4 mg/kg/day IV was used in a retrospective review of 10 patients ages 3 weeks to 19 years for seizure treatment or prophylaxis. An every 12 hours schedule was used. </t>
  </si>
  <si>
    <t>vinCRIStine: (Major) Fosphenytoin is a prodrug of phenytoin, and the concomitant use of phenytoin and vincristine is to be avoided. Vincristine is a substrate for cytochrome P450 (CYP) 3A4. Agents that induce CYP 3A4 such as phenytoin may increase the metabolism of vincristine and decrease the efficacy of drug. Also, simultaneous oral or intravenous administration of phenytoin and antineoplastic chemotherapy combinations that included non-liposomal vincristine sulfate have been reported to reduce blood levels of phenytoin and to increase seizure activity. Concurrent treatment with vinca alkaloids and phenytoin has resulted in 50% decreases in phenytoin concentrations and seizures. Reduced phenytoin concentrations may be noted within 24 hours and continue for up to 10 days.</t>
  </si>
  <si>
    <t xml:space="preserve">What drug classes should always be considered for treatment in a patient with Congestive Heart Failure?
</t>
  </si>
  <si>
    <t>2022 AHA/ACC/HFSA guideline for the management of heart failure: a report of the American College of Cardiology/American Heart Association Joint Committee on Clinical Practice Guidelines. J Am Coll Cardiol. 2022;79(17):e263-e421. PMID 35379503 https://doi.org/10.1016/j.jacc.2021.12.012. Comorbidity Recommendations for treatment Stable ischemic heart disease GDMT β-blockers ACEI or ARB Dihydropyridine CCBs HFrEF GDMT for HFrEF : ACEI, ARB, or ARNI* Diuretics MRA GDMT β-blockers HFpEF GDMT for HFpEF : Diuretics ACEI, ARB, or ARNI* MRA Chronic kidney disease with albuminuria ACEI or ARB Diabetes mellitus All first line drug classes of antihypertensive agents are useful and effective ACEI or ARB is preferred if diabetic nephropathy is present Atrial fibrillation β-blockers and/or rate-limiting CCBs for rate control Thoracic aortic disease β-blockers</t>
  </si>
  <si>
    <t>Patients with end-stage heart failure with functional limitations refractory to optimal medication therapy</t>
  </si>
  <si>
    <t xml:space="preserve">Drug Therapy: Chronic heart failure with reduced ejection fraction. </t>
  </si>
  <si>
    <t xml:space="preserve">Table 1. Drug therapy in setting of acute HFrEF. *Continue chronic heart failure medications in absence of hemodynamic instability or contraindications. In patients admitted with worsening renal function, consider dose-reduction or temporary discontinuation of ACE inhibitors, ARBs, ARNIs, or aldosterone antagonists until renal function improves. Withhold or dose-reduce β-blocker therapy only if recently initiated or increased or if patient has significant volume overload or low cardiac output. AV, atrioventricular; CrCl, creatinine clearance; eGFR, estimated GFR; GDMT, guideline-directed medical therapy; ICP, intracranial pressure; IM, intramuscular; LV, left ventricular; SBP, systolic blood pressure. </t>
  </si>
  <si>
    <t xml:space="preserve">Practical guidance on use of diuretics in patients with heart failure. *Renin inhibitors are not recommended in heart failure. †Usually only needed for a short period; careful monitoring of blood chemistry is essential. ‡Avoid NSAIDs unless essential. §Calcium-channel blockers should be discontinued in patients with HFrEF unless absolutely necessary, and diltiazem and verapamil are potentially harmful in patients with HFrEF because of their negative inotropic action. ARB, angiotensin-receptor blocker; AVP, arginine vasopressin; eGFR, estimated GFR; HFrEF, heart failure with reduced ejection fraction; K , potassium; MRA, mineralocorticoid receptor antagonist; prn, as needed; SBP, systolic blood pressure. From McDonagh TA et al. 2021 ESC Guidelines for the diagnosis and treatment of acute and chronic heart failure. Eur Heart J. 2021;42(36):3599-3726, Supplementary Table 7. Why? To relieve breathlessness and edema in patients with symptoms and signs of congestion In whom and when? Indications 1. Potentially all patients with symptoms and signs of congestion, irrespective of LVEF 2. When used, should always be used in combination with ACE inhibitor or ARB, β-blocker, and MRA in patients with HFrEF (unless any of these drugs is not tolerated/contraindicated), until signs of congestion have been relieved 3. </t>
  </si>
  <si>
    <t>• Treat decompensated heart failure with diuresis, supplementing with inotropes if there is a low cardiac output state. • For angina in acute cocaine intoxication or induced by 5-FU, benzodiazepines, nitrites, and calcium channel blockers are first-line therapy. If ECG provides evidence of acute myocardial infarction, patients should proceed to emergent cardiac catheterization and coronary angiography.</t>
  </si>
  <si>
    <t xml:space="preserve">ACEI = angiotensin-converting enzyme inhibitor, ARB = angiotensin-receptor blocker, CCB = calcium channel blocker, CrCl = creatinine clearance, GDMT = guideline-directed medical therapy, GI = gastrointestinal, GFR = glomerular filtration rate, HFrEF = heart failure reduced ejection fraction, MI = myocardial infarction, RAS = renin-angiotensin system, URAT1 = urate transporter 1. *Any agent in class can be used depending on patient characteristics and preference. †Avoid combination therapy including more than one RAS inhibitor (i.e., ACEI, ARB, or renin inhibitors). Concomitant use increases risk of hyperkalemia, hypotension, and nephrotoxicity without therapeutic benefit. ‡Guidelines suggest ARB as an alternative first line therapy when ACEI is contraindicated or not tolerated. Some authors suggest ARB is better tolerated than ACEI. §When β-blockers are indicated, vasodilating β-blockers, such as carvedilol and nebivolol, may have less impact on weight gain and glucose and lipid metabolism compared with other β-blockers. </t>
  </si>
  <si>
    <t xml:space="preserve">ACEI = ACE inhibitor, AF = atrial fibrillation, ARB = angiotensin receptor blocker, ARNI = angiotensin receptor–neprilysin inhibitor, AV = atrioventricular, CrCl = creatinine clearance, EF = ejection fraction, ESRD = end-stage renal disease, GDMT = guideline-directed medical therapy, HF = heart failure, HFrEF = heart failure with reduced ejection fraction, LVEF = left ventricular ejection fraction, MI = myocardial infarction, MRA = mineralocorticoid receptor antagonist, NYHA = New York Heart Association, RVR = rapid ventricular rate, SGLT2 = sodium-glucose cotransporter-2, WPW = Wolff-Parkinson-White syndrome Medication Therapeutic use Dosage Safety concerns Notable adverse reactions Special considerations Angiotensin receptor – neprilysin inhibitor (ARNI) Sacubitril/valsartan GDMT Preferred over ACEI or ARB for NYHA class II-IV HF patients Initial dose: 49 mg/51 mg PO twice daily Titrate dose every 2-4 weeks until maximum tolerated or target dose achieved Target dose: 97 mg/103 mg PO twice daily Adjust dose for de novo or prior low- or medium-dose ACEI or ARB use (ie, equivalent of ≤ enalapril 10 mg/day or ≤ valsartan 160 mg/day), GFR &lt;30 mL/minute/1.73 m , Child-Pugh class B, or age ≥75 years Contraindicated in patients with history of angioedema Not recommended for use in patients with severe hepatic impairment (Child-Pugh class C) Use with caution in patients with borderline blood pressure (eg, systolic blood pressure ≤100 mm Hg), renal artery stenosis, or hypovolemia Drug interactions: may need to avoid or adjust dosage of certain drugs Angioedema Hypotension Hyperkalemia Renal function worsening Initiation is often better tolerated when patient is still congested Monitor blood pressure, renal function, and serum potassium closely during therapy Angiotensin-converting enzyme inhibitors (ACEI) Enalapril GDMT Consider in patients where ARNI administration is not possible Initial dose: 2.5 mg PO twice daily Titrate dose every 2 weeks until maximum tolerated or target dose achieved Target dose: 10-20 mg PO twice daily Contraindicated in patients with history of angioedema or hereditary or idiopathic angioedema Use with caution in patients with renal artery stenosis or obstruction in outflow tract of left ventricle (ie, aortic stenosis, hypertrophic cardiomyopathy) Drug interactions: may need to avoid or adjust dosage of certain drugs Agranulocytosis Angioedema Cough Hepatotoxicity Hyperkalemia Hypotension Neutropenia Renal function worsening Initiation is often better tolerated when the patient is still congested Monitor blood pressure, renal function, serum potassium, and WBC closely during therapy Lisinopril GDMT Consider in patients where ARNI administration is not possible Initial dose: 2.5-5 mg PO once daily Titrate dose every 2 weeks until maximum tolerated or target dose achieved Target dose: 20-40 mg PO once daily Contraindicated in patients with history of angioedema or hereditary or idiopathic angioedema Use with caution in patients with renal artery stenosis or obstruction in outflow tract of left ventricle (ie, aortic stenosis, hypertrophic cardiomyopathy) Drug interactions: may need to avoid or adjust dosage of certain drugs Agranulocytosis Angioedema Cough Hepatotoxicity Hyperkalemia Hypotension Neutropenia Renal function worsening Initiation is often better tolerated when the patient is still congested Monitor blood pressure, renal function, serum potassium, and WBC closely during therapy Lisinopril is not a prodrug and does not require hepatic activation; may be preferred in patients with hepatic dysfunction Angiotensin receptor blockers (ARB) Candesartan GDMT Consider in patients where ARNI administration is not possible or as alternative to ACEI Initial dose: 4-8 mg PO once daily Titrate dose every 2 weeks until maximum tolerated or target dose achieved Target dose: 32 mg PO once daily Has not been studied in patients with severe hepatic impairment Drug interactions: may need to avoid or adjust dosage or certain drugs Hypotension Hyperkalemia Renal function worsening Initiation is often better tolerated when patient is still congested Monitor blood pressure, renal function, and serum potassium closely during therapy Losartan GDMT Consider in patients where ARNI administration is not possible or as an alternative to ACEI Initial dose: 25-50 mg PO once daily Titrate dose every 2 weeks until maximum tolerated or target dose achieved Target dose: 50-150 mg PO once daily Has not been studied in patients with severe hepatic impairment Drug interactions: may need to avoid or adjust dosage or certain drugs Hypotension Hyperkalemia Renal function worsening Initiation is often better tolerated when patient is still congested Monitor blood pressure, renal function, and serum potassium closely during therapy Valsartan GDMT Consider in patients where ARNI administration is not possible or as alternative to ACEI Initial dose: 20-40 mg PO twice daily Titrate dose every 2 weeks until maximum tolerated or target dose achieved Target dose: 160 mg PO twice daily Has not been studied in patients with severe hepatic impairment Drug interactions: may need to avoid or adjust dosage or certain drugs Hypotension Hyperkalemia Renal function worsening Initiation is often better tolerated when patient is still congested Monitor blood pressure, renal function, and serum potassium closely during therapy β-blockers Bisoprolol GDMT Do not initiate in patients with decompensated signs or symptoms Initial dose: 1.25 mg PO once daily Titrate dose every 2 weeks until maximum tolerated or target dose achieved Target dose: 10 mg PO once daily Contraindicated in patients with significant bradycardia, second or third-degree heart block, decompensated heart failure, and cardiogenic shock Abrupt discontinuation may result in severe exacerbations of angina, MI, and/or ventricular arrhythmia May worsen heart failure β-blockers may mask signs and symptoms of hypoglycemia and hyperthryoidism Use with caution in patients with renal impairment, hepatic impairment, bronchospastic disease, peripheral vascular disease, and pheochromocytoma Bradycardia Dizziness Fatigue Hyperkalemia Hypotension Cardioselective β-blocker Initiation is often better tolerated when patient is less congested with adequate resting heart rate Carvedilol GDMT Do not initiate in patients with decompensated signs or symptoms Initial dose: 3.125 mg PO twice daily Titrate dose every 2 weeks until maximum tolerated or target dose achieved Target dose: 25-50 mg PO twice daily Contraindicated in patients with asthma, significant bradycardia, second- or third-degree heart block, sick sinus syndrome, decompensated heart failure, cardiogenic shock, and severe hepatic impairment Abrupt discontinuation may result in severe exacerbations of angina, MI, and/or ventricular arrhythmia May worsen heart failure β-blockers may mask signs and symptoms of hypoglycemia and hyperthryoidism Use with caution in patients with bronchospastic disease, peripheral vascular disease, pheochromocytoma, and Prinzmetal variant angina Drug interactions: may need to avoid or adjust dosage of certain drugs Bradycardia Dizziness Fatigue Hyperkalemia Hypotension Nonselective β-blocker with α1-blocking activity Initiation is often better tolerated when patient is less congested with adequate resting heart rate Dizziness and other adverse reactions may occur at a higher rate in patients who are poor metabolizers of CYP2D6 due to higher plasma drug concentrations Metoprolol succinate, extended-release GDMT Do not initiate in patients with decompensated signs or symptoms Initial dose: 12.5-25 mg PO once daily Titrate dose every 2 weeks until maximum tolerated or target dose achieved Target dose: 200 mg PO once daily Contraindicated in patients with significant bradycardia, second- or third-degree heart block, sick sinus syndrome, decompensated heart failure, and cardiogenic shock Abrupt discontinuation may result in severe exacerbations of angina, MI, and/or ventricular arrhythmia May worsen heart failure β-blockers may mask signs and symptoms of hypoglycemia and hyperthryoidism Use with caution in patients with hepatic impairment, bronchospastic disease, peripheral vascular disease, and pheochromocytoma Bradycardia Dizziness Fatigue Hyperkalemia Hypotension Cardioselective β-blocker Initiation is often better tolerated when patient is less congested with adequate resting heart rate Cardioselectivity is decreased in poor metabolizers of CYP2D6 due to higher plasma drug concentrations Diuretics Loop diuretics Bumetanide Hypervolemia Use for relief of symptoms of volume overload Adjunct to GDMT for all volume overload, NYHA class II-IV HF patients Initial dose: 0.5-1 mg PO once or twice daily Usual dose: 1-5 mg/day Max dose: 10 mg/day BOXED WARNING: risk for electrolyte depletion and hypovolemia Contraindicated in anuric patients and those with hepatic encephalopathy or severe uncorrected electrolyte depletion Patients allergic to sulfonamides may show hypersensitivity to bumetanide Electrolyte depletion Hyperuricemia Hypotension Hypovolemia Ototoxicity Thrombocytopenia Lack of cross-sensitivity between furosemide and bumetanide allows for substitution Low risk of cross-sensitivity with sulfonamide allergy Monitor symptoms, urine output, renal function, and serum electrolytes regularly during therapy Bumetanide diuretic potency is about 40 times &gt; furosemide Consider changing to different loop diuretic or adding thiazide diuretic if reaching high doses (ie, equivalent of furosemide 160 mg/day) Furosemide Hypervolemia Use for relief of symptoms of volume overload Adjunct to GDMT for all volume overload, NYHA class II-IV HF patients Initial dose: 20-40 mg PO once or twice daily Usual dose: 40-240 mg/day Max dose: 600 mg/day Contraindicated in anuric patients Potential for exacerbation or activation of systemic lupus erythematosus Effect may be weakened and ototoxicity potentiated in patients with hypoproteinemia </t>
  </si>
  <si>
    <t xml:space="preserve">What is the dosage of albuterol for a 2-year-old child
</t>
  </si>
  <si>
    <t>Emotional lability was reported in 1% of children 2 to 6 years of age receiving albuterol oral solution and agitation, aggressive behavior, and lightheadedness were reported in 1% or less of children 4 to 11 years of age receiving albuterol inhalation aerosol.  Gastrointestinal (GI) adverse effects associated with both oral and inhaled albuterol include nausea (less than 15%) and vomiting (4.2% to 7%). Throat irritation (6% to 10%), dyspepsia (less than 5%), abdominal pain (3%), diarrhea (less than 3%), tooth discoloration (1%), eructation (less than 3%), and flatulence (less than 3%) have all been reported with inhaled albuterol therapy.   Appetite stimulation (3%), abdominal pain (less than 1%), and decreased appetite (1%) have been reported in clinical trials of patients receiving albuterol oral solution. Dry mouth (xerostomia) (less than 3%), throat hoarseness, and unusual taste have also been reported with albuterol therapy. Other adverse effects occurring with albuterol therapy include epistaxis (1% to 3%) and cough (5% or less).</t>
  </si>
  <si>
    <t>After a 3 mg nebulized dose, peak concentrations of 2.1 ng/mL (range: 1.4 to 3.2 ng/mL) are reached in approximately 30 minutes and peak pulmonary improvement is seen at 1 to 2 hours.  Duration of action is 2 to 6 hours. Half-life is approximately 4.6 to 6 hours.     Administration via nebulization does not appear to significantly alter the pharmacokinetics of albuterol. The systemic exposure in children 6 to 11 years of age is similar to that of adults after 180 mcg single dose oral inhalation.  A small study in 11 healthy children (aged 4 to 11 years) who received a single dose of albuterol inhalation aerosol 180 mcg via metered-dose inhaler, demonstrated a least square mean (SE) Cmax and AUC of 1100 (+/-1.18) pg/mL and 5120 (+/-1.15) pg x hr/mL, respectively. The least square mean (SE) terminal plasma half-life was 166 (+/-7.8) minutes.  In a cumulative dose study, the AUC of the dry powder inhalation was similar to the aerosol formulation (metered dose inhaler); however, the Cmax was about one-third higher in the dry powder inhalation group.</t>
  </si>
  <si>
    <t xml:space="preserve">Children 6 to 12 years: 68 to 136 mcg (4 to 8 actuations of 17 mcg/actuation) inhaled by mouth every 20 minutes as needed for up to 3 hours has been recommended for severe asthma exacerbation in the emergency care setting in addition to a short-acting beta-agonist (SABA). Adding ipratropium to albuterol has not been shown to provide further benefit once the patient is hospitalized. Infants and Children 1 to 5 years: 160 mcg (approximately 9 actuations of 17 mcg/actuation) inhaled by mouth every 20 minutes for up to 1 hour has been recommended for moderate to severe asthma exacerbation in the emergency care setting in addition to a short-acting beta-agonist (SABA) if poor response to initial SABA alone. Alternately, 68 to 136 mcg (4 to 8 actuations of 17 mcg/actuation) every 20 minutes as needed for up to 3 hours has been used. Data suggest that ongoing use of ipratropium in addition to SABA beyond 1 hour is unlikely to confer additional benefit vs. as-needed use of the SABA alone in this population. </t>
  </si>
  <si>
    <t>2 to 3 years: 0.6 mg/kg/day PO (Max: 12 mg/day PO) for albuterol syrup; FDA-approved labeling for nebulizer solution for oral inhalation recommends not exceeding 4 doses/day (10 mg/day). Higher maximum dosages for inhalation products have been recommended in guidelines for asthma exacerbation. 1 year: Safety and efficacy have not been established; nebulizer inhalation maximum dependent on patient response and formulation used. •Infants Safety and efficacy have not been established; nebulizer inhalation maximum dependent on patient response and formulation used. •Neonates Safety and efficacy have not been established; nebulizer inhalation maximum dependent on patient response and formulation used.</t>
  </si>
  <si>
    <t>Maximum Dosage Limits: •Adults FDA-approved labeling (Airsupra): 12 actuations/day via oral inhalation (1,080 mcg/day albuterol with 960 mcg/day of budesonide). •Geriatric FDA-approved labeling (Airsupra): 12 actuations/day via oral inhalation (1,080 mcg/day albuterol with 960 mcg/day of budesonide). •Adolescents Safety and efficacy have not been established. •Children Safety and efficacy have not been established. •Infants Safety and efficacy have not been established. •Neonates Safety and efficacy have not been established.</t>
  </si>
  <si>
    <t>Maximum Dosage Limits: •Adults Safety and efficacy have not been established. •Geriatric Safety and efficacy have not been established. •Children 2 to 12 years: 0.24 mg/kg/day subcutaneously. 1 to 2 years: Safety and efficacy have not been established. •Infants Safety and efficacy have not been established. •Neonates Safety and efficacy have not been established.</t>
  </si>
  <si>
    <t>Maximum Dosage Limits: •Adults 2.5 mg via inhalation twice daily. •Geriatric 2.5 mg via inhalation twice daily. •Adolescents 2.5 mg via inhalation twice daily. •Children 2.5 mg via inhalation twice daily. •Infants 3 to 11 months: 2.5 mg via inhalation twice daily. 1 to 2 months: Safety and efficacy have not been established; however, doses up to 2.5 mg via inhalation twice daily or 2.5 mg intratracheally 3 times daily have been used off-label. •Neonates Safety and efficacy have not been established; however, doses up to 2.5 mg via inhalation twice daily or 2.5 mg intratracheally 3 times daily have been used off-label.</t>
  </si>
  <si>
    <t>Maximum Dosage Limits: •Adults Alogliptin 25 mg/day PO and pioglitazone 45 mg/day PO. •Geriatric Alogliptin 25 mg/day PO and pioglitazone 45 mg/day PO. •Adolescents Safety and efficacy have not been established. •Children Safety and efficacy have not been established. •Infants Not indicated. •Neonates Not indicated.</t>
  </si>
  <si>
    <t xml:space="preserve">Children 2 to 11 years weighing 21 to 40 kg: 220 mg PO twice daily for at least 6 weeks.   Coadministration of certain drugs may need to be avoided or dosage adjustments may be necessary; review drug interactions. Children 2 to 11 years weighing 16 to 20 kg: 170 mg PO twice daily for at least 6 weeks.   Coadministration of certain drugs may need to be avoided or dosage adjustments may be necessary; review drug interactions. Children 2 to 11 years weighing 13 to 15 kg: 140 mg PO twice daily for at least 6 weeks.   Coadministration of certain drugs may need to be avoided or dosage adjustments may be necessary; review drug interactions. Children 2 to 11 years weighing 11 to 12 kg: 110 mg PO twice daily for at least 6 weeks.   Coadministration of certain drugs may need to be avoided or dosage adjustments may be necessary; review drug interactions. Children 2 to 11 years weighing 9 to 10 kg: 90 mg PO twice daily for at least 6 weeks.   Coadministration of certain drugs may need to be avoided or dosage adjustments may be necessary; review drug interactions. </t>
  </si>
  <si>
    <t>Maximum Dosage Limits: •Adults No maximum dosage information available. •Geriatric No maximum dosage information available. •Adolescents No maximum dosage information available. •Children Children 2 and older: No maximum dosage information available. Children under 2 years old: Safety and efficacy have not been established. •Infants Safety and efficacy have not been established. •Neonates Safety and efficacy have not been established.</t>
  </si>
  <si>
    <t xml:space="preserve">What is the dosage for epoprostenol in a 55 year old with ARDS
</t>
  </si>
  <si>
    <t>Maximum Dosage Limits: •Adults 1,950 mg/day PO acetaminophen; 120 mg/day PO dextromethorphan; 1,200 mg/day PO guaifenesin; 360 mg/day PO pseudoephedrine. •Geriatric 1,950 mg/day PO acetaminophen; 120 mg/day PO dextromethorphan; 1,200 mg/day PO guaifenesin; 360 mg/day PO pseudoephedrine. •Adolescents 1,950 mg/day PO acetaminophen; 120 mg/day PO dextromethorphan; 1,200 mg/day PO guaifenesin; 360 mg/day PO pseudoephedrine. •Children 12 years: 1,950 mg/day PO acetaminophen; 120 mg/day PO dextromethorphan; 1,200 mg/day PO guaifenesin; 360 mg/day PO pseudoephedrine. 6 to 11 years: 975 mg/day PO acetaminophen; 60 mg/day PO dextromethorphan; 600 mg/day PO guaifenesin; 180 mg/day PO pseudoephedrine. 1 to 5 years: Safety and efficacy have not been established. •Infants Safety and efficacy have not been established. •Neonates Safety and efficacy have not been established.</t>
  </si>
  <si>
    <t>for non-emergent treatment of hypersensitivity or allergic conditions Oral dosage Adults: 4 to 48 mg/day PO, given in 4 divided doses; adjust dose to condition treated and patient response. Infants, Children, and Adolescents: 0.11 to 2 mg/kg/day PO in 1 to 4 divided doses is the general initial dose range for methylprednisolone. Similar dosing has been used IM or IV if needed. Intramuscular dosage (methylprednisolone acetate injection suspension) Adults: 10 to 120 mg IM. Subsequent IM doses are determined by response and condition. Children and Adolescents: 0.5 to 1.7 mg/kg/day IM (a single injection during each 24-hour period equal to the total daily oral dose is usually sufficient). Determine need for repeat IM doses based on condition and patient response.</t>
  </si>
  <si>
    <t>Maximum Dosage Limits: •Adults 900 mg/day PO eprosartan and 25 mg/day PO hydrochlorothiazide. •Elderly 900 mg/day PO eprosartan and 25 mg/day PO hydrochlorothiazide. •Adolescents Safety and efficacy have not been established. •Children Safety and efficacy have not been established.</t>
  </si>
  <si>
    <t xml:space="preserve">Oral dosage (oral solutions with 100 mg guaifenesin and 10 mg phenylephrine per 5 mL; e.g., Entex LQ) Adults, Adolescents, and Children 12 years and older: 5 mL PO every 4 hours as needed. Do not exceed 6 doses in 24 hours. Children 6 to 11 years: 2.5 mL PO every 4 hours as needed. Do not exceed 6 doses in 24 hours. Children 2 to 5 years: 1.25 mL PO every 4 hours as needed. Do not exceed 6 doses in 24 hours. Some products recommend consult with a prescriber prior to use in this age group. Oral dosage (oral solution with guaifenesin 200 mg and phenylephrine 5 mg per 5 mL; e.g., Guiatex PE Syrup) Adults, Adolescents, and Children 12 years and older: 10 mL PO every 4 to 6 hours as needed. Do not exceed 6 doses/24 hours. Children 6 to 11 years: 5 mL PO every 4 to 6 hours as needed. Do not exceed 6 doses/24 hours. Children 2 to 5 years: 2.5 mL PO every 4 to 6 hours as needed. Do not exceed 15 mL/24 hours. </t>
  </si>
  <si>
    <t xml:space="preserve">, Actinel) Adults, Adolescents, and Children 12 years and older: 10 mL PO every 6 hours as needed. Max: 4 doses per 24 hours. Children 6 to 11 years: 5 mL PO every 6 hours as needed. Max: 4 doses per 24 hours. Oral dosage (oral suspension with dextromethorphan 15 mg; guaifenesin 175 mg; pseudoephedrine 30 mg per 5 mL; e.g., Entre-Cough) Adults, Adolescents, and Children 12 years and older: 10 mL PO every 8 hours as needed. Max: 3 doses per 24 hours. Children 6 to 11 years: 5 mL PO every 8 hours as needed. Max: 3 doses per 24 hours. Oral dosage (oral liquid containing dextromethorphan 20 mg per 5 mL packaged with tablets containing guaifenesin 375 mg; pseudoephedrine 60 mg; e.g., Entex PAC Complete Prescribing Kit) Adults, Adolescents, and Children 12 years and older: 5 mL of dextromethorphan liquid PO every 4 hours as needed and 1 tablet containing guaifenesin; pseudoephedrine PO every 4 to 6 hours as needed. Max: 4 doses in 24 hours. </t>
  </si>
  <si>
    <t>Maximum Dosage Limits: •Adults 120 mg/day PO dextromethorphan, 2.4 grams/day PO guaifenesin, and 60 mg/day PO phenylephrine. •Geriatric 120 mg/day PO dextromethorphan, 2.4 grams/day PO guaifenesin, and 60 mg/day PO phenylephrine. •Adolescents 120 mg/day PO dextromethorphan, 2.4 grams/day PO guaifenesin, and 60 mg/day PO phenylephrine. •Children 12 years: 120 mg/day PO dextromethorphan, 2.4 grams/day PO guaifenesin, and 60 mg/day PO phenylephrine. 6 to 11 years: 60 mg/day PO dextromethorphan, 1.2 grams/day PO guaifenesin, and 30 mg/day PO phenylephrine. 2 to 5 years: 30 mg/day PO dextromethorphan, 600 mg/day PO guaifenesin, and 15 mg/day PO phenylephrine. Less than 2 years: Safety and efficacy have not been established. •Infants Safety and efficacy have not been established.</t>
  </si>
  <si>
    <t xml:space="preserve">Adults 18 to 65 years weighing 50 kg or less: 20 mg PO once daily in the morning, initially. May increase the dose by 10, 15, or 20 mg/day at weekly intervals based on clinical response. The 10 and 15 mg doses can each be achieved by breaking in half the functionally scored 20 and 30 mg tablets, respectively. Max: 60 mg/day. Reduce dose or, if necessary, discontinue therapy if paradoxical aggravation of symptoms or other adverse reactions occur. If improvement is not observed after appropriate dosage adjustment over a 1-month period, discontinue therapy. Discontinue other methylphenidate products and titrate using the titration schedule. Do not substitute other methylphenidate products on a milligram-per-milligram basis because of different methylphenidate base compositions and differing pharmacokinetic profiles. Children and Adolescents 6 to 17 years weighing more than 50 kg: 20 mg PO once daily in the morning, initially. May increase the dose by 10, 15, or 20 mg/day at weekly intervals based on clinical response. The 10 and 15 mg doses can each be achieved by breaking in half the functionally scored 20 and 30 mg tablets, respectively. Max: 60 mg/day. However, a maximum dose of 100 mg/day of may be considered.  </t>
  </si>
  <si>
    <t xml:space="preserve">A therapeutic effect is often achieved with less than 20 mg/day, given as divided doses at 6 to 8 hour intervals. Usual Max: 20 mg/day PO, in divided doses. Patients with severe symptoms may require up to 40 mg/day acutely; however, chronic use of such dosages is not established. After response has been obtained, gradual reduction of the dosage to 1 mg/day to 5 mg/day PO for maintenance therapy, often as a single daily dose, is recommended. Adjust to lowest effective and tolerated dose. Intramuscular or Subcutaneous dosage (fluphenazine decanoate in oil long-acting injection) Adults: The usual initial dose 12.5 mg to 25 mg IM or subcutaneously; subsequent doses and frequency are determined by the patient's response and tolerability. According to the manufacturer, a single injection may be effective for up to 3 to 4 weeks, and can be as long as 6 weeks in a few patients on maintenance therapy. However, the Patient Outcome Research Team (PORT) consensus guidelines recommend a dosage range and interval for maintenance therapy of 6.25 mg to 25 mg administered every 2 weeks. For doses greater than 50 mg, increase cautiously in increments of 12.5 mg. Do not exceed 100 mg/dose. </t>
  </si>
  <si>
    <t>Maximum Dosage Limits: •Adults 120 mg/day PO dextromethorphan, 2.4 grams/day PO guaifenesin, and 240 mg/day PO pseudoephedrine. •Geriatric 120 mg/day PO dextromethorphan, 2.4 grams/day PO guaifenesin, and 240 mg/day PO pseudoephedrine. •Adolescents 120 mg/day PO dextromethorphan, 2.4 grams/day PO guaifenesin, and 240 mg/day PO pseudoephedrine. •Children 12 years: 120 mg/day PO dextromethorphan, 2.4 grams/day PO guaifenesin, and 240 mg/day PO pseudoephedrine. 6 to 11 years: 60 mg/day PO dextromethorphan, 1.2 grams/day PO guaifenesin, and 120 mg/day PO pseudoephedrine. 2 to 5 years: Most dextromethorphan/guaifenesin/pseudoephedrine combination products are not labeled for use in this age group. 30 mg/day PO dextromethorphan, 600 mg/day PO guaifenesin, and 60 mg/day PO pseudoephedrine. Less than 2 years: Safety and efficacy have not been established. •Infants Safety and efficacy have not been established.</t>
  </si>
  <si>
    <t xml:space="preserve">What would be a standard range of dose for fentanyl for sedation
</t>
  </si>
  <si>
    <t xml:space="preserve">For procedural sedation† of non-intubated patients during diagnostic, surgical, or other procedures Intravenous dosage Adults: Titrate slowly to achieve the desired effect. The usual dose is 25 mcg IV every 3 to 5 minutes as needed. Premedication with a benzodiazepine may potentiate the response to fentanyl; a reduced fentanyl dose may be needed. NOTE: Fentanyl should be administered as a inducing agent only by those trained in anesthesia. Monitor ventilation closely. Adolescents: 0.5 to 2 mcg/kg/dose IV (Max: 50 mcg/dose). May repeat in small increments (e.g., one-half of original dose, no more than 1 mcg/kg/dose) every 3 to 5 minutes as needed; titrate slowly to desired effect.    Alternatively, a single dose of 25 to 50 mcg IV may be used. If needed, may repeat the full dose (up to 50 mcg) after 5 minutes. For particularly invasive/painful procedures (e.g., bone marrow aspiration), an additional 25 mcg may be given every 5 minutes for up to 4 to 5 additional doses if needed. Onset of analgesia is approximately 2 to 5 minutes with a duration of 20 to 60 minutes.  Respiratory depressive effects usually outlast the opioid effects; close monitoring of ventilation is essential. </t>
  </si>
  <si>
    <t>For procedural sedation Oral dosage Adults: 50 to 100 mg PO once 60 to 90 minutes before surgery. Infants, Children, and Adolescents: 2 to 6 mg/kg/dose (Max: 100 mg/dose) PO once.</t>
  </si>
  <si>
    <t>Maximum Dosage Limits: •Adults 150 mg/dose PO, IV, IM, or subcutaneously for pain; 100 mg/dose IM or subcutaneously for preoperative procedural sedation. •Geriatric 150 mg/dose PO, IV, IM, or subcutaneously for pain; 100 mg/dose IM or subcutaneously for preoperative procedural sedation. •Adolescents 1.8 mg/kg/dose (Max: 150 mg/dose) PO, IV, IM, or subcutaneously for pain; 2.2 mg/kg/dose (Max: 100 mg/dose) IM or subcutaneously for preoperative procedural sedation. •Children 1.8 mg/kg/dose (Max: 150 mg/dose) PO, IV, IM, or subcutaneously for pain; 2.2 mg/kg/dose (Max: 100 mg/dose) IM or subcutaneously for preoperative procedural sedation. •Infants Safety and efficacy have not been established. •Neonates Safety and efficacy have not been established.</t>
  </si>
  <si>
    <t>For preanesthesia or sedation maintenance Intravenous dosage Adults: 30 to 50 mg IV 2 to 3 times daily as needed. Max: 1,000 mg/dose. Children and Adolescents 6 to 17 years: 30 to 50 mg IV 2 to 3 times daily as needed. Max: 500 mg/dose. Intramuscular dosage Adults: 30 to 50 mg IM 2 to 3 times daily as needed. Max: 1,000 mg/dose.</t>
  </si>
  <si>
    <t>For preoperative procedural sedation Intramuscular or Subcutaneous dosage Adults: 50 to 100 mg IM or subcutaneously 30 to 90 minutes before the beginning of anesthesia. Use lower doses and close observation in geriatric patients. Adolescents and Children: 1.1 to 2.2 mg/kg (Max:100 mg/dose) IM or subcutaneously 30 to 90 minutes before the beginning of anesthesia.</t>
  </si>
  <si>
    <t>Maximum Dosage Limits: •Adults Specific maximum dosage information not available; individualize dosage based on clinical parameters and serum pentobarbital concentrations. •Geriatric Specific maximum dosage information not available; individualize dosage based on clinical parameters and serum pentobarbital concentrations. •Adolescents Specific maximum dosage information not available; individualize dosage based on clinical parameters and serum pentobarbital concentrations. For procedural sedation, doses above 6 mg/kg/dose IM/IV/PO (Max: 100 mg/dose and 200 mg cumulative) are not usually necessary. •Children Specific maximum dosage information not available; individualize dosage based on clinical parameters and serum pentobarbital concentrations. For procedural sedation, doses above 6 mg/kg/dose IM/IV/PO (Max: 100 mg/dose and 200 mg cumulative) are not usually necessary. •Infants Specific maximum dosage information not available; individualize dosage based on clinical parameters and serum pentobarbital concentrations. For procedural sedation, doses above 6 mg/kg/dose IM/IV and 8 mg/kg/dose PO (Max: 100 mg/dose and 200 mg cumulative) are not usually necessary. •Neonates Specific maximum dosage information not available; individualize dosage based on clinical parameters and serum pentobarbital concentrations. For procedural sedation, doses above 6 mg/kg/dose IV are not usually necessary.</t>
  </si>
  <si>
    <t xml:space="preserve">For procedural sedation or for use as a preanesthetic medication Intramuscular dosage Adults: 150 to 200 mg IM. Use a reduced dosage in debilitated or geriatric patients. Infants, Children, and Adolescents: 2 to 6 mg/kg/dose (Max: 100 mg/dose) IM; may give an additional 1 to 3 mg/kg/dose if adequate sedation is not achieved within 1 hour of administration.    Intravenous dosage Adults: 100 mg IV is a common, initial dose for a 70-kg adult. Allow at least 1 minute to assess full effect of dose. Additional doses may be given up to a total of 200 to 500 mg. Use a reduced dosage in debilitated or geriatric patients. Infants†, Children†, and Adolescents†: 1 to 3 mg/kg/dose (Max: 100 mg/dose) IV every 1 to 5 minutes as needed; Max cumulative dose: 6 mg/kg or 200 mg, whichever is less. Supplementary doses of 1 to 3 mg/kg may be required to maintain adequate sedation for imaging procedures. Patients receiving barbiturates for medical therapy may receive as much as 9 mg/kg total dose.        Neonates†: Although neonatal-specific data are limited, 1 to 3 mg/kg/dose IV every 1 to 5 minutes as needed has been reported; Max cumulative dose: 2 to 6 mg/kg.     </t>
  </si>
  <si>
    <t>For use in procedural sedation Oral dosage Adults: 200 to 300 mg PO 1 to 2 hours before surgery. A reduced dosage is recommended in elderly or debilitated patients because these patients may be more sensitive to barbiturates. In addition, barbiturates may be associated with marked excitement, depression, or confusion in elderly or debilitated patients. Children and Adolescents: 2 to 6 mg/kg/dose PO 1 to 2 hours before surgery (Max: 100 mg).</t>
  </si>
  <si>
    <t>Dose range: 0.2 to 1 mcg/kg/hour.  Older Adults: 0.5 mcg/kg IV loading dose, followed by 0.6 mcg/kg/hour continuous IV infusion, initially. Titrate dose until target level of sedation is attained. Dose range: 0.2 to 1 mcg/kg/hour.  Children and Adolescents 2 to 17 years: 2 mcg/kg IV loading dose, followed by 1.5 mcg/kg/hour continuous IV infusion, initially. Titrate dose until target level of sedation is attained. Dose range: 0.5 to 2 mcg/kg/hour.  Some studies have used repeat boluses if sedation was inadequate prior to beginning the infusion.   Infants and Children 1 month to 1 year: 1.5 mcg/kg IV loading dose, followed by 1.5 mcg/kg/hour continuous IV infusion, initially. Titrate dose until target level of sedation is attained. Dose range: 0.5 to 2 mcg/kg/hour.  Some studies have used repeat boluses if sedation was inadequate prior to beginning the infusion.   Intranasal dosage† Infants, Children, and Adolescents 6 months to 17 years: 1 to 4 mcg/kg (Max: 200 mcg) intranasally divided and given in both nostrils as a single dose 30 to 60 minutes before the nonpainful procedure.     Infants 1 to 5 months: 2 to 3 mcg/kg intranasally divided and given in both nostrils as a single dose 30 minutes before the nonpainful procedure.</t>
  </si>
  <si>
    <t xml:space="preserve">Neonates†: 0.5 to 3 mcg/kg/dose IV every 2 to 4 hours as needed. Epidural dosage† Adults: Initial bolus doses range 10 mcg to 100 mcg, depending on clinical condition for use. Typical fentanyl continuous epidural rate range for post-surgical pain control: 0.5 to 1 mcg/kg/hour epidurally. Standard epidural concentrations and dose regimens may vary with condition for use.  Patients often receive concomitant epidural bupivacaine at concentrations of 0.0625% or 0.075%. Fentanyl has also been used in patient controlled epidural analgesia protocols (PCEA), with varied dosing regimens depending on the setting of use and if bupivacaine or ropivacaine are used concurrently in the epidural regimen. Use preservative-free solutions. for the short-term treatment of acute, severe postoperative pain where treatment with an opioid in the hospital is appropriate and for which alternative treatments are inadequate Transdermal dosage (Ionsys iontophoretic transdermal system only) Adults: Use only after patients have been titrated to an acceptable level of analgesia using other opioid analgesics. One dose activation delivers 40 mcg transdermally over 10 minutes. Instruct patients on how to self-operate the system; patients should self-administer doses. Apply only 1 system at a time. A maximum of six 40-mcg doses may be administered per hour. </t>
  </si>
  <si>
    <t>what are biosimilars for infliximab</t>
  </si>
  <si>
    <t>are there interactions between tacro, rifampin, grapefruit juice, and phenytoin</t>
  </si>
  <si>
    <t>rifAMPin: (Major) Concurrent use of tasimelteon and strong inducers of CYP3A4, such as rifampin, should be avoided. Because tasimelteon is partially metabolized via CYP3A4, a large decrease in exposure is possible with the potential for reduced efficacy. During administration of rifampin 600 mg/day for 11 days, the exposure of tasimelteon decreased by about 90%. Rifampin also induces CYP1A2, a secondary metabolic pathway of tasimelteon.</t>
  </si>
  <si>
    <t xml:space="preserve">How much acetaminophen would it take to kill a 73 kg person
</t>
  </si>
  <si>
    <t>Ingestion history Acute ingestions (within previous 24 hours) Ingestions of more than 7.5 g by an adult or 150 mg/kg by a child are potentially toxic May be result of intentional suicide attempt or unintentional overdose Establishing exact time of ingestion can be difficult but important, given that time since ingestion heavily influences treatment decisions IV acetaminophen overdoses are typically (10-fold) administration errors and are expected to follow a course similar to that of acute oral ingestions Chronic ingestions are repeated supratherapeutic doses that can occur over any period longer than 24 hours Most commonly are unintentional Presentation is typically delayed without a clear overdose history History of chronic pain or unintentional use of multiple acetaminophen-containing products may be elicited Acetaminophen formulation Acetaminophen is contained in more than 100 products and is frequently combined with other medications that can have their own toxicity Presence of coingestants in combination products can alter clinical presentation Acute exposure symptoms Classically, occurs in 4 phases; however, course is often variable and may be influenced by multiple factors (ie, dose, formulation, coingestions, preexisting liver disease ) Phase I: gastrointestinal phase Patients are often asymptomatic Symptoms, if present, are nonspecific and may decrease over the first 24 hours Anorexia Nausea Vomiting Abdominal pain Malaise Diaphoresis Nonspecific symptom manifestations do not reliably predict subsequent hepatotoxicity However, increased episodes of vomiting at first presentation may be a marker for subsequent hepatotoxicity Patients with massive exposures (serum levels of 800-1000 mcg/mL) may show early obtundation and coma Central nervous system symptoms are not common early in the course of disease, except when associated with massive overdose Early central nervous system symptoms raise concern for coingestions (eg, opioids) or other medical causes (eg, meningitis, central nervous system catastrophe) of mental status depression Phase II: hepatic injury Patients may be asymptomatic or have right upper quadrant pain developing by day 2 or 3 Decreased urine output due to dehydration, renal damage, and/or antidiuretic effects of acetaminophen Phase III: hepatic necrosis and multiorgan failure Right upper quadrant pain Jaundice Oliguria Encephalopathy or coma Death will typically occur during this phase Phase IV: recovery with resolution of symptoms Chronic exposure symptoms Symptoms are similar to those of acute overdose Frequently, patients present later in the course of illness with signs of liver toxicity (eg, right upper quadrant pain, jaundice, vomiting, confusion, elevated liver enzyme levels) More commonly, history does not demonstrate clear phases; likely secondary to later presentation</t>
  </si>
  <si>
    <t xml:space="preserve">Acetaminophen Oral solution; Children and Adolescents weighing less than 60 kg: 10 to 15 mg/kg/dose PO every 4 to 6 hours as needed. Max single dose: 15 mg/kg/dose or 1,000 mg/dose. Max daily dose: 75 mg/kg/day or 4,000 mg/day. Acetaminophen Oral tablet; Children and Adolescents weighing 60 kg or more: 325 to 650 mg PO every 4 to 6 hours as needed. Alternatively, 1,000 mg PO every 6 hours as needed. Max single dose: 1,000 mg/dose. Max daily dose: 4,000 mg/day. Ibuprofen Ibuprofen Oral suspension; Infants and Children 6 months to 2 years: 5 to 10 mg/kg/dose PO every 6 to 8 hours. Max: 40 mg/kg/day. Ibuprofen Oral suspension; Children 2 to 3 years or weighing 24 to 35 pounds: 100 mg PO every 6 to 8 hours as needed. Max: 400 mg/day. Discontinue use if no relief within 24 hours or if fever gets worse or lasts more than 3 days. Ibuprofen Oral suspension; Children 4 to 5 years or weighing 36 to 47 pounds: 150 mg PO every 6 to 8 hours as needed. Max: 600 mg/day. Discontinue use if no relief within 24 hours or if fever gets worse or lasts more than 3 days. </t>
  </si>
  <si>
    <t>Acetaminophen toxicity results from ingestion of acetaminophen-containing products in doses higher than therapeutic recommendations; toxicity can be acute or chronic An acute ingestion (one or more doses within previous 24 hours) of 7.5 g or more by an adult or 150 mg/kg by a child is potentially toxic (toxicity more commonly occurs with a single ingestion of more than 200-250 mg/kg) American-Canadian guidelines define a high-risk ingestion as acute consumption of at least 30 g of acetaminophen or an acetaminophen concentration above the 300 line on the Rumack-Matthew nomogram Repeated supratherapeutic ingestions over longer periods may cause chronic toxicity, especially in people with chronic alcohol use disorder, nutritional deficiencies, or prior weight-loss surgery; those taking medications or herbal preparations that affect enzyme activity; and febrile children Acetaminophen poisoning primarily results in liver toxicity; additional organ systems may be affected (eg, renal system, central nervous system) Serum acetaminophen concentrations greater than 150 mcg/mL 4 hours after an acute ingestion are potentially toxic Manifestations of toxicity at presentation are largely dependent on chronicity of exposure Acute ingestions may present in distinct clinical phases; without treatment, initial gastrointestinal symptoms may be followed by liver toxicity, possibly multiorgan failure, and death Chronic poisoning (repeated supratherapeutic ingestions) often presents with signs of liver toxicity Acetaminophen poisoning is the most common cause of acute liver failure in North America, Europe, and Australia According to the most recent US National Poison Data System annual report, acetaminophen was responsible for more deaths (8.94%) than any other agent Acetaminophen is also known as paracetamol or APAP (acetyl-para-aminophenol)</t>
  </si>
  <si>
    <t xml:space="preserve">Peak plasma concentrations occur within 30 to 60 minutes and range from 7.7 to 17.6 mcg/mL after a single 1,000 mg dose and 7.9 to 27 mcg/mL at steady-state after 1,000 mg every 6 hours in adult patients. In a study of febrile children 2 to 7 years of age, acetaminophen 12 mg/kg achieved maximum concentration (14.6 +/- 2.6 mcg/mL) within 0.55 +/- 0.08 hours. Maximum concentrations of acetaminophen are delayed with concurrent food administration, however the extent of absorption is not affected. Chlorpheniramine mean peak plasma concentration of 58.4 ng/mL occurred at 6.3 hours after multiple dosing. When administered orally, phenylephrine is completely absorbed. The drug has a bioavailability of 38% relative to IV administration. Peak plasma concentrations are achieved approximately 1 to 2 hours after administration.  Onset of action can occur in 15 to 30 minutes.  •Special Populations Hepatic Impairment The half-life of acetaminophen may be prolonged in patients with hepatic disease. Chlorpheniramine is extensively metabolized by liver before elimination from the body. Hepatic impairment may lead to the risk of decreased metabolism and thereby increased systemic concentrations of chlorpheniramine. </t>
  </si>
  <si>
    <t xml:space="preserve">Peak plasma concentrations occur within 30 to 60 minutes and range from 7.7 to 17.6 mcg/mL after a single 1,000 mg dose and 7.9 to 27 mcg/mL at steady state after 1,000 mg every 6 hours in adult patients. In a study of febrile children 2 to 7 years of age, acetaminophen 12 mg/kg achieved maximum concentration (14.6 +/- 2.6 mcg/mL) within 0.55 +/- 0.08 hours. Maximum concentrations of acetaminophen are delayed with concurrent food administration, however the extent of absorption is not affected. Intravenous Route The maximum concentration after administration of an IV dose of acetaminophen is up to 70% higher than that seen after the same dose is given orally; however, the overall exposure, described by area under the concentration time curve (AUC), is similar. The pharmacokinetic profile of IV acetaminophen in adults is dose proportional after administration of single doses of 500, 650, and 1,000 mg. Other Route(s) Rectal Route Rectal absorption of acetaminophen is prolonged and highly variable compared to other routes of administration; reported bioavailability ranges from 6.5% to 98%. </t>
  </si>
  <si>
    <t xml:space="preserve">Increase the second dose to 200 mg/kg/dose for massive overdose (e.g., acetaminophen concentration more than 300 mg/L at 4-hour nomogram line). Intravenous dosage (Scottish and Newcastle Anti-emetic Pre-treatment for Paracetamol Poisoning  2-bag, 12-hour regimen)† Adults: 100 mg/kg/dose IV over 2 hours, followed by 200 mg/kg/dose IV over 10 hours. Repeat the second dose for massive overdose (e.g., acetaminophen concentration more than 300 mg/L at 4-hour nomogram line). Intravenous dosage (1-bag regimen)† Adults: 150 mg/kg/dose IV over 1 hour, then 12.5 mg/kg/hour continuous IV infusion for 20 hours.  Oral dosage (oral solution) Adults: 140 mg/kg/dose (Max: 15 g/dose) PO loading dose, followed by 70 mg/kg/dose (Max: 7.5 g/dose) PO every 4 hours for 17 doses starting 4 hours after the loading dose. Repeat any dose vomited within 1 hour of administration. In patients with massive overdose, concomitant ingestion of other substances, or preexisting hepatic disease, treatment beyond the 17 maintenance doses could be needed as the absorption and half-life of APAP may be prolonged in these patients. </t>
  </si>
  <si>
    <t>Maximum Dosage Limits: •Adults weighing 50 kg or more : 1,500 mg/day acetaminophen/750 mg/day ibuprofen PO; 4,000 mg acetaminophen/day/1,200 mg ibuprofen/day IV. weighing less than 50 kg : 1,500 mg/day acetaminophen/750 mg/day ibuprofen PO; 3,000 mg acetaminophen/day IV; 900 mg ibuprofen/day IV. •Geriatric weighing 50 kg or more : 1,500 mg/day acetaminophen/750 mg/day ibuprofen PO; 4,000 mg acetaminophen/day/1,200 mg ibuprofen/day IV. weighing less than 50 kg : 1,500 mg/day acetaminophen/750 mg/day ibuprofen PO; 3,000 mg acetaminophen/day IV; 900 mg ibuprofen/day IV. •Adolescents 1,500 mg/day acetaminophen/750 mg/day ibuprofen PO. Safety and efficacy of IV injection have not been established. •Children 12 years: 1,500 mg/day acetaminophen/750 mg/day ibuprofen PO. Safety and efficacy of IV injection have not been established. 1 to 11 years: Safety and efficacy have not been established. •Infants Safety and efficacy have not been established. •Neonates Safety and efficacy have not been established.</t>
  </si>
  <si>
    <t xml:space="preserve">Premedicate patients with acetaminophen 15 mg/kg (maximum dose of 650 mg) PO and diphenhydramine 1 mg/kg (maximum dose of 50 mg) IV or PO 1 hour prior to the infusion; administer methylprednisolone 1 mg/kg IV or PO (or equivalent) within 30 minutes prior to the infusion. Observe patients for at least 1 hour after the end of the infusion for symptoms of infusion-related reactions. Additional doses of acetaminophen and diphenhydramine may be administered every 4 hours after the initial dose; an additional corticosteroid dose may be given if patients develop an infusion reaction during or within 4 hours the infusion. Administer cytoreduction therapy prior to giving the first dose of gemtuzumab ozogamicin in patients with a leukocyte count greater than 30 X 10 9 cells/L. The 3-year event-free survival rate was significantly improved in patients (median age, 9.7 years) with newly diagnosed AML who received gemtuzumab ozogamicin plus intensive chemotherapy compared with patients who received intensive chemotherapy (53.1% vs. 46.9%; hazard ratio (HR) = 0.83; 95% CI, 0.7 to 0.99; p = 0.04) in a randomized, phase 3 trial (n = 1,022; AAML0531 trial). </t>
  </si>
  <si>
    <t xml:space="preserve">What would be a medication regimen for a patient with an upper GI bleed
</t>
  </si>
  <si>
    <t>Lower GI bleeding will resolve spontaneously in most patients. Therefore if the patient is hemodynamically stable without symptomatic anemia or brisk bleeding, he or she may follow up with his or her primary care physician or a gastroenterologist. However, patients with shock or other hemodynamic compromise, severe bleeding, or significant comorbidities should be admitted to the intensive care unit. These patients are at high risk for acute decompensation and as such require close monitoring and aggressive resuscitation; furthermore, they will require urgent diagnosis and intervention to stop the bleeding. Clinical factors predictive of severe colonic bleeding include aspirin use, at least two comorbid illnesses, pulse &gt;100 beats/min, and systolic blood pressure &lt;115 mm Hg. The overall mortality rate from colonic bleeding is 2.4% to 3.9%. Independent predictors of in-hospital mortality are age &gt;65 yr, intestinal ischemia, and two or more comorbidities. Inform patients that the risk of rebleeding is fairly high (13% to 19% within 1 yr), and they should continue to closely monitor their symptoms and stool for any signs of recurrence.</t>
  </si>
  <si>
    <t>For the management of GI bleeding from gastrointestinal angioectasias† in adults Intramuscular dosage (suspension for injection; e.g., Sandostatin LAR) Adults: 10 mg IM once monthly for a mean of 12 months (range 6 to 36 months) has been recommended by guidelines for red blood cell transfusion-dependent GI bleeding secondary to GI angioectasias that cannot be adequately controlled with endoscopic therapy. While higher doses (20 mg or 30 mg) have been studied, a lower dosage appears to provide sufficient effect.</t>
  </si>
  <si>
    <t>Pharmacoepidemiological studies have identified co-therapies or comorbid conditions that may increase the risk for GI bleeding such as: history of peptic ulcer disease, corticosteroid therapy, anticoagulant therapy, longer duration of NSAID therapy, tobacco smoking, alcoholism, elderly age, and poor general health status. For high risk patients, alternative therapies to NSAIDs should be considered. Patients receiving meloxicam should be monitored for the signs and symptoms of GI bleeding, even in the absence of symptoms. If a serious GI adverse event is suspected, initiate clinical evaluation and treatment. Discontinue meloxicam until a serious GI event is ruled out. Patients taking low-dose aspirin should be followed closely for evidence of GI bleeding.</t>
  </si>
  <si>
    <t>Use this medication for the shortest effective duration and inform patients to promptly report signs and symptoms of GI ulcer or bleeding. Use the lowest effective dosage for the shortest possible duration, and avoid use of more than 1 NSAID at a time. If a serious GI adverse event is suspected, promptly begin evaluation and treatment; discontinue ibuprofen until a serious GI event is ruled out. In the setting of low-dose aspirin for cardiac prophylaxis, monitor patients closely for GI bleeding.</t>
  </si>
  <si>
    <t>Escitalopram: (Moderate) The combined use of selective serotonin reuptake inhibitors (SSRIs) and aspirin, ASA or other salicylates which affect hemostasis may elevate the risk for an upper GI bleed. SSRIs may inhibit serotonin uptake by platelets, augmenting the antiplatelet effects of aspirin.</t>
  </si>
  <si>
    <t>For the treatment of acute variceal bleeding† or nonvariceal upper GI bleeding† for the treatment of acute variceal bleeding† or nonvariceal upper GI bleeding† in adults Intravenous dosage (solution for injection) Adults: 50 mcg IV bolus, then 25 to 50 mcg/hour continuous IV infusion. May repeat bolus dose in first hour if ongoing bleeding. Usual duration: 2 to 5 days.     for the treatment of acute variceal bleeding† or nonvariceal upper GI bleeding† in pediatric patients Intravenous dosage (solution for injection) Infants, Children, and Adolescents: 1 to 2 mcg/kg IV over 5 minutes followed by 1 to 2 mcg/kg/hour continuous IV infusion. Titrate infusion to clinical response. After 24 hours of no active bleeding, taper infusion rate by 50% every 12 hours; discontinue infusion when the rate is 25% of the original dose. In a review of pediatric patients with acute GI bleeding, median duration of therapy for those with portal hypertension (n = 21) was 50 hours (range 19 hours to 7 days); for patients without portal hypertension (n = 12), median duration was 43 hours (range 3 hours to 36 days).</t>
  </si>
  <si>
    <t>for the treatment of acute variceal bleeding† or nonvariceal upper GI bleeding† in pediatric patients Intravenous dosage (solution for injection) Infants, Children, and Adolescents: 1 to 2 mcg/kg IV over 5 minutes followed by 1 to 2 mcg/kg/hour continuous IV infusion. Titrate infusion to clinical response. After 24 hours of no active bleeding, taper infusion rate by 50% every 12 hours; discontinue infusion when the rate is 25% of the original dose. In a review of pediatric patients with acute GI bleeding, median duration of therapy for those with portal hypertension (n = 21) was 50 hours (range 19 hours to 7 days); for patients without portal hypertension (n = 12), median duration was 43 hours (range 3 hours to 36 days).</t>
  </si>
  <si>
    <t>For the treatment of acute variceal bleeding† or nonvariceal upper GI bleeding† Intravenous dosage Children and Adolescents: 0.3 units/kg (Max: 20 units) IV as a single dose, then 0.002 to 0.005 units/kg/minute continuous IV infusion. May increase the dose up to 0.01 units/kg/minute.</t>
  </si>
  <si>
    <t>PARoxetine: (Moderate) The combined use of selective serotonin reuptake inhibitors (SSRIs) and aspirin, ASA or other salicylates which affect hemostasis may elevate the risk for an upper GI bleed. SSRIs may inhibit serotonin uptake by platelets, augmenting the antiplatelet effects of aspirin. Additionally, aspirin impairs the gastric mucosa defenses by inhibiting prostaglandin formation. A cohort study in &gt; 26,000 patients found that SSRI use alone increased the risk for serious GI bleed by 3.6-fold; when an SSRI was combined with aspirin the risk was increased by &gt; 5-fold. The absolute risk of GI bleed from concomitant therapy with aspirin and a SSRI was low (20/2640 patients) in this cohort study and the clinician may determine that the combined use of these drugs is appropriate.</t>
  </si>
  <si>
    <t>PARoxetine: (Moderate) The combined use of selective serotonin reuptake inhibitors (SSRIs) and aspirin, ASA or other salicylates which affect hemostasis may elevate the risk for an upper GI bleed. SSRIs may inhibit serotonin uptake by platelets, augmenting the antiplatelet effects of aspirin. Additionally, aspirin impairs the gastric mucosa defenses by inhibiting prostaglandin formation. A cohort study in &gt; 26,000 patients found that SSRI use alone increased the risk for serious GI bleed by 3.6-fold; when an SSRI was combined with aspirin the risk was increased by &gt; 5-fold. The absolute risk of GI bleed from concomitant therapy with aspirin and a SSRI was low (20/2640 patients) in this cohort study and the clinician may determine that the combined use of these drugs is appropriate.    (Moderate) The combined use of selective serotonin reuptake inhibitors and aspirin, ASA may elevate the risk for an upper GI bleed. SSRIs may inhibit serotonin uptake by platelets, augmenting the antiplatelet effects of aspirin. Additionally, aspirin impairs the gastric mucosa defenses by inhibiting prostaglandin formation.</t>
  </si>
  <si>
    <t xml:space="preserve">Are there any contraindications for use of acetaminophen and ibuprofen simultaneously
</t>
  </si>
  <si>
    <t>Acetaminophen; Ibuprofen: (Contraindicated) Concomitant use of ketorolac with another NSAID is contraindicated. Increased adverse gastrointestinal effects are possible if ketorolac is used with other systemic nonsteroidal antiinflammatory drugs (NSAIDs).</t>
  </si>
  <si>
    <t xml:space="preserve">Acetaminophen; ibuprofen injection is contraindicated in persons with severe hepatic impairment or severe active hepatic disease . Acetaminophen; ibuprofen injection has not been studied in persons with hepatic impairment and use is not recommended in this population. Acetaminophen has the potential for overdose or poisoning causing hepatotoxicity and acute liver failure, at times resulting in liver transplantation and death. Use caution when prescribing, preparing, and administering acetaminophen; ibuprofen injection to avoid dosing errors that may result in an accidental overdose and death. Ensure the dose in milligrams (mg) and milliliters (mL) is not confused, dosing is based on weight for persons weighing less than 50 kg, infusion pumps are properly programmed, and the total daily dose of acetaminophen from all sources does not exceed daily limits. Most cases of liver injury are associated with the use of acetaminophen at doses exceeding 4 g/day and often involve the use of more than 1 acetaminophen-containing product. Advise persons receiving acetaminophen to carefully read OTC and prescription labels, to avoid excessive and/or duplicate medications, and to seek medical help immediately if more than 4 g of acetaminophen is ingested in 1 day, even if they feel well. </t>
  </si>
  <si>
    <t>Symptoms of acute infection (e.g., fever, pain) can be masked during treatment with acetaminophen; ibuprofen in persons with bone marrow suppression, especially neutropenia, or immunosuppression. Ibuprofen should be used cautiously in persons with preexisting hematological disease (e.g., coagulopathy or hemophilia) or thrombocytopenia due to the effect of the drug on platelet function and vascular response to bleeding. Ibuprofen should also be used with caution in persons undergoing surgery when a high degree of hemostasis is required. Persons with coagulopathy are also at increased risk for GI bleeding during ibuprofen therapy.</t>
  </si>
  <si>
    <t>Acetaminophen; Ibuprofen: (Major) Avoid concomitant use of ibuprofen with any other NSAID, including COX-2 inhibitors, due to the risk of additive serious NSAID toxicities including but not limited to GI bleeding, GI perforation, or peptic ulcers.   (Moderate) Coadministration of bupivacaine with oxidizing agents, such as acetaminophen, may increase the risk of developing methemoglobinemia. Monitor patients closely for signs and symptoms of methemoglobinemia if coadministration is necessary. If methemoglobinemia occurs or is suspected, discontinue bupivacaine and any other oxidizing agents. Depending on the severity of symptoms, patients may respond to supportive care; more severe symptoms may require treatment with methylene blue, exchange transfusion, or hyperbaric oxygen.</t>
  </si>
  <si>
    <t>Advise patients to consult with a health care professional before taking over-the-counter diphenhydramine; ibuprofen if they have experienced a hypersensitivity reaction to any pain reliever or fever reducer. Products containing ibuprofen are contraindicated in patients with salicylate hypersensitivity or NSAID hypersensitivity who have experienced asthma, urticaria, or other allergic reactions after taking aspirin or other NSAIDs. Severe, rarely fatal, anaphylactoid reactions to ibuprofen have been reported in such patients. Ibuprofen should not be used in patients with aspirin-sensitive asthma or the aspirin triad because of the approximate 5% cross-sensitivity that occurs between aspirin and NSAIDs. The triad typically occurs in patients with asthma who experience rhinitis with or without nasal polyps, or who experience severe, potentially fatal acute bronchospasm after taking aspirin or other NSAIDs. The use of NSAIDs, including ibuprofen, may cause serious and potentially fatal skin reactions including exfoliative dermatitis, Stevens-Johnson syndrome, and toxic epidermal necrolysis. Patients should be instructed to discontinue diphenhydramine; ibuprofen and contact their health care provider if erythema, rash, blisters, or related skin reactions develop.</t>
  </si>
  <si>
    <t>Acetaminophen; Ibuprofen: (Minor) Monitor for gastrointestinal adverse events during concurrent use of alendronate and nonsteroidal antiinflammatory drugs. Both medications have been associated with gastrointestinal irritation although data suggest concomitant use introduces little additional risk for adverse effects for most patients.</t>
  </si>
  <si>
    <t>HYDROcodone; Ibuprofen: (Contraindicated) Concomitant use of ketorolac with another NSAID is contraindicated. Increased adverse gastrointestinal effects are possible if ketorolac is used with other systemic nonsteroidal antiinflammatory drugs (NSAIDs).</t>
  </si>
  <si>
    <t>diphenhydrAMINE; Ibuprofen: (Contraindicated) Concomitant use of ketorolac with another NSAID is contraindicated. Increased adverse gastrointestinal effects are possible if ketorolac is used with other systemic nonsteroidal antiinflammatory drugs (NSAIDs).</t>
  </si>
  <si>
    <t>Acetaminophen; Ibuprofen: (Minor) Monitor for gastrointestinal adverse events during concurrent use of risedronate and nonsteroidal antiinflammatory drugs. Both medications have been associated with gastrointestinal irritation although data suggest concomitant use introduces little additional risk for adverse effects for most patients.</t>
  </si>
  <si>
    <t xml:space="preserve">What would be the dose for allopurinol for gout in an adult
</t>
  </si>
  <si>
    <t xml:space="preserve">Patients with Renal Impairment Dosing Gout (allopurinol tablets): eGFR more than 60 mL/minute: No dosage adjustment required. eGFR 31 to 60 mL/minute: 50 mg PO daily, initially. Increase the dose by 50 mg/day every 2 to 4 weeks. eGFR 16 to 30 mL/minute: 50 mg PO every other day, initially. Increase the dose by 50 mg/day every 2 to 4 weeks. eGFR 5 to 15 mL/minute: 50 mg PO twice weekly, initially. Increase the dose by 50 mg/day every 2 to 4 weeks. eGFR less than 5 mL/minute: 50 mg PO once weekly, initially. Increase the dose by 50 mg/day every 2 to 4 weeks. Specific guidelines for maximum dosage at various stages of renal impairment are not available. Hyperuricemia associated with cancer therapy in adults (allopurinol tablets or injection): eGFR more than 21 mL/minute: No dosage adjustment required. eGFR 10 to 20 mL/minute: 200 mg PO/IV daily. eGFR less than 10 mL/minute: 100 mg PO/IV daily. On dialysis: 50 mg PO/IV every 12 hours or 100 mg PO/IV every 24 hours. Specific guidelines for dosage adjustments in pediatric patients with renal impairment or who are on dialysis are not available. </t>
  </si>
  <si>
    <t>The recommended maximum dose is 300 mg/dose and 800 mg/day.  Consider using an alternative allopurinol formulation in patients with a body surface area less than 0.5 m 2 . Discontinue when the potential for overproduction of uric acid is no longer present.</t>
  </si>
  <si>
    <t>For gout prophylaxis Oral dosage (tablets) Adults: 0.6 mg PO once or twice daily. Max: 1.2 mg/day. Coadministration of certain drugs may need to be avoided or dosage adjustments may be necessary; review drug interactions. After an acute gout flare, prophylactic anti-inflammatory treatment is recommended for at least 8 weeks and up to 6 months while uric acid lowering therapy is initiated.      Adolescents 17 years: 0.6 mg PO once or twice daily. Max: 1.2 mg/day. Coadministration of certain drugs may need to be avoided or dosage adjustments may be necessary; review drug interactions. After an acute gout flare, prophylactic anti-inflammatory treatment is recommended for at least 8 weeks and up to 6 months while uric acid lowering therapy is initiated.      Oral dosage (capsules or solution) Adults: 0.6 mg PO once or twice daily. Max: 1.2 mg/day. Coadministration of certain drugs may need to be avoided or dosage adjustments may be necessary; review drug interactions.  After an acute gout flare, prophylactic anti-inflammatory treatment is recommended for at least 8 weeks and up to 6 months while uric acid lowering therapy is initiated.</t>
  </si>
  <si>
    <t>Maximum Dosage Limits: •Adults 1.8 mg PO per acute gout flare course (tablets); 1.2 mg/day PO for gout prophylaxis (tablets, capsules, oral solution); 2.4 mg/day PO for familial Mediterranean fever (tablets); 0.5 mg/day PO for prevention of cardiovascular and stroke events (Lodoco). •Geriatric 1.8 mg PO per acute gout flare course (tablets); 1.2 mg/day PO for gout prophylaxis (tablets, capsules, oral solution); 2.4 mg/day PO for familial Mediterranean fever (tablets); 0.5 mg/day PO for prevention of cardiovascular and stroke events (Lodoco). •Adolescents 2.4 mg/day PO for familial Mediterranean fever (tablets). Rare off-label use for gout prophylaxis has been described, do not exceed 1.2 mg/day PO. •Children 4 to 12 years: 1.8 mg/day PO for familial Mediterranean fever (tablets). 4 years: Safety and efficacy have not been established. •Infants Safety and efficacy have not been established. •Neonates Safety and efficacy have not been established.</t>
  </si>
  <si>
    <t>For the treatment of acute gout or gouty arthritis as adjunctive therapy Oral dosage Adults: 30 to 40 mg PO once daily, initially. The FDA-approved initial dosage is 5 to 60 mg/day PO, depending on the disease being treated. Lower doses are generally sufficient for situations of less severity, while in selected persons higher initial doses may be required. Continue or adjust the initial dosage until a satisfactory response is noted. After a favorable response is noted, determine the maintenance dose by decreasing the dose in small decrements at appropriate intervals until the lowest dose which will maintain an adequate clinical response is reached. If discontinuing after long-term therapy, withdraw the drug gradually rather than abruptly.</t>
  </si>
  <si>
    <t xml:space="preserve">For the treatment of acute gout or gouty arthritis as adjunctive therapy Oral dosage Adults: 4 to 48 mg/day PO in divided doses, initially, depending on the disease being treated. Lower doses are generally sufficient for situations of less severity, while in selected persons higher initial doses may be required. Continue or adjust the initial dosage until a satisfactory response is noted. After a favorable response is noted, determine the maintenance dose by decreasing the dose in small decrements at appropriate intervals until the lowest dose which will maintain an adequate clinical response is reached. If discontinuing after long-term therapy, withdraw the drug gradually rather than abruptly. Intravenous or Intramuscular dosage (methylprednisolone sodium succinate) Adults: 0.5 to 2 mg/kg/dose IV or IM as a single dose. The FDA-approved initial dosage is 10 to 40 mg IV or IM, depending on the specific disease being treated. After a favorable response is noted, determine the maintenance dose by decreasing the dose in small decrements at appropriate intervals until the lowest dose which will maintain an adequate clinical response is reached. If discontinuing after long-term therapy, withdraw the drug gradually rather than abruptly. </t>
  </si>
  <si>
    <t xml:space="preserve">Maximum Dosage Limits: •Adults CAPS more than 40 kg: 150 mg/dose subcutaneously every 8 weeks. 40 kg or less: 3 mg/kg/dose subcutaneously every 8 weeks. TRAPS, HIDS/MKD, FMF more than 40 kg: 300 mg/dose subcutaneously every 4 weeks. 40 kg or less: 4 mg/kg/dose subcutaneously every 4 weeks. GOUT 150 mg/dose subcutaneously every 12 weeks. •Geriatric CAPS more than 40 kg: 150 mg/dose subcutaneously every 8 weeks. 40 kg or less: 3 mg/kg/dose subcutaneously every 8 weeks. TRAPS, HIDS/MKD, FMF more than 40 kg: 300 mg/dose subcutaneously every 4 weeks. 40 kg or less: 4 mg/kg/dose subcutaneously every 4 weeks. GOUT 150 mg/dose subcutaneously every 12 weeks. •Adolescents CAPS more than 40 kg: 150 mg/dose subcutaneously every 8 weeks. 15 to 40 kg: 3 mg/kg/dose subcutaneously every 8 weeks. TRAPS, HIDS/MKD, FMF more than 40 kg: 300 mg/dose subcutaneously every 4 weeks. 40 kg or less: 4 mg/kg/dose subcutaneously every 4 weeks. SJIA 7.5 kg or more: 4 mg/kg/dose (Max: 300 mg/dose) subcutaneously every 4 weeks. GOUT Safety and efficacy have not been established. •Children CAPS 4 years and older and more than 40 kg: 150 mg/dose subcutaneously every 8 weeks. </t>
  </si>
  <si>
    <t>For gout prophylaxis† Subcutaneous dosage Adults: 320 mg subcutaneously as a single dose, then 160 mg subcutaneously once weekly in combination with urate-lowering therapy.</t>
  </si>
  <si>
    <t>Rilonacept Rilonacept has been shown to prevent gout flares in patients receiving urate-lowering therapy but has not shown efficacy in the treatment of acute gout flares Rilonacept Solution for injection; Adults: 320 mg subcutaneously as a single dose, then 160 mg subcutaneously once weekly. Xanthine oxidase inhibitors Allopurinol Allopurinol Oral tablet; Adults: 50 to 100 mg PO once daily, initially. Increase the dose by 50 to 100 mg/day weekly until the serum uric acid concentration is 6 mg/dL or less. Doses more than 300 mg/day are given in divided doses. Usual dose: 200 to 300 mg/day for mild gout and 400 to 600 mg/day for moderately severe tophaceous gout. Max: 800 mg/day in divided doses. Febuxostat Febuxostat Oral tablet; Adults: 40 mg PO once daily, initially. Increase the dose to 80 mg PO once daily after 2 weeks in persons who do not achieve a serum uric acid concentration less than 6 mg/dL. Uricosuric agents Probenecid Probenecid Oral tablet; Adults: 250 mg PO twice daily for 1 week, then 500 mg PO twice daily. Pegloticase Pegloticase Solution for injection; Adults: 8 mg IV every 2 weeks.</t>
  </si>
  <si>
    <t>What would be the dose for allopurinol for gout in an adult</t>
  </si>
  <si>
    <t>For the treatment of acute gout† Subcutaneous dosage Adults: 100 mg subcutaneously once daily for 5 days.</t>
  </si>
  <si>
    <t xml:space="preserve">For an adult patient in the ICU, what would be some options to treat their bradycardia
</t>
  </si>
  <si>
    <t>Many experts recommend continuous cardiac monitoring and management of all symptomatic ingestions in a setting with high level of care (eg, ICU, coronary care unit, step-down unit) Admit to ICU any patients in whom moderate to severe toxicity is suspected Patients with symptomatic bradycardia, hypotension, arrhythmias, conduction abnormalities, and altered mental status require heightened level of monitoring and aggressive care</t>
  </si>
  <si>
    <t>• Initial treatment should focus on the hemodynamic stability and symptoms of the patient. • Bradycardic rhythms: 1. If necessary (i.e., symptoms or hemodynamic compromise), a temporary pacemaker is the most reliable therapy. 2. Hold AV-nodal blocking agents. 3. Chronotropic medications: Atropine, dopamine, dobutamine, or isoproterenol may be used as second-line agents while preparing for a temporary pacemaker. • Tachycardic rhythms (ventricular tachycardia): 1. In the setting of hemodynamic compromise, cardioversion is the first-line therapy. 2. IV antiarrhythmic drugs: Amiodarone or lidocaine to suppress the arrhythmia. 3. Treatment of the underlying cause of ventricular tachycardia: Coronary angiogram if ischemia vs. electrophysiology study +/− ablation.</t>
  </si>
  <si>
    <t>Many experts recommend continuous cardiac monitoring and management of all symptomatic ingestions in a high level of care setting (eg, ICU, critical care unit, step-down unit) Admit patients in whom moderate to severe toxicity is suspected to ICU; ideally, they should be managed in setting with advanced capabilities (eg, extracorporeal membrane oxygenation) in case standard measures fail Patients with symptomatic bradycardia, hypotension, dysrhythmias, or conduction abnormalities require heightened level of monitoring and aggressive care</t>
  </si>
  <si>
    <t>• In patients with rapid improvement in symptoms, no LV dysfunction, and normal or resolving cardiac biomarkers, therapy may be deferred. • In symptomatic patients, acute treatment includes diuretics, inotropes, and antiarrhythmics as needed. • Colchicine, NSAIDs, and/or steroids are typically considered in patients with persistent mild symptoms. • Steroids, IVIG, and mechanical circulatory support can be considered in patients with evidence of significant LV dysfunction or heart failure, hemodynamic instability, or new-onset arrhythmias.</t>
  </si>
  <si>
    <t>• Activate emergency response service. • Begin CPR; ensure high quality with adequate chest recoil and rate, minimize interruptions. Perform CPR for 2 min between pauses to assess rhythm and circulation. • Attach cardiac monitor/defibrillator. • Obtain intravenous (IV)/intraosseous (IO) access. IV is preferred route of medication administration. • Consider advanced airway placement. • Confirm absence of blood flow with Doppler ultrasound, arterial line, or bedside echocardiogram.</t>
  </si>
  <si>
    <t>Some underlying cardiac conditions may require ICU admission Sustained ventricular tachycardia Symptomatic bradycardia Severe aortic stenosis Acute ischemia Severe congestive heart failure</t>
  </si>
  <si>
    <t>Follow-up with a cardiologist is recommended.</t>
  </si>
  <si>
    <t>Admit hemodynamically unstable patients and patients with other severe presentation (eg, chest pain that suggests acute coronary syndrome, arrhythmia, heart failure) to an ICU with hemodynamic monitoring, cardiac catheterization, and endomyocardial biopsy capability</t>
  </si>
  <si>
    <t>Consultation with a cardiologist is beneficial for all patients, although management by a primary care physician or hospitalist is reasonable for some patients being treated with a rate control strategy Consultation and follow-up with a cardiologist are recommended when a patient remains symptomatic or has diminished quality of life and when specific interventions are considered Cardioversion (either electrical or pharmacologic) Maintenance antiarrhythmic drug therapy Invasive procedures: catheter ablation and atrioventricular-nodal ablation (electrophysiologist); left atrial appendage occlusion (electrophysiologist or interventional cardiologist)</t>
  </si>
  <si>
    <t xml:space="preserve">However, evidence is currently insufficient to give a formal recommendation about calcium administration in these patients Sodium channel poisoning Many plant toxins affect sodium channels, leading to arrhythmias Consider atropine for bradycardia Adult dosing: 0.5 to 1 mg IV or intraosseous every 3 to 5 minutes as needed, to a maximum total dose of 3 mg Consider vasopressors for hypotension that persists despite adequate volume resuscitation with the goal of achieving a mean arterial pressure greater than 65 mm Hg Antiarrhythmic therapy Consideration of risk versus benefit, as well as selection and dosing of an antiarrhythmic, is complex and should be made in consultation with a medical toxicologist or poison center Cardiac pacing or extracorporeal life support may be needed in severe cases DigiFab is not effective in sodium channel poisoning and should not be given Anticholinergic toxicity May manifest with tachycardia, hyperthermia, agitation, delirium, and hallucinations Cooling measures such as active external cooling should be provided when core temperature is greater than 38.3 °C, and particularly when greater than 40 °C Remove active external cooling when core temperature reaches 38.3 °C Note that the hyperthermia is not prostaglandin mediated and antipyretics are not effective Consider GABA-A agonists such as benzodiazepines to control agitation or seizures Consider cholinesterase inhibitors such as physostigmine (if available) or rivastigmine Mechanism of action entails inhibition of acetylcholinesterase, which thereby reduces acetylcholine breakdown, which is then enabled to outcompete toxins at muscarinic receptors Due to potential adverse effects, consider discussing with a medical toxicologist or poison center before administration to ensure both the appropriateness of the medication and the correct dose Nicotinic toxicity Several plants cause toxicity from nicotinic acetylcholine receptor agonism that presents with gastrointestinal distress followed by tachycardia, hypertension, hyperthermia, seizures, and respiratory depression Supportive care is the mainstay of management Limit absorption When wet tobacco leaves contact the skin, nicotine and other nicotinic agents can be absorbed (green tobacco sickness); therefore, decontaminate the skin with soap and water There is no role for enhanced elimination techniques such as acidification of the urine or forced diuresis Cardiovascular support Avoid treating hypertension with adrenergic antagonists, as the hypertension is usually transient and often proceeds to hypotension Treat hypotension with IV fluids and consider vasopressors if the patient has had adequate volume resuscitation but still has a mean arterial pressure less than 65 mm Hg Treat bradycardia with atropine Respiratory management Parasympathetic tone may cause increased respiratory secretions, bronchorrhea, bronchospasm, and bronchoconstriction Treat with atropine For respiratory muscle weakness or paralysis, consider early intubation and mechanical ventilation Cyanogen toxicity Some plant parts (eg, pits, seeds) contain cyanogenic glycosides that impair cellular respiration leading to tachypnea, tachycardia, and hypotension Initial treatment is hydroxocobalamin Alternatively, may use a sodium nitrite and sodium thiosulfate Mitotic inhibitor toxicity There is no specific antidote Mainstay of therapy is aggressive supportive care IV fluids to correct hypovolemia Hypotension resistant to adequate volume resuscitation with IV fluids may require vasopressors such as norepinephrine Infections, including sepsis, may occur due to leukopenia, necessitating the use of antibiotics Colony-stimulating factors may be necessary to treat bone marrow suppression Water-insoluble calcium oxalate crystal exposure Mainstay of treatment is supportive care Respiratory support For severe oropharyngeal edema and swelling, intubation may be required Decontamination Wash affected skin with soap and water Flush exposed eyes with copious amounts of water Dermatitis may be treated with topical or oral steroids and antihistamines Ocular exposures may be treated with topical anesthetics Consider ophthalmologic evaluation Allergic contact dermatitis Decontaminate the skin with soap and water and wash all clothes that may have been exposed to the plant Treat pruritus with oral antihistamines, lukewarm baths with baking soda or colloidal oatmeal, cool compresses, or calamine lotion For mild signs and symptoms, treat with topical steroids Avoid mid-potency steroids in areas with vesicle or bullae formation due to their ability to thin the skin Low-potency formulations (eg, 1% hydrocortisone) may be used in lesions involving the face or genitalia For moderate to severe signs and symptoms, consider systemic corticosteroids such as prednisone (or its equivalent) Dose: 1 to 2 mg/kg/day for 7 to 10 days (max dose of 60 mg/day) followed by taper over 7 to 10 days Table 3. </t>
  </si>
  <si>
    <t>does adderall cause headaches</t>
  </si>
  <si>
    <t>Rebound headaches typically include morning headache, end-of-dosing interval headache, or headache improvement with discontinuation of over-used medication. Stopping the symptomatic medication may result in a period of increased headache and then headache improvement. Analgesic overuse may be responsible for the transformation of episodic migraine or episodic tension headache into daily headache and may perpetuate the syndrome. Dizziness, drowsiness, headache, lightheadedness, and lethargy may also be signs of salicylism, mild salicylate toxicity. Symptoms of salicylism also include uncontrollable flapping movements of the hands, increased thirst, and visual impairment.</t>
  </si>
  <si>
    <t>During clinical trials with butalbital; aspirin; caffeine; codeine, headache was infrequently reported (0.1% to 1%). Overuse of drugs for treating acute headaches, including butalbital; aspirin; caffeine; codeine, may lead to medication overuse headache. Patients may experience migraine-like daily headaches or a significant increase in migraine attack frequency. Discontinuation of the overused drug and treatment of withdrawal symptoms (e.g., transient worsening of headache) may be necessary. Advise patients about the risks of medication overuse (e.g., use of butalbital; aspirin; caffeine; codeine or any combination of therapy for at least 10 days/month) and encourage them to keep a written record of headache frequency and drug use.</t>
  </si>
  <si>
    <t>Headache has been reported with butalbital; acetaminophen therapy. Overuse of drugs for treating acute headaches, including butalbital; acetaminophen, may lead to medication overuse headache. Patients may experience migraine-like daily headaches or a significant increase in migraine attack frequency. Discontinuation of the overused drug and treatment of withdrawal symptoms (e.g., transient worsening of headache) may be necessary. Advise patients about the risks of medication overuse (e.g., use of butalbital; acetaminophen or any combination of therapy for at least 10 days/month) and encourage them to keep a written record of headache frequency and drug use.  Pediatric guidelines recommend no more than 14 days/month of over-the-counter medication and no more than 9 days/month of any combination of therapy to avoid medication overuse headache.</t>
  </si>
  <si>
    <t>In clinical trials of adults receiving IV acetaminophen, headache occurred in 10% of patients compared to 9% of those receiving placebo. Headache (1% or more) was also reported in clinical trials of IV acetaminophen in pediatric patients.  Overuse of drugs for treating acute headaches, including acetaminophen, may lead to medication overuse headache. Patients may experience migraine-like daily headaches or a significant increase in migraine attack frequency. Discontinuation of the overused drug and treatment of withdrawal symptoms (e.g., transient worsening of headache) may be necessary. Advise patients about the risks of medication overuse (e.g., use of acetaminophen for at least 15 days/month or any combination of therapy for at least 10 days/month) and encourage them to keep a written record of headache frequency and drug use.  Pediatric guidelines recommend no more than 14 days/month of over-the-counter medication and no more than 9 days/month of any combination of therapy to avoid medication overuse headache.</t>
  </si>
  <si>
    <t>Headache has been reported with butalbital; acetaminophen; caffeine therapy. Overuse of drugs for treating acute headaches, including butalbital; acetaminophen; caffeine, may lead to medication overuse headache. Patients may experience migraine-like daily headaches or a significant increase in migraine attack frequency. Discontinuation of the overused drug and treatment of withdrawal symptoms (e.g., transient worsening of headache) may be necessary. Advise patients about the risks of medication overuse (e.g., use of butalbital; acetaminophen; caffeine or any combination of therapy for at least 10 days/month) and encourage them to keep a written record of headache frequency and drug use.  Pediatric guidelines recommend no more than 14 days/month of over-the-counter medication and no more than 9 days/month of any combination of therapy to avoid medication overuse headache.</t>
  </si>
  <si>
    <t>Overuse of drugs for treating acute headaches, including aspirin, may lead to medication overuse headache. Patients may experience migraine-like daily headaches or a significant increase in migraine attack frequency. Discontinuation of the overused drug and treatment of withdrawal symptoms (e.g., transient worsening of headache) may be necessary. Advise patients about the risks of medication overuse (e.g., use of aspirin for at least 15 days/month or any combination of therapy for 10 days/month) and encourage them to keep a written record of headache frequency and drug use.</t>
  </si>
  <si>
    <t>Overuse of drugs for treating acute headaches, including sumatriptan; naproxen, may lead to medication overuse headache. Patients may experience migraine-like daily headaches or a significant increase in migraine attack frequency. Discontinuation of the overused drug and treatment of withdrawal symptoms (e.g., transient worsening of headache) may be necessary. Advise patients about the risks of medication overuse (e.g., use of sumatriptan; naproxen or any combination of therapy for at least 10 days/month) and encourage them to keep a written record of headache frequency and drug use.  Pediatric guidelines recommend no more than 9 days per month of triptans, 14 days per month of over-the-counter medication, and no more than 9 days per month of any combination of therapy to avoid medication overuse headache.</t>
  </si>
  <si>
    <t>Overuse of drugs for treating acute headaches, including acetaminophen; aspirin, may lead to medication overuse headache. Patients may experience migraine-like daily headaches or a significant increase in migraine attack frequency. Discontinuation of the overused drug and treatment of withdrawal symptoms (e.g., transient worsening of headache) may be necessary. Advise patients about the risks of medication overuse (e.g., use of acetaminophen; aspirin or any combination of therapy for at least 10 days/month) and encourage them to keep a written record of headache frequency and drug use.  Pediatric guidelines recommend no more than 9 days/month of any combination of therapy to avoid medication overuse headache.</t>
  </si>
  <si>
    <t>Other CNS-related adverse reactions that have been reported occasionally with ibuprofen include anxiety, asthenia, malaise, tremor, vertigo, seizures, and coma.  Overuse of drugs for treating acute headaches, including acetaminophen; ibuprofen, may lead to medication overuse headache. Persons may experience migraine-like daily headaches or a significant increase in migraine attack frequency. Discontinuation of the overused drug and treatment of withdrawal symptoms (e.g., transient worsening of headache) may be necessary. Advise persons about the risks of medication overuse (e.g., use of acetaminophen; ibuprofen for at least 10 days/month) and encourage them to keep a written record of headache frequency and drug use.  Pediatric guidelines recommend no more than 14 days/month of over-the-counter medication and no more than 9 days/month of any combination of therapy to avoid medication overuse headache.</t>
  </si>
  <si>
    <t>Overuse of drugs for treating acute headaches, including aspirin, may lead to medication overuse headache. Patients may experience migraine-like daily headaches or a significant increase in migraine attack frequency. Discontinuation of the overused drug and treatment of withdrawal symptoms (e.g., transient worsening of headache) may be necessary. Advise patients about the risks of medication overuse (e.g., use of aspirin for at least 15 days/month or any combination of therapy for at least 10 days/month) and encourage them to keep a written record of headache frequency and drug use.</t>
  </si>
  <si>
    <t>can advair hfa be used for acute exacerbation of moderate asthma</t>
  </si>
  <si>
    <t>•Children 12 years and older: 1 inhalation of Advair Diskus or Wixela Inhub 500/50 twice daily for asthma; 2 inhalations of Advair HFA 230/21 twice daily for asthma; 1 inhalation of Airduo Respiclick or Airduo Digihaler 232/14 twice daily for asthma. 4 to 11 years: 1 inhalation of Advair Diskus or Wixela Inhub 100/50 twice daily for asthma. Safety and efficacy of Advair HFA, Airduo Digihaler, and Airduo Respiclick have not been established. Less than 4 years: Safety and efficacy have not been established.</t>
  </si>
  <si>
    <t xml:space="preserve">For the treatment of asthma exacerbation† Respiratory (Inhalation) dosage (inhalation aerosol; e.g., Atrovent HFA) Adults: 136 mcg (8 actuations of 17 mcg/actuation) inhaled by mouth every 20 minutes as needed for up to 3 hours has been recommended for severe asthma exacerbation in the emergency care setting in addition to a short-acting beta-agonist (SABA). There is a lack of evidence to support the use of ipratropium once the patient is hospitalized or as part of a chronic asthma regimen. Adolescents: 136 mcg (8 actuations of 17 mcg/actuation) inhaled by mouth every 20 minutes as needed for up to 3 hours has been recommended for severe asthma exacerbation in the emergency care setting in addition to a short-acting beta-agonist (SABA). Adding ipratropium to albuterol has not been shown to provide further benefit once the patient is hospitalized. Children 6 to 12 years: 68 to 136 mcg (4 to 8 actuations of 17 mcg/actuation) inhaled by mouth every 20 minutes as needed for up to 3 hours has been recommended for severe asthma exacerbation in the emergency care setting in addition to a short-acting beta-agonist (SABA). </t>
  </si>
  <si>
    <t xml:space="preserve">For the treatment of asthma exacerbation Respiratory (Inhalation) dosage (inhalation aerosol; e.g., ProAir HFA, Proventil HFA, Ventolin HFA) Adults: 360 to 900 mcg (4 to 10 actuations of 90 mcg/actuation) inhaled by mouth every 20 minutes for the first hour for mild to moderate exacerbations, then 360 to 900 mcg (4 to 10 actuations of 90 mcg/actuation) every 3 to 4 hours up to 540 to 900 mcg (6 to 10 actuations of 90 mcg/actuation) every 1 to 2 hours, or more often. Children and Adolescents 6 to 17 years: 360 to 900 mcg (4 to 10 actuations of 90 mcg/actuation) inhaled by mouth every 20 minutes for the first hour for mild to moderate exacerbations, then 360 to 900 mcg (4 to 10 actuations of 90 mcg/actuation) every 3 to 4 hours up to 540 to 900 mcg (6 to 10 actuations of 90 mcg/actuation) every 1 to 2 hours, or more often. Children 1 to 5 years: 180 to 540 mcg (2 to 6 actuations of 90 mcg/actuation) inhaled by mouth every 20 minutes for the first hour, then 180 to 270 mcg (2 to 3 actuations of 90 mcg/actuation) every hour as needed. </t>
  </si>
  <si>
    <t xml:space="preserve">For asthma maintenance treatment Respiratory (Inhalation) dosage (inhalation aerosol; e.g., Advair HFA) Adults: 90 mcg fluticasone/42 mcg salmeterol (2 actuations of 45 mcg fluticasone/21 mcg salmeterol/actuation) or 230 mcg fluticasone/42 mcg salmeterol (2 actuations of 115 mcg fluticasone/21 mcg salmeterol/actuation) or 460 mcg fluticasone/42 mcg salmeterol (2 actuations of 230 mcg fluticasone/21 mcg salmeterol/actuation) inhaled by mouth twice daily, approximately every 12 hours. Max: 920 mcg fluticasone/84 mcg salmeterol/day. Children and Adolescents 12 to 17 years: 90 mcg fluticasone/42 mcg salmeterol (2 actuations of 45 mcg fluticasone/21 mcg salmeterol/actuation) or 230 mcg fluticasone/42 mcg salmeterol (2 actuations of 115 mcg fluticasone/21 mcg salmeterol/actuation) or 460 mcg fluticasone/42 mcg salmeterol (2 actuations of 230 mcg fluticasone/21 mcg salmeterol/actuation) inhaled by mouth twice daily, approximately every 12 hours. Max: 920 mcg fluticasone/84 mcg salmeterol/day. Respiratory (Inhalation) dosage (inhalation powder; e.g., Airduo Respiclick and Airduo Digihaler) Adults: 55 mcg fluticasone/14 mcg salmeterol (1 actuation of 55 mcg fluticasone/14 mcg salmeterol) or 113 mcg fluticasone/14 mcg salmeterol (1 actuation of 113 mcg fluticasone/14 mcg salmeterol) or 232 mcg fluticasone/14 mcg salmeterol (1 actuation of 232 mcg fluticasone/14 mcg salmeterol) inhaled by mouth twice daily, approximately every 12 hours. </t>
  </si>
  <si>
    <t xml:space="preserve">Noninvasive positive pressure ventilation has the advantage that it can be applied intermittently for short periods, which may be sufficient to reverse the breathing problems experienced by patients during severe acute asthma However, the effectiveness of NIV in acute severe asthma exacerbations remains unclear International consensus asthma guidelines state that there are insufficient data regarding the use of NIV in the acute treatment of asthma for it to be recommended A systematic review concluded that there was insufficient evidence that NIV in acute asthma had significant impact on the clinical outcomes but only 2 small studies even qualified for review A recent large cohort study in nonpregnant patients suggests that NIV is associated with improved outcomes, including reduced need for mechanical ventilation, reduced hospitalizations, and improved respiratory rate and lung function measurements There are few studies of the use of NIV in severe acute asthma in pregnancy, mainly case reports There are some concerns about using NIV in pregnant patients given the risk of aspiration due to pregnancy-induced increased abdominal pressure and reduced esophageal sphincter tone. </t>
  </si>
  <si>
    <t>The short-term use of ipratropium; albuterol may provide some additive benefits in the early treatment of moderate to severe acute asthma exacerbations in adult and pediatric patients. Treatment in the emergency department with both ipratropium and albuterol for asthma exacerbation was associated with fewer hospitalizations and greater improvement in FEV1 and peak expiratory flow (PEF) compared to the use of a SABA alone. Ipratropium; albuterol is generally not recommended as a routine asthma maintenance treatment as an additive benefit to standard controller medications has not been demonstrated.</t>
  </si>
  <si>
    <t>LTRAs (leukotriene receptor antagonists) can improve symptoms in asthma and enhance both proximal and distal lung functions There are additional anti-inflammatory effects of LTRAs beyond those provided by corticosteroids, particularly in severe asthma Some studies have shown improvement in lung function with LTRA in acute asthma but the impact on hospital admission and other clinical parameters is unclear and requires more study Current international consensus guidelines conclude that there is only limited evidence to support a role for oral or intravenous LTRAs in acute asthma</t>
  </si>
  <si>
    <t xml:space="preserve">Monitoring in the acute care setting during a significant asthma exacerbation Reassess patient for response before and after each treatment is administered Assess respiratory rate, work of breathing, level of consciousness, lung sounds, and pulse oximetry Patients receiving continuous inhaled β₂-agonist should be on continuous cardiopulmonary monitoring Routine laboratory evaluation during an acute asthma exacerbation is not necessary Obtain serum electrolytes in patients receiving continuous albuterol owing to risk for hypokalemia and other electrolyte abnormalities Venous or capillary blood gas with normal or rising CO₂ in a patient with respiratory distress is concerning for respiratory failure and an indication for intubation Consider imaging in patients who fail to improve with asthma therapy if there is concern for a complication (pneumothorax, pneumonia) Consult pediatric ICU if there is concern for respiratory failure Monitor patient for rebound respiratory distress or hypoxia Wean albuterol therapy as symptoms improve and as assessment suggests improvement Patient can be safely discharged home with a close follow-up if all of the following clinical parameters are met: 70% or higher predicted FEV₁ or peak expiratory flow is a goal for discharge from the emergency care setting (based on personal asthma action plan) Patient does not have significant tachypnea or respiratory distress; does not have signs or symptoms of moderate or severe exacerbation after 1 to 2 hours of observation after initial treatment Patient is not hypoxic and does not require supplemental oxygen; pulse oximetry measurement is higher than 92% to 94% just before discharge home Patient is able to tolerate oral medication Caregiver is comfortable managing patient at home and providing treatment regimen at home No barrier in transportation exists (eg, bad weather, long transport time to an acute facility) for emergent return visit if patient has decompensation at home Asthma education has been provided Periodic monitoring of asthma control to guide maintenance treatment Home self-monitoring Instruct all patients to monitor at home; symptom-based monitoring or peak flow monitoring is similarly beneficial Provide personalized asthma action plan with instructions on adjusting medications based on symptoms or lung function Several validated asthma control questionnaire assessment tools are available For patients with moderate or severe persistent asthma, peak flow monitoring is preferred Office monitoring Assess asthma control, medication technique, lung function, asthma action plan, adherence, and patient concerns at every patient visit Various asthma control questionnaires can be used such as ACT (asthma control test): validated in children aged 12 years or older Asks 5 questions regarding shortness of breath, nighttime waking, interference with activity, rescue bronchodilator use, and patient rating of asthma control over the past month Rated 1 to 5 for each, adding up to a total score of 5 to 25 Asthma is well controlled when score is 20 or higher and poorly controlled when score is 15 or less C-ACT (childhood ACT) has been developed and validated for children aged 4 to 11 years C-ACT has 4 child-reported symptoms including how bad asthma is today, symptoms with exertion, frequency of cough, nighttime symptoms; 3 parent questions asking daytime symptoms, nighttime symptoms, and wheeze frequency A score of 19 or less is considered poorly controlled Asthma control questionnaire: validated in children aged 6 to 16 years Asks questions based on recall of 7 days prior of breathlessness, nighttime symptoms, symptoms on waking up, activity interference, wheeze, short-acting β₂-agonist use, and pre-bronchodilator FEV₁% of predicted Scored from 0 to 6 and an average of the responses is taken Score 0.75 or less is considered well controlled; score 1.5 or higher is considered poorly controlled Adjust drug therapy using stepwise approach (step-up or step-down) after initiating treatment or adjusting long-term control medication Use of inhaled short-acting β₂-agonist more than 2 days per week for symptom relief (not for prevention of exercise-induced bronchospasm) is considered poorly controlled asthma and per National Heart, Lung, and Blood Institute guidelines, therapy should be stepped up by 1 step Re-evaluate in 2 to 6 weeks to achieve control NHLBI classified that asthma is not well controlled if: Patients aged 0 to 4 years: Symptoms more than 2 days per week Nighttime awakening more than 1 time per month Asthma exacerbations requiring oral systemic corticosteroids 2 to 3 times per year Patients aged 5 to 11 years: Symptoms more 2 days per week or multiple times on 2 or fewer days per week Nighttime awakening 2 times per month or more Asthma exacerbations requiring oral systemic corticosteroids 2 times per year or more Patients aged older than 12 years: Symptoms more than 2 days per week Nighttime awakening 1 to 3 times per week Asthma exacerbations requiring oral systemic corticosteroids 2 times per year or more Use of short-acting β₂-agonist several times a day for symptom relief indicates very poorly controlled asthma. </t>
  </si>
  <si>
    <t>can fluticasone be used for acute asthma attacks</t>
  </si>
  <si>
    <t xml:space="preserve">Fluticasone is an antiinflammatory corticosteroid; salmeterol is a long-acting, selective beta-agonist; when used together, the combination is more effective than either drug alone. • Fluticasone: In the treatment of asthma, corticosteroids block the late phase allergic response to allergens. Mediators involved in the pathogenesis of asthma include histamine, leukotrienes (slow releasing substance of anaphylaxis, SRS-A), eosinophil chemotactic factor of anaphylaxis (ECF-A), neutrophil chemotactic factor (NCF), cytokines, hydroxyeicosatetraenoic acids, prostaglandin-generating factor of anaphylaxis (PGF-A), prostaglandins, major basic protein, bradykinin, adenosine, peroxides, and superoxide anions. Different cell types are responsible for release of these mediators including airway epithelium, eosinophils, basophils, lung parenchyma, lymphocytes, macrophages, mast cells, neutrophils, and platelets. Corticosteroids inhibit the release of these mediators as well as inhibit IgE synthesis, attenuate mucous secretion and eicosanoid generation, up-regulate beta-receptors, promote vasoconstriction, and suppress inflammatory cell influx and inflammatory processes. Clinical effects in asthma include a reduction in bronchial hyperresponsiveness to allergens, a decreased number of asthma exacerbations, and an improvement in FEV 1 , peak-flow rate, and respiratory symptoms. •Salmeterol: Salmeterol is an agonist at beta 2 -receptors. These receptors are present in large numbers in the lungs and are located on bronchiolar smooth muscle. </t>
  </si>
  <si>
    <t>Inhaled formulations of fluticasone are contraindicated in the primary treatment of patients with status asthmaticus or other types of acute bronchospasm for which intensive therapy is warranted. Advise patients that fluticasone is not to be used as a bronchodilator and is not indicated for relief of acute bronchospasm. Instruct patients to contact their health care provider immediately when episodes of asthma that are not responsive to bronchodilators occur. During such episodes, patients may require therapy with oral corticosteroids.</t>
  </si>
  <si>
    <t xml:space="preserve">The Cmax and AUC following a dose of fluticasone propionate 372 mcg in patients with mild to moderate asthma were 28.7 +/- 18.72 pg/mL and 222.6 +/- 84.60 pg x hours/mL, respectively. •Special Populations Hepatic Impairment Since fluticasone is predominantly cleared by hepatic metabolism, impairment of liver function may lead to accumulation of fluticasone propionate in plasma when the drug is given intranasally or via oral respiratory inhalation. Pharmacokinetics of fluticasone may be altered in patients with hepatic impairment, as evidenced by increases in fluticasone AUC and reductions of serum cortisol. A study of a single 400 mcg dose of orally inhaled fluticasone furoate in patients with moderate hepatic impairment (Child-Pugh Class B) resulted in an increased Cmax (42%) and AUC (172%). This increased exposure resulted in an approximately 20% reduction in serum cortisol concentrations. After repeated dosing of orally inhaled fluticasone furoate for 1 week, systemic exposure increased 34%, 83%, and 75% in subjects with mild, moderate, and severe hepatic impairment, respectively, compared to healthy subjects. In patients with moderate impairment receiving 200 mcg/day, mean serum cortisol (0 to 24 hours) was reduced by 34% (90% CI: 11%, 51%) compared to healthy subjects. </t>
  </si>
  <si>
    <t xml:space="preserve">Data from these 3 trials were combined in a meta-analysis to provide a more accurate risk of serious asthma-related events; the results show that the use of ICS/LABA in fixed-dose combination does not result in a significant increase in the risk of serious asthma-related events compared to ICS alone (95% CI 0.85, 1.44). The fourth trial included pediatric patients 4 to 11 years and compared fluticasone; salmeterol to fluticasone. The fluticasone; salmeterol did not show a significantly increased risk of serious asthma-related events compared to fluticasone based on the pre-specified risk margin (2.7), with an estimated hazard ratio of time to first event of 1.29 (95% CI 0.73, 2.27). When treating patients with asthma, fluticasone; vilanterol should only be prescribed for patients not adequately controlled on a long-term asthma control medication, such as an ICS, or whose disease severity clearly warrants initiation of treatment with both an ICS and a LABA. Once asthma control is achieved and maintained, assess the patient at regular intervals and step down therapy (e.g., discontinue fluticasone; vilanterol) if possible without loss of asthma control and maintain the patient on a long-term asthma control medication, such as an ICS. </t>
  </si>
  <si>
    <t xml:space="preserve">Data from these 3 trials were combined in a meta-analysis to provide a more accurate risk of serious asthma-related events; the results show that the use of ICS/LABA in fixed-dose combination does not result in a significant increase in the risk of serious asthma-related events compared to ICS alone (95% CI 0.85, 1.44). The fourth trial included pediatric patients 4 to 11 years and compared fluticasone; salmeterol to fluticasone. The fluticasone; salmeterol did not show a significantly increased risk of serious asthma-related events compared to fluticasone based on the pre-specified risk margin (2.7), with an estimated hazard ratio of time to first event of 1.29 (95% CI 0.73, 2.27). Fluticasone; umeclidinium; vilanterol should not be used for the relief of acute symptoms (i.e., as rescue therapy for the treatment of acute bronchospasm) and extra doses should not be used for that purpose. Acute symptoms should be treated with an inhaled short-acting beta-2 agonist (SABA). Fluticasone; umeclidinium; vilanterol should not be initiated in patients during rapidly deteriorating or potentially life-threatening episodes of COPD or asthma. The drug has not been studied in patients with acutely deteriorating COPD or asthma. </t>
  </si>
  <si>
    <t xml:space="preserve">Fluticasone is administered by oral respiratory inhalation, intranasal spray, or by topical application to the skin. Based on studies using intravenous fluticasone propionate, the average volume of distribution (Vd) is 4.2 L/kg (range 2.3 to 16.7 L/kg) and distribution is rapid because of high lipid solubility and tissue binding. Protein binding of fluticasone is more than 90%. The drug is weakly and reversibly bound to erythrocytes and is not significantly bound to human transcortin. The only circulating metabolite of fluticasone detected in man is the 17beta-carboxylic acid derivative, which is formed through the CYP3A4 pathway; this metabolite has negligible pharmacologic activity. Excretion is primarily in the feces as parent drug and metabolites; less than 5% of a dose is excreted in the urine as metabolites. The terminal elimination half-life is approximately 7.8 hours; the half-life of intravenous fluticasone furoate averages 15 hours while half-life after oral inhalation averages 11.2 to 24 hours. Affected cytochrome P450 (CYP450) isoenzymes and drug transporters: CYP3A4 The potential for fluticasone to inhibit or induce metabolic enzymes and transporter systems is negligible at low respiratory inhalation doses. </t>
  </si>
  <si>
    <t>Three trials were conducted in patients 12 years and older; 1 trial compared fluticasone; salmeterol to fluticasone, 1 compared mometasone; formoterol to mometasone, and 1 compared budesonide; formoterol to budesonide. Data from these 3 trials were combined in a meta-analysis to provide a more accurate risk of serious asthma-related events; the results show that the use of ICS/LABA in fixed-dose combination does not result in a significant increase in the risk of serious asthma-related events compared to ICS alone (95% CI 0.85, 1.44). The fourth trial included pediatric patients 4 to 11 years and compared fluticasone; salmeterol to fluticasone. The fluticasone; salmeterol did not show a significantly increased risk of serious asthma-related events compared to fluticasone based on the pre-specified risk margin (2.7), with an estimated hazard ratio of time to first event of 1.29 (95% CI 0.73, 2.27).</t>
  </si>
  <si>
    <t>This monograph discusses the use of fluticasone; salmeterol combination product for treating asthma. Clinicians may wish to consult the individual monographs for more information about the specific contraindications and precautions for each agent. Do not exceed recommended dosages of beta-agonists; fatalities have been reported in association with excessive use of inhaled sympathomimetic drugs in patients with asthma. The exact cause of death is unknown, but cardiac arrest after an unexpected development of a severe acute asthmatic crisis and subsequent hypoxia is suspected.</t>
  </si>
  <si>
    <t xml:space="preserve">Fluticasone is a fluorinated corticosteroid. Fluticasone is available in products administered topically, intranasally, and via oral inhalation; many products are available. Topical products are mostly of medium-potency and are used to relieve the inflammatory and pruritic manifestations of corticosteroid-responsive dermatoses and psoriasis. Fluticasone 0.005% ointment and 0.05% cream are usually described as potent topical products. Fluticasone nasal sprays are effective for symptoms of nonallergic rhinitis, as well as seasonal and perennial allergic rhinitis and related symptoms of allergic conjunctivitis. Rhinitis guidelines strongly recommend intranasal corticosteroids as the preferred medication when choosing monotherapy for persistent allergic rhinitis; they may also be offered as first-line therapy for nonallergic rhinitis (NAR) although intranasal antihistamines are strongly recommended as a first-line monotherapy option for NAR. Some nasal products are also effective at reducing nasal polyps in adults. Fluticasone oral inhalations are used for the maintenance treatment of asthma or chronic obstructive pulmonary disease (COPD). Inhaled corticosteroids (ICS) are the preferred pharmacologic treatment in the long-term management of persistent asthma for most patients. Maintenance ICS therapy may also decrease the frequency and severity of exercise-induced bronchoconstriction (EIB); short-acting beta-2 agonists (SABA) also help prevent EIB, but tolerance can develop with regular SABA use.   </t>
  </si>
  <si>
    <t xml:space="preserve">can advair hfa be used for acute exacerbation of moderate asthma
</t>
  </si>
  <si>
    <t xml:space="preserve">does adderall cause headaches
</t>
  </si>
  <si>
    <t xml:space="preserve">A pregnant patient is currently having severe morning sickness in her first trimester. What would be the best medication to prescribe her for the frequent vomiting?
</t>
  </si>
  <si>
    <t>For the treatment of pregnancy-induced nausea/vomiting† Oral dosage Adults: 4 mg PO every 8 hours as needed. Intravenous dosage Adults: 8 mg IV every 12 hours as needed.</t>
  </si>
  <si>
    <t>Nausea and vomiting of pregnancy can be defined as nausea and/or vomiting during early pregnancy for which there are no other causes Common condition affecting 50% to 80% of patients in the first trimester Symptoms are usually relatively mild, resolve early in the second trimester, and have no adverse fetal sequelae Hyperemesis gravidarum lies at the extreme end of the spectrum of nausea and vomiting of pregnancy While no single definition currently exists, cited criteria commonly include: Persistent vomiting not related to another cause Although persistent is not often defined, some studies alternatively use the terms protracted or intractable ; several studies define vomiting of hyperemesis gravidarum to occur at least 3 to 4 times per day Some measure of acute starvation (eg, ketonuria) Discrete measure of weight loss (typically at least 5% of prepregnancy weight) May include fluid and electrolyte disturbances Affects 0.3% to 3% of all pregnancies Can diminish quality of life and be debilitating for the pregnant patient; can adversely affect health of mother and fetus</t>
  </si>
  <si>
    <t>is diltiazem compatible with d5w</t>
  </si>
  <si>
    <t>Atenolol: (Moderate) Use diltiazem and atenolol with caution due to risk for additive negative effects on heart rate, AV conduction, and/or cardiac contractility.</t>
  </si>
  <si>
    <t>dilTIAZem: (Major) Use caution if coadministration of dronabinol with diltiazem is necessary, and monitor for an increase in dronabinol-related adverse reactions (e.g., feeling high, dizziness, confusion, somnolence). Dronabinol is a CYP2C9 and 3A4 substrate; diltiazem is a moderate inhibitor of CYP3A4. Concomitant use may result in elevated plasma concentrations of dronabinol.</t>
  </si>
  <si>
    <t xml:space="preserve">What should I know about discontinuing paroxetine for my patient
</t>
  </si>
  <si>
    <t>what is the enzyme that metabolizes plavix</t>
  </si>
  <si>
    <t xml:space="preserve">what products are available for metformin
</t>
  </si>
  <si>
    <t xml:space="preserve">What is nitroglycerin used for?
</t>
  </si>
  <si>
    <t xml:space="preserve">What is propofol?
</t>
  </si>
  <si>
    <t>Propofol: (Moderate) Consider a dose reduction of propofol as clinically appropriate, if adverse reactions occur when administered with cannabidiol. Increased propofol exposure is possible. Additive somnolence and sedation may occur. Propofol is a UGT1A9 substrate. In vitro data predicts inhibition of UGT1A9 by cannabidiol potentially resulting in clinically significant interactions.</t>
  </si>
  <si>
    <t>In clinical trials of propofol, an injection site reaction (i.e., burning or stinging and pain) was reported in 17.6% of adult patients and 10% of pediatric patients. Transient local pain can be minimized if the larger veins of the forearm or antecubital fossa are used. Pain during intravenous injection may also be reduced by prior injection of IV lidocaine (1 mL of a 1% solution). It is recommended that lidocaine be administered before propofol administration or that it be added to propofol immediately before administration and in quantities not exceeding 20 mg lidocaine/200 mg propofol. Pain on injection occurred frequently in pediatric patients (45%) when a small vein of the hand was utilized without lidocaine pretreatment. With lidocaine pretreatment or when antecubital veins were utilized, pain was minimal (less than 10%) and well-tolerated. Hives/itching and redness or discoloration at the injection sites were reported in less than 1% of adult patients with causal relationship to propofol unknown. Also, phlebitis or thrombosis have been reported rarely (less than 1%) with propofol administration. In 2 clinical studies using dedicated intravenous catheters, no instances of venous sequelae were observed up to 14 days after induction. </t>
  </si>
  <si>
    <t xml:space="preserve">What is IV dopamine?
</t>
  </si>
  <si>
    <t>What is the reversal agent for digoxin?</t>
  </si>
  <si>
    <t>Aluminum Hydroxide; Magnesium Hydroxide; Simethicone: (Moderate) Monitor digoxin concentrations as appropriate and watch for decreased digoxin efficacy if coadministration with antacids is necessary. The dose of digoxin may need to be adjusted. Antacids may decrease the absorption of digoxin.</t>
  </si>
  <si>
    <t xml:space="preserve">What is promethazine?
</t>
  </si>
  <si>
    <t xml:space="preserve">What is flovent?
</t>
  </si>
  <si>
    <t>Flecainide is an oral, local anesthetic-type antiarrhythmic. It is classified as category IC, similar to encainide, propafenone, and moricizine, and is used to treat documented life-threatening ventricular arrhythmias. Flecainide is also indicated for conversion to and/or maintenance of sinus rhythm in patients with paroxysmal atrial fibrillation and/or atrial flutter associated with disabling symptoms and without structural heart disease. It is approved for the prevention of various forms of paroxysmal supraventricular tachycardia (PSVT) caused by both reentrant and non-reentrant mechanisms. As a result of the Cardiac Arrhythmia Suppression Trial (CAST), flecainide is not considered a first-line agent to suppress ventricular arrhythmias because of its propensity for fatal proarrhythmic effects. Class IC agents as a whole markedly depress cardiac conduction, which might explain their proarrhythmic effects. Flecainide should not be used in patients with left ventricular dysfunction or recent acute myocardial infarction. Flecainide was approved by the FDA in October 1985. Generic flecainide tablets were approved in July 2002.</t>
  </si>
  <si>
    <t>Flecainide: (Moderate) Monitor for an increase in flecainide-related adverse reactions, including QT prolongation, if coadministration with everolimus is necessary. Flecainide is a CYP2D6 substrate and everolimus is a CYP2D6 inhibitor; plasma concentrations of flecainide may increase, especially in extensive CYP2D6 metabolizers.</t>
  </si>
  <si>
    <t>The propellants in roflumilast topical foam are flammable. Instruct patients to avoid fire, flame, and tobacco smoking during and immediately following application.</t>
  </si>
  <si>
    <t>Flecainide: (Moderate) Monitor for an increase in flecainide-related adverse reactions, including QT prolongation, if coadministration with cinacalcet is necessary. Flecainide is a CYP2D6 substrate and cinacalcet is a moderate CYP2D6 inhibitor. Plasma concentrations of flecainide may increase, especially in extensive CYP2D6 metabolizers.</t>
  </si>
  <si>
    <t>Flecainide: (Major) Coadministration of flecainide and eliglustat may result in increased plasma concentrations of flecainide and an increased risk of QT prolongation. If concomitant use is necessary, monitor therapeutic flecainide concentrations as indicated; the dosage of flecainide may need to be reduced. Flecainide is a CYP2D6 substrate associated with a risk for QT prolongation and/or torsade de pointes (TdP). Eliglustat is a CYP2D6 inhibitor that is predicted to cause PR, QRS, and/or QT prolongation at significantly elevated plasma concentrations. Coadministration may result in additive effects on the QT interval, further increasing the risk of serious adverse events (e.g., QT prolongation and cardiac arrhythmias).</t>
  </si>
  <si>
    <t>"My 76 year-old male patient has asthma, hypertension, and prior history of stroke and is being treated for new onset afib what drugs should my patient avoid?</t>
  </si>
  <si>
    <t>Consult a cardiologist for clearance to begin stimulant medications in patients with an abnormal cardiac history or examination findings, abnormal findings on screening ECG, known cardiac disease, or personal or family history of cardiomyopathy, arrhythmia, or unexplained syncope Consult a pediatric or mental health specialist for further diagnostic and treatment recommendations at any point in which a clinician feels that they are not adequately trained or are uncertain about making a diagnosis or continuing with treatment Most patients can be successfully managed by a primary care clinician; however, indications for consultation with an age-appropriate specialist (eg, psychiatrist, neurologist, psychologist, developmental/behavioral pediatrician, neurodevelopmental disability physician) may include: Comorbid psychiatric conditions (eg, substance use, oppositional defiant disorder or conduct disorder, mood disorders, depression, anxiety disorders) Significant cognitive disability, developmental delay, autism spectrum disorder, visual impairment, or hearing impairment Underlying neurologic disorder (eg, seizures, tic disorder) Failure to respond to typical treatment</t>
  </si>
  <si>
    <t>Patients with nonvalvular atrial fibrillation at increased risk of stroke (CHA₂DS₂-VASc score of 2 or higher for males, 3 or higher for females) who are not suitable for long-term oral anticoagulation, such as those with: History of significant bleeding High risk of bleeding or risk of falls Occupation or lifestyle where long-term anticoagulation is not ideal Nonadherence Need for drug therapy incompatible with oral anticoagulation</t>
  </si>
  <si>
    <t>Absolute Diseases associated with poor long-term life expectancy Poor myocardial reserve Significant chronic obstructive pulmonary disease or respiratory dysfunction Uncontrolled or untreated major depression or other psychiatric illnesses Active substance use/misuse Severe portal hypertension Relative History of nonadherence to medical care Borderline personality disorder or bipolar disease Moderate portal hypertension</t>
  </si>
  <si>
    <t>Absolute Diseases associated with poor long-term life expectancy, unless survival improves because of weight loss Uncontrolled or untreated major depression or other psychiatric illnesses Active substance misuse Pregnancy or breastfeeding Relative Portal hypertension Poor myocardial reserve Significant chronic obstructive pulmonary disease or respiratory dysfunction History of nonadherence to medical care Borderline personality disorder or bipolar disease</t>
  </si>
  <si>
    <t>Patients taking stimulant medications who have cardiac concerns require a comprehensive evaluation Perform examination and repeat comprehensive history for arrhythmia, ischemia, and structural heart disease Obtain ECG and consider cardiac enzymes based on age and presentation Discontinue stimulant medication and consult a cardiologist for further diagnostic considerations if concern persists for underlying cardiac disease Immediately address conditions such as suicidal thoughts or acts or other behaviors with potential to severely injure patient or others with services capable of handling crisis situations</t>
  </si>
  <si>
    <t xml:space="preserve">What are the indications for bleomycin?
</t>
  </si>
  <si>
    <t xml:space="preserve">The addition of mid-cycle bleomycin (10 mg IV on day 15) and vincristine (1.4 mg/m 2 (Max of 2 mg) on day 15) to teniposide (60 mg/m 2 IV on day 1), cyclophosphamide (600 mg/m 2 IV on day 1), doxorubicin (50 mg/m 2 IV on day 1), and prednisone (40 mg/m 2 orally on days 1-5) (CHVmP/BP) repeated every 3 weeks for 3 cycles resulted in significantly improved 5-year freedom from progression (FFP) (43% vs 26%; p = 0.006) and overall survival (OS) (48% vs 28%; p = 0.014) rates compared with CHVmP alone in 141 previously untreated patients with intermediate- or high-grade non-Hodgkin lymphoma (NHL) in a randomized study; additionally, 10-year FFP (34% vs 23%; p = 0.024) and OS (34% vs 22%; p = 0.024) rates remained significantly improved with CHVmP/BV in a long-term analysis. In a randomized, phase III study in 346 previously untreated intermediate- or high-grade NHL patients, the 5-year FFP (49% vs 47%), relapse-free survival (54% vs 59%), and OS (55% vs 49%) rates were not significantly different with 8 cycles of CHVmP/BV compared with methotrexate (with leucovorin rescue), doxorubicin, cyclophosphamide, etoposide, mechlorethamine, vincristine, procarbazine, and prednisone (ProMACE-MOPP). </t>
  </si>
  <si>
    <t>Bleomycin is a cell cycle-phase specific drug from the antibiotic class of antineoplastic drugs. Bleomycin is a mixture of 13 glycopeptides isolated from the culture broth of the fungus Streptomyces verticillus . The active component of bleomycin is the A 2 peptide, which makes up about 70% of the available formulation. Clinical uses of bleomycin include treatment of Hodgkin lymphoma; non-Hodgkin's lymphoma; testicular carcinoma; and squamous cell carcinomas of the head and neck, penis, cervix, and vulva. Bleomycin also is used as a sclerosing agent to treat pleural effusions. Bleomycin has been designated an orphan drug by the FDA for the treatment of pancreatic cancer and pleural effusions.</t>
  </si>
  <si>
    <t>as a single agent or as part of a regimen Intravenous, Intramuscular, or Subcutaneous dosage Adults, Adolescents, and Children: If given as a single agent, 5—20 units/m 2 (0.25—0.5 units/kg) IV, IM or subcutaneous, administered 1 or 2 times/week. When used as part of ABVD (doxorubicin, vinblastine, and dacarbazine), bleomycin is given in a dose of 10 units/m 2 IV. After a 50% response, a maintenance dose of 1 unit daily or 5 units weekly IV, IM, or subcutaneous should be given. Improvement is usually prompt and noted within 2 weeks. If no improvement is seen by this time, benefits are unlikely.</t>
  </si>
  <si>
    <t>The escalated dose BEACOPP regimen includes bleomycin 10 units/m 2 IV on day 8 in combination with etoposide (200 mg/m 2 /day IV on days 1—3), doxorubicin (35 mg/m 2 IV on day 1), cyclophosphamide (1200 mg/m 2 IV on day 1), vincristine (1.4 mg/m 2  IV on day 8), procarbazine (100 mg/m 2 /day PO on days 1—7), and prednisone (40 mg/m 2 PO on days 1—14). Cycles are repeated every 21 days for up to 8 cycles. Filgrastim was administered beginning on day 8 of each cycle and continued until the leukocyte count returned to normal in some clinical trials. The standard dose BEACOPP and escalated dose BEACOPP regimens have shown benefit for the treatment of advanced Hodgkin lymphoma in clinical trials.   Escalated dose BEACOPP has shown a significantly better freedom from treatment failure at 10 years (82% vs. 70%, p &lt; 0.0001) and overall survival at 10 years (86% vs. 80%, p = 0.0053) compared to standard dose BEACOPP. A regimen of 4 cycles of escalated dose BEACOPP followed by 4 cycles of standard dose BEACOPP has also been used in patients who achieve a complete response after the initial 4 cycles of escalated dose BEACOPP.</t>
  </si>
  <si>
    <t xml:space="preserve">Filgrastim was administered beginning on day 8 of each cycle and continued until the leukocyte count returned to normal in some clinical trials.  The escalated dose BEACOPP regimen includes bleomycin 10 units/m 2 IV on day 8 in combination with etoposide (200 mg/m 2 /day IV on days 1—3), doxorubicin (35 mg/m 2 IV on day 1), cyclophosphamide (1200 mg/m 2 IV on day 1), vincristine (1.4 mg/m 2  IV on day 8), procarbazine (100 mg/m 2 /day PO on days 1—7), and prednisone (40 mg/m 2 PO on days 1—14). Cycles are repeated every 21 days for up to 8 cycles. Filgrastim was administered beginning on day 8 of each cycle and continued until the leukocyte count returned to normal in some clinical trials. The standard dose BEACOPP and escalated dose BEACOPP regimens have shown benefit for the treatment of advanced Hodgkin lymphoma in clinical trials.   Escalated dose BEACOPP has shown a significantly better freedom from treatment failure at 10 years (82% vs. 70%, p &lt; 0.0001) and overall survival at 10 years (86% vs. 80%, p = 0.0053) compared to standard dose BEACOPP. </t>
  </si>
  <si>
    <t xml:space="preserve">Bleomycin reconstituted with 0.9% sodium chloride for injection is stable for 24 hours at room temperature. Intramuscular injection: Inject into a large muscle mass. Aspirate prior to injection to avoid injection into a blood vessel. Subcutaneous Administration Reconstitution: Reconstitute 15 unit vial with 1—5 mL of sterile water for injection, 0.9% Sodium Chloride for injection, or bacteriostatic water for injection, or reconstitute 30 unit vial with 2—10 mL sterile water for injection, 0.9% Sodium Chloride for injection, or bacteriostatic water for injection. Do not use dextrose containing solutions for reconstitution or further dilution due to a loss of potency. Maximum concentration should be bleomycin 5 units/mL. Bleomycin reconstituted with 0.9% Sodium Chloride for injection is stable for 24 hours at room temperature. Subcutaneous injection: Avoid intradermal injections when bleomycin is administered subcutaneously. Other Injectable Administration Intrapleural instillation: Dissolve 60 units in 50—100 mL 0.9% Sodium Chloride for injection. Administer through a thoracostomy tube following drainage of excess pleural fluid and confirmation of complete lung expansion. The thoracostomy tube is clamped after instillation of the bleomycin. The patient should be moved from the supine to the left and right lateral positions several times over the next four hours. </t>
  </si>
  <si>
    <t xml:space="preserve">Intravenous Administration Reconstitution: Reconstitute 15 or 30 unit vial with 5 mL or 10 mL 0.9% Sodium Chloride for injection, respectively. Do not use dextrose containing solutions for reconstitution or further dilution due to a loss of potency. Maximum concentration should be bleomycin 5 units/mL. Bleomycin reconstituted with 0.9% Sodium Chloride for injection is stable for 24 hours at room temperature. Intravenous injection or infusion: After reconstitution, inject slowly over a period of 10 minutes. Alternatively, after reconstitution, further dilute bleomycin in 50 ml NS and inject IV slowly over 10—15 minutes. Intramuscular Administration Reconstitution: Reconstitute 15 unit vial with 1—5 mL of sterile water for injection, 0.9% sodium chloride for injection, or bacteriostatic water for injection, or reconstitute 30 unit vial with 2—10 mL sterile water for injection, 0.9% sodium chloride for injection, or bacteriostatic water for injection. Do not use dextrose containing solutions for reconstitution or further dilution due to a loss of potency. Maximum concentration should be bleomycin 5 units/mL. Bleomycin reconstituted with 0.9% sodium chloride for injection is stable for 24 hours at room temperature. Intramuscular injection: Inject into a large muscle mass. Aspirate prior to injection to avoid injection into a blood vessel. </t>
  </si>
  <si>
    <t>Serious hypersensitivity reactions or anaphylaxis may occur with bleomycin. It is contraindicated in patients who have demonstrated bleomycin hypersensitivity or have experienced a hypersensitivity or idiosyncratic reaction to bleomycin (e.g., hypotension, mental confusion, fever, chills, and wheezing). Bleomycin therapy requires an experienced clinician knowledgeable in the use of cancer chemotherapeutic agents. Administration of bleomycin requires a specialized care setting. Because of the possibility of an anaphylactoid or hypersensitivity reaction, lymphoma (i.e., Hodgkin's disease or non-Hodgkin's lymphoma) patients should receive a test dose of bleomycin. The bleomycin test dose consisting of 2 units or less can be given by the IM, IV, or subcutaneous routes. It is recommended that the patient be observed for 24 hours after the test dose. Observational periods of less than 24 hours have been used based on the observation that most patients who are going to react do so within the first two hours after administration. However, a 24-hour observational period may increase the predictive value for a delayed reaction.</t>
  </si>
  <si>
    <t>Skin and mucous membrane (e.g., stomatitis) toxicity have been reported approximately 50% of patients receiving bleomycin. Skin toxicity (e.g., erythema, rash (unspecified), striae, vesiculation, skin hyperpigmentation, and pruritus) is usually a late toxicity of bleomycin developing in the second and third week of treatment after 150—200 units of bleomycin has been administered. Alopecia, hyperesthesia (skin tenderness), hyperkeratosis, nail discoloration, urticaria, and scleroderma-like reactions also have been reported.</t>
  </si>
  <si>
    <t xml:space="preserve">How should alendronate be administered?
</t>
  </si>
  <si>
    <t xml:space="preserve">To achieve maximum possible bioavailability, alendronate must be taken in the fasting state and at least 2 hours before a standard breakfast. Estimations suggest that the amount of alendronate released from the skeleton daily, after 10 years of daily dosing with 10 mg of alendronate, is 25% of that absorbed from the GI tract. Intravenous Route Elimination of alendronate from plasma is rapid, falling 95% within 6 hours of an IV dose. Approximately 50% of a single IV dose is excreted in the urine within 72 hours. •Special Populations Renal Impairment The elimination of alendronate in animals with renal impairment is reduced. Although clinical data does not exist, it is likely that elimination of alendronate in patients with renal insufficiency will also be reduced. Therefore, somewhat greater accumulation of alendronate in the bone of patients with renal impairment may occur. Alendronate is not recommended for use in patients with a CrCl of &lt; 35 mL/min due to a lack of experience and insufficient data in this population. </t>
  </si>
  <si>
    <t>In post-marketing reports, more than half the women taking alendronate for osteoporosis do not comply with the dosing instructions, which may lead to decreased compliance and effectiveness of the medication and increased adverse reactions. To reduce the possibility of esophageal side effects, careful adherence to the dosing instructions (take with a full glass of water immediately upon arising for the day at least 30 minutes before taking food and remaining upright for at least 30 minutes after administration) is critical. Esophageal and oral ulceration occur more frequently when alendronate tablets are chewed or dissolved in the mouth. If a patient develops dysphagia, odynophagia, retrosternal pain, or new or worsening pyrosis, discontinuation of alendronate; cholecalciferol is recommended.</t>
  </si>
  <si>
    <t>Bisphosphonates Alendronate has been used in combination with calcium and vitamin D supplementation Benefit has been demonstrated, particularly with femoral head osteonecrosis if stage is early and necrotic size is small Controversy surrounds benefit versus adverse effects and complications (eg, headache, nausea, vomiting, esophagitis, esophageal ulceration) Alendronate Sodium Oral tablet; Adults: 10 mg PO once daily.</t>
  </si>
  <si>
    <t>Ethacrynic Acid: (Moderate) When the intravenous formulation of alendronate is used for the treatment of hypercalcemia of malignancy, combination therapy with loop diuretics should be used with caution in order to avoid hypocalcemia. In patients with hypercalcemia of malignancy, the initial treatment typically includes the use of loop diuretics, in combination with saline hydration, however, diuretic therapy should not be employed prior to correction of hypovolemia and dehydration.</t>
  </si>
  <si>
    <t>Calcium Carbonate; Famotidine; Magnesium Hydroxide: (Moderate) Separate administration of alendronate and calcium-containing supplements by at least 30 minutes. Calcium will interfere with the absorption of alendronate.</t>
  </si>
  <si>
    <t>After completion of the effervescence, wait at least 5 minutes and then stir the solution for approximately 10 seconds and have the patient ingest.  Injectable Administration Visually inspect parenteral products for particulate matter and discoloration prior to administration whenever solution and container permit. Intravenous Administration NOTE: Alendronate is not approved by the FDA for intravenous administration. An intravenous product is not available in the U.S. Dilute dose in 250 mL or 500 mL 0.9% Sodium Chloride Injection. Do not mix with any other drug products. An IV infusion time of 2 to 6 hours has been recommended.</t>
  </si>
  <si>
    <t xml:space="preserve">Alendronate is administered orally. Transient distribution into soft tissue is rapidly followed by redistribution to bone or urinary excretion. Alendronate is approximately 78% bound to protein in human plasma. There is no evidence that any metabolism takes place.  Once alendronate is bound to bone, the half-life is more than 10 years. Inhibition of bone resorption diminishes after completion of treatment, suggesting that not all the alendronate sequestered in bone is biologically active. Bone resorption in individual remodeling units normally continues for approximately 2 weeks. Due to the long half-life of alendronate in the bone, weekly administration of alendronate should inhibit bone resorption and provide benefits on bone mass and strength to a similar extent as daily administration. •Route-Specific Pharmacokinetics Oral Route Absorption of alendronate is poor, with oral bioavailability of less than 1%.  Cations (e.g., calcium, magnesium) reduce bioavailability. If alendronate is taken within 2 hours of breakfast its bioavailability becomes almost negligible. Even orange juice or coffee can reduce bioavailability by about 60%. To achieve maximum possible bioavailability, alendronate must be taken in the fasting state and at least 2 hours before a standard breakfast. </t>
  </si>
  <si>
    <t>Alendronate is not recommended for use in patients with a CrCl of &lt; 35 mL/min due to a lack of experience and insufficient data in this population. Pediatrics The bioavailability of single doses of alendronate 35 mg or 70 mg in children 4—16 years of age with osteogenesis imperfecta is less than 0.6%, which is comparable to the bioavailability of alendronate in adults.</t>
  </si>
  <si>
    <t>Calcium Carbonate; Magnesium Hydroxide; Simethicone: (Moderate) Separate administration of alendronate and calcium-containing supplements by at least 30 minutes. Calcium will interfere with the absorption of alendronate.</t>
  </si>
  <si>
    <t>A patient with Type II diabetes and no complications is maxed out on Metformin. However, their HbA1c is going up and is now &gt;10. What are the best options for second line therapy for them and what citations support that recommendation?</t>
  </si>
  <si>
    <t>"Actually their HbA1c was Just over 9, not 10 as I indicated initially. Would that change your recommendation? Can you supply citations?  NOTE:  (references previous question about second line therapy for an uncomplicated diabetic with a Hgb&gt;10)"</t>
  </si>
  <si>
    <t>Patients without diabetes, age 40 to 75 with LDL-C levels of 70 to 190 mg/dl, and a 10-yr ASCVD risk of 7.5% or higher as determined by the ACC/AHA Pooled Cohort Equations, based on risk evaluation and a discussion of risk profile (note that statin may also be considered for patients with risk 5% to 7.5% based upon a risk discussion). • Treat diabetes or impaired glucose tolerance: 1. Goal HbA1c determined in an individualized fashion based on age and comorbidities; American College of Physicians (ACP) recommends a target of 7.0% to 8.0% for most patients. 2. Note that metformin is commonly utilized for diabetes prevention in patients with BMI &gt;35 and impaired glucose tolerance based on the results of the landmark Diabetes Prevention Program (DPP) study. 3. Certain guidelines recommend pharmacotherapy, such as metformin, pioglitazone, acarbose, and GLP-1 receptor agonists in the treatment of diabetes. • Treat cardiovascular risk factors: 1. Consider aspirin. Aspirin should be started in patients with metabolic syndrome and an intermediate or elevated Framingham cardiovascular risk, if there are no contraindications. 2. Risk can be lowered with weight loss, exercise, smoking cessation, blood pressure control, diabetes management, and treatment of hyperlipidemia.</t>
  </si>
  <si>
    <t xml:space="preserve">HbA1C is a measure of chronic glycemia over 2 to 3 months. It is the most commonly-used metric in RCTs (randomized controlled trials) for determining benefits of glycemic control Limitations of A1C include the following: It does not reflect acute glycemic excursions or hypoglycemic episodes It does not detail the magnitude or frequency of glucose variations It is affected by the following conditions: Pregnancy Hemoglobinopathies Hemolytic or other anemias Glucose-6-phosphate dehydrogenase deficiency Blood transfusions Drugs that impact erythropoietin production End-stage renal disease Iron deficiency CGM targets: CGM can be used in patients with type 2 diabetes on either basal or multiple daily injection insulin regimens Discontinuation is associated with worsening A1C and reduced TIR (time-in-range) In cross-sectional and cohort studies, CGM metrics correlate with HbA1C and are useful parameters for making insulin dose adjustments. Both HbA1C and CGM metrics may be used to assess glycemia, and both have been associated with diabetes-related complications Table 1. Standardized CGM metrics and goals. TIR, time in range; TAR, time above range; TBR, time below range. Data from Danne T et al. International consensus on use of continuous glucose monitoring. Diabetes Care. 2017;40(12):1631-1640. </t>
  </si>
  <si>
    <t>For the treatment of type 2 diabetes mellitus as an adjunct to diet and exercise Oral dosage Adults: 15 or 30 mg PO once daily, initially. May increase dose by 15 mg/day based on HbA1c if needed. Max: 45 mg/day. Coadministration of certain drugs may need to be avoided or dosage adjustments may be necessary; review drug interactions.</t>
  </si>
  <si>
    <t>A reasonable target for preoperative glycemic control is a hemoglobin A1c value of 6.5% to 7% For patients with advanced micro- or macrovascular complications, long-standing and difficult-to-control diabetes despite intensive interventions, or extensive comorbidities, a hemoglobin A1c target of 7% to 8% is recommended If hemoglobin A1c is over 8%, clinical judgment must determine the safety, need, and timing of a bariatric procedure For patients with type 1 diabetes or uncontrolled type 2 diabetes, endocrinology service should be consulted Regarding inhibitors of GLP-1 (glucagonlike peptide 1) or SGLT-2 (sodium-glucose cotransporter 2): there is no official consensus on when to stop these inhibitors preoperatively; the authors suggest that both be discontinued 1 to 2 weeks preoperatively In the immediate postoperative period: Insulin secretagogues should be held to reduce the risk of hypoglycemia Insulin doses should be adjusted for low calorie intake with preference for basal insulin Incretin therapies and metformin may be continued postoperatively until there is resolution of type 2 diabetes Other antidiabetes medications should be held if there is no evidence of hyperglycemia For patients who have undergone LAGB, improvement in glycemia may not been seen until significant weight loss has been achieved</t>
  </si>
  <si>
    <t xml:space="preserve">ADA defines prediabetes with an HbA1C level of 5.7% to 6.4% , whereas the International Expert Committee uses HbA1C of 6.0% to 6.4% to define high risk of developing diabetes. The WHO has not endorsed the use of HbA1C for prediabetes diagnosis A meta-analysis found HbA1C to be neither sensitive nor specific for detecting prediabetes, with a mean sensitivity of 49% and specificity of 79% for prediabetes identification Combining FPG and HbA1C testing may be an optimal and accurate approach to identifying diabetes and prediabetes, but is not always the case in clinical practice A community-based study showed that single-sample confirmatory testing for diagnosing diabetes has a high positive predictive value, and thus supports the use of a combination of increased FPG and HbA1C levels from a single blood sample to identify undiagnosed diabetes Table 1. Practical advantages and limitations of biochemical screening tests for diabetes. HbA1C, hemoglobin A1C; IGT, impaired glucose tolerance. </t>
  </si>
  <si>
    <t>(If using samples at 2 different time points, the second test can be either a repeat of the initial test or a different test.) Adapted from American Diabetes Association Professional Practice Committee. 2. Diagnosis and classification of diabetes: standards of care in diabetes-2024. Diabetes Care. 2024;47(suppl 1):S20-S42. HbA1c ≥ 6.5% or Fasting plasma glucose ≥ 126 mg/dL or 2-h PG ≥ 200 mg/dL during a 75-g oral glucose tolerance test or A random* plasma glucose ≥ 200 mg/dL in a person with classic symptoms of hyperglycemia or hyperglycemic crisis</t>
  </si>
  <si>
    <t xml:space="preserve">Glycemic control is most commonly monitored by hemoglobin A1C, although there may be limitations of the accuracy of this glycemic metric in advanced CKD In most cases A1C target should be less than 8.0%; however, in many individuals, tighter control may be desirable Factors that influence the decision to tolerate higher hemoglobin A1C levels include: Severity of kidney disease Presence of macrovascular complications of diabetes A substantial burden of comorbidities Short life expectancy Impaired hypoglycemia unawareness Propensity of antiglycemic therapies to cause hypoglycemia Scarce resources for hypoglycemia management In cases where strict hemoglobin A1C control (A1C less than 6.5%) is desired/achievable, select agents that do not pose risk for hypoglycemia Hemoglobin A1C can be less reliable in individuals with advanced CKD. </t>
  </si>
  <si>
    <t>A less stringent A1C goal of less than 7.5% may be appropriate for patients with a history of hypoglycemia unawareness; patients who can't articulate hypoglycemia symptoms; lack access to analog insulins, advanced insulin delivery technology, and/or continuous glucose monitors; cannot check blood glucose regularly; or have nonglycemic factors that increase A1C (e.g., high glycators). A goal of less than 8% is appropriate for patients with a history of severe hypoglycemia, limited life expectancy, or where the harms of treatment are greater than the benefits. A1C goals for children and adolescents with type 2 diabetes  : Assess A1C every 3 months in most patients or more frequently as clinically indicated. In general, the A1C target is less than 7%. A lower goal of less than 6.5% is reasonable if it can be achieved without excessive hypoglycemia or adverse effects of treatment. Appropriate patients may include those with a short duration of diabetes and lesser degrees of beta-cell dysfunction and individuals treated with lifestyle or metformin only who achieve significant weight improvement. A less stringent A1C goal of less than 7.5% may be appropriate for patients with an increased risk of hypoglycemia.</t>
  </si>
  <si>
    <t xml:space="preserve">What drugs should I avoid or disocontinue for a patient about to receive Paxlovid?
</t>
  </si>
  <si>
    <t>Codeine; Promethazine: (Major) Avoid concomitant use of opioids and other CNS depressants, such as difelikefalin. Concomitant use can increase the risk of  respiratory depression, hypotension, profound sedation, and death. If alternate treatment options are inadequate and coadministration is necessary, limit dosages and durations to the minimum required, monitor patients closely for respiratory depression and sedation, and consider prescribing naloxone for the emergency treatment of opioid overdose.   (Moderate) Monitor for dizziness, somnolence, mental status changes, and gait disturbances if concomitant use of difelikefalin with CNS depressants is necessary. Concomitant use may increase the risk for these adverse reactions.</t>
  </si>
  <si>
    <t>• High-dose IV corticosteroid (e.g., methylprednisolone 1000 mg/day for 3 to 7 days). • Rescue therapy with plasma exchange may be helpful in patients who do not respond to corticosteroids. • Combination therapy with plasmapheresis and corticosteroids or other immunosuppressive agents (e.g., rituximab or cyclophosphamide) may also be effective. • Analgesia for pain.</t>
  </si>
  <si>
    <t>Homatropine; HYDROcodone: (Major) Avoid concomitant use of opioids and other CNS depressants, such as difelikefalin. Concomitant use can increase the risk of  respiratory depression, hypotension, profound sedation, and death. If alternate treatment options are inadequate and coadministration is necessary, limit dosages and durations to the minimum required, monitor patients closely for respiratory depression and sedation, and consider prescribing naloxone for the emergency treatment of opioid overdose.</t>
  </si>
  <si>
    <t>Morphine; Naltrexone: (Major) Avoid concomitant use of opioids and other CNS depressants, such as difelikefalin. Concomitant use can increase the risk of  respiratory depression, hypotension, profound sedation, and death. If alternate treatment options are inadequate and coadministration is necessary, limit dosages and durations to the minimum required, monitor patients closely for respiratory depression and sedation, and consider prescribing naloxone for the emergency treatment of opioid overdose.</t>
  </si>
  <si>
    <t>H 1 and H 2 blocker (PO or IV)</t>
  </si>
  <si>
    <t>What drugs should I avoid or disocontinue for a patient about to receive Paxlovid?</t>
  </si>
  <si>
    <t>What labs, if any, do I need to track and how frequently with a patient that was just started on cis-platinum?</t>
  </si>
  <si>
    <t>Blood studies CBC with differential twice weekly during treatment Complete metabolic panel including liver function tests and GFR before each treatment cycle Lactate dehydrogenase and uric acid Patients may need laboratory and clinical assessment done more frequently (eg, 2 to 4 times/day) during the first cycle of treatment Imaging PET/CT scan is recommended during treatment and at the end of treatment If PET/CT scan is not available, obtain CT scan of neck, chest, abdomen, and pelvis Echocardiogram or multigated acquisition scan to monitor for cardiotoxicity from anthracycline Monitor cumulative dose of doxorubicin administered. Recommended maximum cumulative lifetime dose is 550 mg/m2, 450 mg/m2 in patients aged 70 or older for bolus intravenous or patients who have received previous mediastinal radiation (higher cumulative doses for infusional doxorubicin)</t>
  </si>
  <si>
    <t>Untreated patients Given potential complications, active monitoring is needed in patients that do not initiate therapy When watchful waiting strategy is selected: Monitor patient for progression of symptoms Perform serial imaging Obtain periodic sputum sampling for AFB culture No standardized guidelines exist for monitoring in these patients and follow-up should be individualized; reasonable sample follow-up regimen includes: Sputum sample every 3 to 6 months Imaging every 6 to 12 months Pulmonary function testing yearly Follow-up visit every 6 to 12 months Development of progressive or systemic symptoms and/or progression of CT image findings should prompt initiation of therapy Cavitary or consolidated disease warrants treatment regimen that includes IV agents (see Table 3 ) If hemoptysis develops, consider hospital admission when persistent or massive and bronchial artery embolization Treated patients Obtain frequent AFB cultures to clarify treatment duration, with expert opinion advocating for monthly cultures Treat for 12 months from first negative AFB culture Obtain surveillance cultures every 2 to 3 months after negative cultures are established For oral regimens, obtain initial and serial (every 4 to 12 weeks) laboratory tests Include CBC and complete metabolic panel Specifically note: Liver function tests with use of macrolides, rifamycins, isoniazid, and/or clofazimine CBCs with use of linezolid and rifamycins Use of IV therapy warrants aggressive monitoring in common practice, with weekly laboratory testing and specific attention to: Renal function for aminoglycosides and imipenem CBC for cefoxitin and imipenem Liver function testing for tigecycline Pretreatment and interval audiogram are recommended with use of aminoglycosides and/or macrolides Pretreatment and interval vision and color testing are recommended with use of ethambutol Pretreatment and interval ECG is recommended when including 1 or more medications that carry risk of QT prolongation (eg, azithromycin, clarithromycin, clofazimine, moxifloxacin)</t>
  </si>
  <si>
    <t>What is the best initial drug for severe psoriasis?</t>
  </si>
  <si>
    <t>For the treatment of psoriatic arthritis in persons who have had an inadequate response or intolerance to 1 or more tumor necrosis factor inhibitors Oral dosage (immediate-release) Adults: 5 mg PO twice daily in combination with a non-biologic (conventional) disease-modifying antirheumatic drug (DMARD). Higher doses are not recommended. Efficacy as monotherapy has not been studied. Coadministration of certain drugs may need to be avoided or dosage adjustments may be necessary; review drug interactions. Oral dosage (extended-release) Adults: 11 mg PO once daily in combination with a non-biologic (conventional) disease-modifying antirheumatic drug (DMARD). Higher doses are not recommended. Persons treated with tofacitinib 5 mg PO twice daily may be switched to the extended-release formulation the day after the last dose of the immediate-release tablets. Efficacy as monotherapy has not been studied. Coadministration of certain drugs may need to be avoided or dosage adjustments may be necessary; review drug interactions.</t>
  </si>
  <si>
    <t xml:space="preserve">"can nasacort be given to pregnant worman? first answer - no evidence
can nasacort be given to pregnant women? "
</t>
  </si>
  <si>
    <t>No data are available regarding use of the coral snake antivenin during pregnancy. Administer to a pregnant patient only if clearly required.</t>
  </si>
  <si>
    <t>There are no human or animal data available to assess the use of casimersen during pregnancy.</t>
  </si>
  <si>
    <t>Pregnant patients Safety of interferon in pregnancy has not been established; it is classified as a category C drug and should be used only if the potential benefit to the patient justifies risk to the fetus</t>
  </si>
  <si>
    <t>Limited data with calcium gluconate use during human pregnancy are insufficient to determine a drug associated risk of adverse developmental outcomes. However, there are risks to the mother and fetus associated with hypocalcemia in pregnancy.</t>
  </si>
  <si>
    <t>Pregnant patients Check for pregnancy in females of childbearing age Preferred approach is deferment of anthelmintic therapy until after pregnancy Albendazole is contraindicated in pregnancy Limited animal data show that albendazole may not be safe in pregnancy, although use for soil-transmitted helminths in pregnancy has shown improved birth outcomes Some antiepileptics (eg, valproic acid, phenobarbital) are contraindicated in pregnancy owing to teratogenicity Avoid using methotrexate as an antiinflammatory drug owing to teratogenicity</t>
  </si>
  <si>
    <t>No data are available regarding the use of sunscreens in pregnancy.</t>
  </si>
  <si>
    <t>The safety and effectiveness of hylan G-F 20 use in pregnancy have not been established.</t>
  </si>
  <si>
    <t>"can nasacort be given to pregnant worman? first answer - no evidence
can nasacort be given to pregnant women? "</t>
  </si>
  <si>
    <t>Available data for posaconazole use in pregnancy are insufficient to inform a drug-associated risk of major birth defects, miscarriage, or adverse maternal or fetal outcomes. Based on findings from animal data, posaconazole may cause fetal harm when administered to pregnant women; advise pregnant women of the potential risk to a fetus. Skeletal malformations (cranial malformations and missing ribs) were observed in the offspring of pregnant rats exposed to posaconazole during organogenesis at doses 1.4 times or more the recommended oral human dose (RHD). In pregnant rabbits, no malformations were observed at doses up to 5 times the RHD; however, increased resorptions and reduced litter size were observed at posaconazole doses of 3- or 5 times the RHD.</t>
  </si>
  <si>
    <t>I have a patient who is vomiting lots of blood from an esophageal bleed. I was told to order protonix by my upper level. what dose should i prescribe</t>
  </si>
  <si>
    <t xml:space="preserve">for the treatment of erosive esophagitis due to gastroesophagel reflux disease (GERD) Oral dosage Adults: 20 or 40 mg PO twice daily for up to 12 weeks. Children and Adolescents: 0.5 mg/kg/dose PO twice daily (Max: 40 mg PO twice daily).  Treat for 6 to 12 weeks. While famotidine may be effective in patients with less severe GERD, proton pump inhibitors (PPIs) offer more rapid symptom relief and better healing. Infants 3 to 11 months: 0.5 mg/kg/dose PO twice daily initially, in addition to conservative measures such as thickened feedings. May increase the dose to 1 mg/kg/dose PO twice daily if needed. Treat for up to 8 weeks. While famotidine may be effective in patients with less severe GERD, proton pump inhibitors (PPIs) offer more rapid symptom relief and better healing. Infants 1 to 2 months: 0.5 mg/kg/dose PO once daily initially, in addition to conservative measures such as thickened feedings. May increase the dose to 1 mg/kg/dose PO once daily if needed. Treat for up to 8 weeks. While famotidine may be effective in patients with less severe GERD, proton pump inhibitors (PPIs) offer more rapid symptom relief and better healing. </t>
  </si>
  <si>
    <t>For the treatment of ascites and edema due to hepatic cirrhosis Oral dosage (Demadex and generic equivalents) Adults: Initially, 5 to 10 mg PO once daily. If needed, titrate upwards by doubling the dose up to 40 mg PO to achieve a satisfactory diuretic response. Doses greater than 40 mg have not been evaluated in patients with hepatic cirrhosis. Chronic use in hepatic disease has not been evaluated.  To prevent hypokalemia and metabolic alkalosis, an aldosterone antagonist or potassium-sparing drug should be used concomitantly.</t>
  </si>
  <si>
    <t>what pregnancy category is flonase?</t>
  </si>
  <si>
    <t xml:space="preserve">what is the dose of ivermectin for covid 19 in a 45 year old female
</t>
  </si>
  <si>
    <t xml:space="preserve">does cefepime cover MRSA
</t>
  </si>
  <si>
    <t>Ceftaroline is a novel cephalosporin that has a bactericidal kill curve for MRSA similar to that of cefazolin for MSSA (methicillin-susceptible Staphylococcus aureus ) Dosing for ceftaroline is 600 mg IV every 8 hours for patients with normal renal function</t>
  </si>
  <si>
    <t xml:space="preserve">how do i reverse digoxin
</t>
  </si>
  <si>
    <t>Reduce digoxin concentrations by decreasing the oral digoxin dose by approximately 30 to 50% or by modifying the dosing frequency and continue monitoring. No dosage adjustment is required when digoxin is administered IV.       (Minor) Displacement of penicillins from plasma protein binding sites by highly protein bound drugs like digoxin will elevate the level of free penicillin in the serum. The clinical significance of this interaction is unclear. It is recommended to monitor these patients for increased adverse effects.</t>
  </si>
  <si>
    <t>Reduce digoxin concentrations by decreasing the oral digoxin dose by approximately 30 to 50% or by modifying the dosing frequency and continue monitoring. No dosage adjustment is required when digoxin is administered IV.       (Moderate) Lansoprazole or other proton pump inhibitors (PPIs) can affect digoxin absorption due to their long-lasting effect on gastric acid secretion. Additionally, PPIs may slightly increase digoxin bioavailability. Patients with digoxin serum levels at the upper end of the therapeutic range may need to be monitored for potential increases in serum digoxin levels when a PPI is coadministered with digoxin. Finally, PPIs have been associated with hypomagnesemia. Becuase, low serum magnesium may lead to irregular heartbeat and increase the likelihood of serious cardiac arrhythmias, clinicians should monitor serum magnesium concentrations periodically in patients taking a PPI and digoxin concomitantly. Patients who develop hypomagnesemia may require PPI discontinuation in addition to magnesium replacement.    (Minor) Displacement of penicillins from plasma protein binding sites by highly protein bound drugs like digoxin will elevate the level of free penicillin in the serum. The clinical significance of this interaction is unclear. It is recommended to monitor these patients for increased adverse effects.</t>
  </si>
  <si>
    <t>Indomethacin: (Major) Coadministration of digoxin and indomethacin increases the serum concentration of digoxin by 40%. Measure serum digoxin concentrations before initiating indomethacin. Reduce digoxin concentrations by decreasing the digoxin dose by approximately 15-30% or by modifying the dosing frequency and continue monitoring. In addition, concomitant use of other nonsteroidal antiinflammatory drugs (NSAIDs), including COX-2 inhibitors, with digoxin may result in increased serum concentrations of digoxin. Increased serum digoxin concentrations have been reported in patients who received digoxin and diclofenac sodium or ibuprofen. NSAIDs may cause a significant deterioration in renal function. A decline in glomerular filtration or tubular secretion may impair the excretion of digoxin. Monitor patients during concomitant treatment for possible digoxin toxicity and reduce digoxin dose as necessary.</t>
  </si>
  <si>
    <t>Tetracycline: (Major) Measure serum digoxin concentrations before initiating tetracyclines. Reduce digoxin concentrations by decreasing the digoxin dose by approximately 30 to 50% or by modifying the dosing frequency, and continue monitoring. In approximately 10% of patients, a small portion of a digoxin dose is metabolized in the gut by intestinal Eubacterium lentum, an anaerobic bacillus, to inactive digoxin reduction products (DRPs). DRPs have little cardiac activity due to poor cardiac receptor binding and rapid excretion. Certain antibiotics can reduce the activity of intestinal bacteria, which, in turn, may enhance digoxin bioavailability via decreased DRP formation and increased enterohepatic recycling of digoxin in some patients. The addition of tetracycline to digoxin therapy has been reported to increase the serum digoxin concentration by 100%. Digoxin toxicity has been reported in patients previously stabilized on digoxin who receive antibiotics that affect E. lentum, such as tetracyclines. Other antibiotics that have activity against E. lentum may produce similar effects on digoxin metabolism.</t>
  </si>
  <si>
    <t>Digoxin: (Major) Coadministration of digoxin and indomethacin increases the serum concentration of digoxin by 40%. Measure serum digoxin concentrations before initiating indomethacin. Reduce digoxin concentrations by decreasing the digoxin dose by approximately 15-30% or by modifying the dosing frequency and continue monitoring. In addition, concomitant use of other nonsteroidal antiinflammatory drugs (NSAIDs), including COX-2 inhibitors, with digoxin may result in increased serum concentrations of digoxin. Increased serum digoxin concentrations have been reported in patients who received digoxin and diclofenac sodium or ibuprofen. NSAIDs may cause a significant deterioration in renal function. A decline in glomerular filtration or tubular secretion may impair the excretion of digoxin. Monitor patients during concomitant treatment for possible digoxin toxicity and reduce digoxin dose as necessary.</t>
  </si>
  <si>
    <t>Doxycycline: (Major) Measure serum digoxin concentrations before initiating tetracyclines. Reduce digoxin concentrations by decreasing the digoxin dose by approximately 30 to 50% or by modifying the dosing frequency, and continue monitoring. In approximately 10% of patients, a small portion of a digoxin dose is metabolized in the gut by intestinal Eubacterium lentum, an anaerobic bacillus, to inactive digoxin reduction products (DRPs). DRPs have little cardiac activity due to poor cardiac receptor binding and rapid excretion. Certain antibiotics can reduce the activity of intestinal bacteria, which, in turn, may enhance digoxin bioavailability via decreased DRP formation and increased enterohepatic recycling of digoxin in some patients. The addition of tetracycline to digoxin therapy has been reported to increase the serum digoxin concentration by 100%. Digoxin toxicity has been reported in patients previously stabilized on digoxin who receive antibiotics that affect E. lentum, such as tetracyclines. Other antibiotics that have activity against E. lentum may produce similar effects on digoxin metabolism.</t>
  </si>
  <si>
    <t>which meds are used for ITP in adults if steroids fail</t>
  </si>
  <si>
    <t xml:space="preserve">which meds are used for ITP in children if steroids fail
</t>
  </si>
  <si>
    <t xml:space="preserve">how do I dose IV gent in a patient with CKD Stage 4
</t>
  </si>
  <si>
    <t>for the reduction of the risk of sustained eGFR decline, end-stage kidney disease, CV death, and hospitalizations in persons with CKD at risk of progression Oral dosage Adults: 10 mg PO once daily.</t>
  </si>
  <si>
    <t xml:space="preserve">how do I monitor patients with NASH when starting a statin
</t>
  </si>
  <si>
    <t xml:space="preserve">what is the optimal duration of therapy for treating severe osteoporosis with bisphosphonate medications
</t>
  </si>
  <si>
    <t xml:space="preserve">which adult patients should receive the RSV vaccine
</t>
  </si>
  <si>
    <t>which adults should receive the respiratory syncycial virus vaccination</t>
  </si>
  <si>
    <t xml:space="preserve">for the treatment of respiratory syncytial virus (RSV) infection in pediatric patients NOTE: Because of limited evidence for a clinically relevant benefit, potential toxic effects, and high cost, the American Academy of Pediatrics (AAP) does not recommend routine use of aerosolized ribavirin in pediatric patients. NOTE: Guidelines recommend treatment with aerosolized or systemic ribavirin and IVIG for patients with RSV upper respiratory tract infection disease (URTID) undergoing allogeneic HSCT or recipients of allogeneic HSCT with lower respiratory tract infection disease (LRTID) or risk factors for progression to RSV LRTID and death.  For solid organ transplant patients, treatment with aerosolized or oral ribavirin with or without IVIG and corticosteroids is recommended for lung transplant recipients with URTID or LRTID. Treatment with aerosolized or oral ribavirin of non-lung solid organ recipients with LRTID can be considered. Nasal and Oral Inhalation dosage (continuous aerosolization) Adolescents†: 6 g (as 20 mg/mL solution) aerosolized over 12 to 18 hours daily for 3 to 7 days.     Longer treatment may be needed for those with severe infections.    Using a ribavirin solution of 20 mg/mL, the average aerosol dose for a 12-hour delivery period would be ribavirin 190 mcg/liter of air.  </t>
  </si>
  <si>
    <t>is there a drug interaction between minoxidil and amlodipine</t>
  </si>
  <si>
    <t>Amoxapine: (Moderate) Amoxapine, when used concomitantly with anticonvulsants, can increase CNS depression and may also lower the seizure threshold, leading to pharmacodynamic interactions. Pharmacokinetic interactions may occur, since hydantoins may induce hepatic metabolism of certain antidepressants.  Monitor patients on anticonvulsants carefully when amoxapine is used concurrently.</t>
  </si>
  <si>
    <t>Amoxapine: (Major) Concomitant use of amoxapine with sympathomimetics should be avoided whenever possible; use with caution when concurrent use cannot be avoided.  One drug information reference suggests that cyclic antidepressants potentiate the pharmacologic effects of direct-acting sympathomimetics, but decrease the pressor response to indirect-acting sympathomimetics, however, the data are not consistent.  (Moderate) Additive anticholinergic effects are possible during coadministration of promethazine and amoxapine. Additive drowsiness and sedation are also possible. Anticholinergic effects may be seen not only on GI smooth muscle, but also on bladder function, the eye, and temperature regulation.</t>
  </si>
  <si>
    <t xml:space="preserve">what are the most serious side effects of leqembi
</t>
  </si>
  <si>
    <t xml:space="preserve">what are the side effects of propranolol with hydrochlorothiazide
</t>
  </si>
  <si>
    <t xml:space="preserve">A patient who is already on depakote is experiencing additional symptoms, are there any off label uses for this medication so we don't have to transition to an additional drug?
</t>
  </si>
  <si>
    <t xml:space="preserve">All oral products, except extended-release divalproex sodium (Depakote ER), are 100% bioavailable and equivalent to intravenous valproate sodium. The absolute bioavailability of Depakote ER is approximately 90%. Dosage is expressed in terms of valproic acid for all formulations. Administer doses at a consistent time with an adequate amount of fluid. May administer with food to minimize gastric irritation. Oral Solid Formulations Divalproex sodium delayed-release capsules (i.e., Depakote Sprinkle) Sprinkle capsules may be swallowed intact. Alternatively, the capsule contents may be sprinkled on a small amount (roughly 5 mL) of semisolid food (e.g., applesauce, pudding) immediately before swallowing. Do not chew the sprinkle and food mixture. Drinking water after taking the preparation will ensure the entire dose has been swallowed. If any of the contents are spilled while opening the capsule, begin with a new capsule and portion of food. Use any food-drug mixture immediately after preparation; do not store for future use. Divalproex sodium delayed-release tablets (i.e., Depakote) Swallow tablets whole; do not cut, chew, or crush. Divalproex sodium extended-release tablets (i.e., Depakote ER) NOTE: Divalproex sodium extended-release tablets are not bioequivalent to divalproex sodium delayed-release tablets. Swallow tablets whole; do not cut, chew, or crush. </t>
  </si>
  <si>
    <t>Acetaminophen; Caffeine; Dihydrocodeine: (Major) Concomitant use of opiate agonists with deutetrabenazine may cause respiratory depression, hypotension, profound sedation, and death. Limit the use of opiate pain medications with deutetrabenazine to only patients for whom alternative treatment options are inadequate. If concurrent use is necessary, use the lowest effective doses and minimum treatment durations needed to achieve the desired clinical effect. If an opiate agonist is initiated in a patient taking deutetrabenazine, use a lower initial dose of the opiate and titrate to clinical response. If deutetrabenazine is prescribed for a patient taking an opiate agonist, use a lower initial dose of deutetrabenazine and titrate to clinical response. Educate patients about the risks and symptoms of respiratory depression and sedation. Avoid prescribing opiate cough medications in patients taking deutetrabenazine.</t>
  </si>
  <si>
    <t>Tranylcypromine may aggravate coexisting symptoms in depressive patients, such as anxiety and agitation, especially at the beginning of treatment. Dosage reduction and slow dosage titration may help limit hyperstimulatory effects. Tranylcypromine should be used cautiously in hyperactive or agitated patients, as well as in patients with schizophrenia or psychosis because it can cause excessive stimulation. Caregivers should be advised to closely observe the patient on a daily basis and to communicate immediately with the prescriber the emergence of agitation, irritability, unusual changes in behavior, or suicidality. It should be noted that tranylcypromine is not approved for use in treating bipolar depression.</t>
  </si>
  <si>
    <t>Butalbital; Acetaminophen; Caffeine; Codeine: (Major) Concomitant use of opiate agonists with deutetrabenazine may cause respiratory depression, hypotension, profound sedation, and death. Limit the use of opiate pain medications with deutetrabenazine to only patients for whom alternative treatment options are inadequate. If concurrent use is necessary, use the lowest effective doses and minimum treatment durations needed to achieve the desired clinical effect. If an opiate agonist is initiated in a patient taking deutetrabenazine, use a lower initial dose of the opiate and titrate to clinical response. If deutetrabenazine is prescribed for a patient taking an opiate agonist, use a lower initial dose of deutetrabenazine and titrate to clinical response. Educate patients about the risks and symptoms of respiratory depression and sedation. Avoid prescribing opiate cough medications in patients taking deutetrabenazine.   (Moderate) Advise patients that concurrent use of deutetrabenazine and drugs that can cause CNS depression, such as barbiturates, may have additive effects and worsen drowsiness or sedation.</t>
  </si>
  <si>
    <t>SUFentanil: (Major) Concomitant use of opiate agonists with deutetrabenazine may cause respiratory depression, hypotension, profound sedation, and death. Limit the use of opiate pain medications with deutetrabenazine to only patients for whom alternative treatment options are inadequate. If concurrent use is necessary, use the lowest effective doses and minimum treatment durations needed to achieve the desired clinical effect. If an opiate agonist is initiated in a patient taking deutetrabenazine, use a lower initial dose of the opiate and titrate to clinical response. If deutetrabenazine is prescribed for a patient taking an opiate agonist, use a lower initial dose of deutetrabenazine and titrate to clinical response. Educate patients about the risks and symptoms of respiratory depression and sedation.</t>
  </si>
  <si>
    <t>Butalbital; Aspirin; Caffeine; Codeine: (Major) Concomitant use of opiate agonists with deutetrabenazine may cause respiratory depression, hypotension, profound sedation, and death. Limit the use of opiate pain medications with deutetrabenazine to only patients for whom alternative treatment options are inadequate. If concurrent use is necessary, use the lowest effective doses and minimum treatment durations needed to achieve the desired clinical effect. If an opiate agonist is initiated in a patient taking deutetrabenazine, use a lower initial dose of the opiate and titrate to clinical response. If deutetrabenazine is prescribed for a patient taking an opiate agonist, use a lower initial dose of deutetrabenazine and titrate to clinical response. Educate patients about the risks and symptoms of respiratory depression and sedation. Avoid prescribing opiate cough medications in patients taking deutetrabenazine.   (Moderate) Advise patients that concurrent use of deutetrabenazine and drugs that can cause CNS depression, such as barbiturates, may have additive effects and worsen drowsiness or sedation.</t>
  </si>
  <si>
    <t>Naproxen; Pseudoephedrine: (Moderate) Administer sympathomimetics with caution with beta-agonists such as vilanterol. The cardiovascular effects of beta-2 agonists may be potentiated by concomitant use. Monitor the patient for tremors, nervousness, increased heart rate, or other additive side effects.   (Moderate) Monitor for gastrointestinal toxicity during concurrent corticosteroid and nonsteroidal antiinflammatory drug (NSAID) use. Concomitant use increases the risk of GI bleeding.</t>
  </si>
  <si>
    <t xml:space="preserve">I'm looking to start a blood pressure medication for my patient with elevated diastolic blood pressure. Assuming lab values and other findings are normal. What medication would be the first line drug
</t>
  </si>
  <si>
    <t>I'm looking to start a blood pressure medication for my patient with elevated diastolic blood pressure. What medication would be the first line drug</t>
  </si>
  <si>
    <t xml:space="preserve">†There is limited evidence on the use of specific antihypertensive agents to treat high blood pressure in CKD. Multidrug regimens will be necessary in most patients with CKD to achieve therapeutic goals. Choice of specific agents or classes in CKD depends on type of kidney disease and presence of defined CVD. First line therapy is typically a 3-drug combination of an ACEI or ARB, CCB, and thiazide-like diuretic. A β-blocker is indicated for specific cardiovascular conditions. If the 3-drug combination is not adequate for blood pressure control, additional therapy, including a mineralocorticoid receptor antagonist, long-acting α-blocker, or β-blocker can be used, as well as hydralazine, minoxidil, or central-acting agents. ‡ESA therapy has not been shown to improve quality of life, fatigue, or patient well-being. §Base decision to initiate ESA therapy in CKD ND patients on rate of fall of Hgb, prior response to iron therapy, risk of needing transfusion, risks related to ESA therapy, and presence of symptoms attributable to anemia. Some patients may have improvements in quality of life at higher Hgb concentrations, and ESA therapy may be started when Hgb &gt; 10 g/dL. </t>
  </si>
  <si>
    <t>If the 3-drug combination is not adequate for blood pressure control, additional therapy, including a mineralocorticoid receptor antagonist, long-acting α-blocker, or β-blocker, can be used, as well as hydralazine, minoxidil, or central-acting agents. Medication Therapeutic use Dosage Safety concerns Notable adverse effects Special considerations Antidiabetic agents Biguanides Metformin, immediate-release tablets First line plus SGLT2i Initial dose: 500 mg PO twice daily or 850 mg PO once daily; increase by 500 mg/week or 850 mg every 2 weeks as tolerated Max dose: 2550 mg/day PO divided twice daily; use doses &gt; 1000 mg/day with caution in older patients BOXED WARNING: risk of lactic acidosis in high-risk patients Contraindicated in patients with acute or chronic metabolic acidosis Avoid use in patients older than 80 years and in patients with hepatic impairment Drug interactions: may need to avoid or adjust dosage of certain drugs Diarrhea Lactic acidosis Nausea Vitamin B 12 deficiency Doses above 2000 mg/day may be better tolerated given 3 times daily GI intolerance can be mitigated by gradual dose titration Monitor kidney function at least annually Monitor hematologic parameters annually and vitamin B 12 at 2-to 3-year intervals Metformin, extended-release tablets First line plus SGLT2i Initial dose: 500-1000 mg PO once daily; increase by 500 mg/week as tolerated Max dose: 2500 mg/day PO once daily; use doses &gt; 1000 mg/day with caution in older patients BOXED WARNING: risk of lactic acidosis in high-risk patients Contraindicated in patients with acute or chronic metabolic acidosis Avoid use in patients older than 80 years and in patients with hepatic impairment Drug interactions: may need to avoid or adjust dosage of certain drugs Diarrhea Lactic acidosis Nausea Vitamin B 12 deficiency If glycemic control is not achieved at the maximum dose, consider dividing into 2 daily doses GI intolerance can be mitigated by gradual dose titration Monitor kidney function at least annually Monitor hematologic parameters annually and vitamin B 12 at 2- to 3-year intervals SGLT2i Canagliflozin First line plus metformin Risk reduction for progression of CKD, CV death, and hospitalization for heart failure independent of eGFR or hemoglobin A1C level Decreases albuminuria and GFR loss* Initial dose: 100 mg PO once daily Max dose: 300 mg PO once daily Use with caution in patients with history of diabetic foot ulcer or peripheral vascular disease due to increased risk of lower limb amputations Do not use in patients with severe hepatic impairment Correct volume depletion before initiating therapy Drug interactions: may need to avoid or adjust dosage of certain drugs Acute kidney injury Bone fractures Fournier gangrene GU infections Hypotension Ketoacidosis LDL increases Reversible eGFR decrease may occur at therapy initiation SGLT2 inhibitors increase urinary glucose excretion, leading to positive urine glucose tests Monitor patients for infections, new pain or tenderness, or sores or ulcers involving lower limbs Dapagliflozin First line plus metformin Risk reduction for progression of CKD, CV death, and hospitalization for heart failure independent of eGFR or hemoglobin A1C level Decreases albuminuria and GFR loss* 10 mg PO once daily Correct volume depletion before initiating therapy Acute kidney injury Fournier gangrene GU infections Hypotension Ketoacidosis LDL-C increases Reversible eGFR decrease may occur at therapy initiation SGLT2 inhibitors increase urinary glucose excretion, leading to positive urine glucose tests Empagliflozin First line plus metformin Risk reduction for progression of CKD, CV death, and hospitalization for heart failure independent of eGFR or hemoglobin A1C level Decreases albuminuria and GFR loss* Initial dose: 10 mg PO once daily Max dose: 25 mg PO once daily Do not use in patients with type 1 diabetes or for the treatment of DKA Correct volume depletion before initiating therapy Acute kidney injury Fournier gangrene GU infections Hypotension Ketoacidosis LDL increases Reversible eGFR decrease may occur at therapy initiation SGLT2 inhibitors increase urinary glucose excretion, leading to positive urine glucose tests GLP-1 receptor agonists Dulaglutide Add-on to metformin and SGLT2i in patients who have not achieved glycemic targets or alternative therapy in patients unable to take metformin and SGLT2i GLP-1 receptor agonists are generally preferred third agent Risk reduction for major CV events, particularly in patients with ASCVD, and possibly progression of CKD independent of eGFR or hemoglobin A1C level Decreases albuminuria Initial dose: 0.75 mg subcutaneously once weekly May increase to 1.5 mg subcutaneously once weekly for inadequate glycemic control; if additional glycemic control is needed, may increase by 1.5 mg/week after ≥ 4 weeks at each dose Max dose: 4.5 mg/week subcutaneously BOXED WARNING: risk of thyroid C-cell tumors in rodents; human relevance not determined Contraindicated in patients with personal/family history of medullary thyroid carcinoma or in patients with multiple endocrine neoplasia syndrome type 2 Drug interactions: may need to avoid or adjust dosage of certain drugs Acute kidney injury Cholelithiasis Cholecystitis Diarrhea Nausea Pancreatitis Serious hypersensitivity reactions Vomiting Monitor renal function in patients reporting severe GI adverse reactions Monitor for worsening diabetic retinopathy in patients with history of diabetic retinopathy Liraglutide Add-on to metformin and SGLT2i in patients who have not achieved glycemic targets or alternative therapy in patients unable to take metformin and SGLT2i GLP-1 receptor agonists are generally preferred third agent Risk reduction for major CV events, particularly in patients with ASCVD, and possibly progression of CKD independent of eGFR or hemoglobin A1C level Decreases albuminuria Initial dose: 0.6 mg subcutaneously once daily for 1 week, then 1.2 mg once daily Max dose: 1.8 mg subcutaneously once daily Adjust dose for comorbid obesity BOXED WARNING: risk of thyroid C-cell tumors in rodents; human relevance not determined Contraindicated in patients with personal/family history of medullary thyroid carcinoma or in patients with multiple endocrine neoplasia syndrome type 2 0.6-mg dose is for titration and is not effective for glycemic control Drug interactions: may need to avoid or adjust dosage of certain drugs Acute kidney injury Cholelithiasis Cholecystitis Diarrhea Nausea Pancreatitis Serious hypersensitivity reactions Vomiting Monitor renal function in patients reporting severe GI adverse reactions Lixisenatide Add-on to metformin and SGLT2i in patients who have not achieved glycemic targets or alternative therapy in patients unable to take metformin and SGLT2i GLP-1 receptor agonists are generally preferred third agent Risk reduction for major CV events, particularly in patients with ASCVD, and possibly progression of CKD independent of eGFR or hemoglobin A1C level Decreases albuminuria Initial dose: 10 mcg subcutaneously once daily for 14 days, then 20 mcg once daily Max dose: 20 mcg subcutaneously once daily Drug interactions: may need to avoid or adjust dosage of certain drugs Acute kidney injury Diarrhea Nausea Pancreatitis Serious hypersensitivity reactions Vomiting Monitor renal function in patients reporting severe GI adverse reactions Semaglutide, injection Add-on to metformin and SGLT2i in patients who have not achieved glycemic targets or alternative therapy in patients unable to take metformin and SGLT2i GLP-1 receptor agonists are generally preferred third agent Risk reduction for major CV events, particularly in patients with ASCVD, and possibly progression of CKD independent of eGFR or hemoglobin A1C level Decreases albuminuria Initial dose: 0.25 mg subcutaneously once weekly for 4 weeks, then 0.5 mg once weekly May increase to 1 mg once weekly after 4 weeks Max dose: 1 mg subcutaneously once weekly BOXED WARNING: risk of thyroid C-cell tumors in rodents; human relevance not determined Contraindicated in patients with personal/family history of medullary thyroid carcinoma or in patients with multiple endocrine neoplasia syndrome type 2 0.25-mg dose is for dose-titration and is not effective for glycemic control Drug interactions: may need to avoid or adjust dosage of certain drugs Acute kidney injury Diarrhea Nausea Pancreatitis Serious hypersensitivity reactions Vomiting Monitor renal function in patients reporting severe GI adverse reactions Monitor for worsening diabetic retinopathy in patients with history of diabetic retinopathy Semaglutide, oral Add-on to metformin and SGLT2i in patients who have not achieved glycemic targets or alternative therapy in patients unable to take metformin and SGLT2i GLP-1 receptor agonists are generally preferred third agent Risk reduction for major CV events, particularly in patients with ASCVD, and possibly progression of CKD independent of eGFR or hemoglobin A1C level Decreases albuminuria Initial dose: 3 mg PO once daily for 30 days, then 7 mg once daily May increase to 14 mg once daily after 30 days Max dose: 14 mg PO once daily BOXED WARNING: risk of thyroid C-cell tumors in rodents; human relevance not determined Contraindicated in patients with personal/family history of medullary thyroid carcinoma or in patients with multiple endocrine neoplasia syndrome type 2 3-mg dose is for titration and is not effective for glycemic control Drug interactions: may need to avoid or adjust dosage of certain drugs Acute kidney injury Diarrhea Nausea Pancreatitis Serious hypersensitivity reactions Vomiting Monitor renal function in patients reporting severe GI adverse reactions Monitor for worsening diabetic retinopathy in patients with history of diabetic retinopathy Antihypertensive agents† Renin-angiotensin system inhibitors ACEI inhibitors Captopril First line in patients with diabetic kidney disease (with or without hypertension) and patients with CKD and mode</t>
  </si>
  <si>
    <t>The specific treatment goals and optimal medication strategies depend on the particular emergent medical condition All inpatients with elevated blood pressures should be evaluated for exacerbating factors and conditions which may result in hypertension, these include (but are not limited to): withholding of home antihypertensive medications, pain, stress/anxiety, agitation, urinary retention, medication side effects, illicit drug use before hospitalization (eg, cocaine, amphetamines), alcohol intoxication, drug or alcohol withdrawal, volume overload (which may result from intravenous fluids), and past medical history of a disease/condition that may result in hypertension Emerging observational evidence suggests that overly aggressive treatment of hypertension among hospitalized patients in the absence of hypertensive emergency is not associated with improved outcomes and can potentially cause harm. However, there are certain nonemergent conditions in which initiation or escalation of antihypertensive therapies is reasonable (eg, postacute myocardial infarction) After discharge, all patients should be followed closely in the ambulatory setting to reassess blood pressure and initiate or titrate medications as needed</t>
  </si>
  <si>
    <t>Use pazopanib with caution in patients with pre-existing hypertension. Do not initiate therapy in patients with uncontrolled hypertension; optimize blood pressure prior to beginning therapy. Monitor blood pressure as clinically indicated and initiate/adjust antihypertensive therapy as appropriate. Depending on the severity of hypertension, an interruption of therapy, dose reduction, or discontinuation of therapy may be necessary. Hypertension (systolic blood pressure 150 mmHg or more, or diastolic blood pressure 100 mmHg or more) and hypertensive crisis have been observed in patients treated with pazopanib.</t>
  </si>
  <si>
    <t xml:space="preserve">Choice of antihypertensive ( Table 8 ) In general, initiate therapy with 1 of 3 classes of antihypertensive medications Long-acting CCBs (calcium channel blockers) ACE inhibitors or ARBs (angiotensin receptor blockers) Thiazide diuretics Some classes of antihypertensive medications may be contraindicated in populations with specific comorbid conditions In some populations, specific medications may have additional benefits No data in pediatric populations comparing classes of medications CCBs Peripheral arterial vasodilation via relaxation of vascular smooth muscle thereby reducing peripheral vascular resistance and BP Divided into 2 classes: DHP (dihydropyridine) and non-DHP DHP subclass is preferable as first line therapy Examples include amlodipine, isradipine, extended-release nifedipine Contraindication: hypersensitivity to CCB Common adverse effects: flushing, dizziness, and peripheral edema Use with caution in patients with aortic stenosis, heart failure, hypertrophic cardiomyopathy (as it can depress ventricular function), and hepatic impairment (associated with hepatic injury) Titrate the dose up every 7 to 14 days ARBs Blocks angiotensin II receptor Inhibits vasoconstriction Inhibits salt and water retention in the kidney Examples include losartan, candesartan, valsartan, irbesartan, and olmesartan Recommended as first line therapy in: CKD Diabetes mellitus Proteinuria Does not cause cough and angioedema because it does not inhibit bradykinin metabolism Do not use in conjunction with ACE inhibitor Contraindicated in pregnancy given the risk of fetal toxicity Adverse effects include hyperkalemia and acute kidney injury ACE inhibitor Inhibits conversion of angiotensin I to angiotensin II, which is a potent vasoconstrictor, thereby lowering BP Examples include enalapril, captopril, lisinopril, ramipril, fosinopril, quinapril, and benazepril Recommended for children with CKD, proteinuria, left ventricular hypertrophy, or diabetes Contraindicated in: Pregnancy because of increased risk of fetal damage and death Children with angioedema Do not use in conjunction with ARBs Common adverse effects: headache, cough, and dizziness Severe adverse effects: hyperkalemia, angioedema, and acute kidney injury Thiazide and thiazide-like diuretics Induces sodium and fluid loss resulting in lower BP Use in patients with CKD Low doses are preferred to minimize metabolic complications, prevent renin-angiotensin system activation, and maintain antihypertensive response Preferred in patients with edema, osteoporosis, or calcium nephrolithiasis with hypercalciuria Examples include chlorthalidone, indapamide, and hydrochlorothiazide Contraindicated if patient is anuric Common adverse effects: dizziness, hypokalemia Severe adverse effects: cardiac arrhythmias, cholestatic jaundice and pancreatitis β-Blocker Use in patients in which hypertension does not respond to 2 or more first line agents Given potential adverse effects without associated improved outcomes, not recommended as first line therapy Examples include atenolol, metoprolol, propranolol, and bisoprolol Vasodilators Relaxes arteriolar smooth muscle Examples include minoxidil and hydralazine Table 8. </t>
  </si>
  <si>
    <t>What is the American heart association's first line medication for hypertension?</t>
  </si>
  <si>
    <t xml:space="preserve">First line therapy is typically with a 3-drug combination of an ACEI or ARB, CCB, and thiazidelike diuretic. A β-blocker is indicated for specific cardiovascular conditions. If the 3-drug combination is not adequate for BP control, additional therapy, including an MRA, long-acting α-blocker, or β-blocker, can be used as well as hydralazine, minoxidil, or central-acting agents. †Variable composite outcome that includes loss of eGFR, end stage kidney disease, and related outcomes. </t>
  </si>
  <si>
    <t>If the 3-drug combination is not adequate for BP control, additional therapy, including an MRA, long-acting α-blocker, or β-blocker, can be used as well as hydralazine, minoxidil, or central-acting agents. †Variable composite outcome that includes loss of eGFR, end stage kidney disease, and related outcomes. Medication Therapeutic use Dosage Safety concerns Notable adverse reactions Special considerations Antihypertensive agents * Angiotensin-converting enzyme inhibitors (ACEIs) Benazepril First line in patients with albuminuria (ACR ≥30 mg/g, G1-G4, A2 and A3), with or without hypertension; may also consider in patients with hypertension and no albuminuria Slows progression of CKD and decreases proteinuria Initial dose, eGFR ≥30 mL/minute/1.73 m : 5-10 mg PO once daily Initial dose, eGFR &lt;30 mL/minute/1.73 m : 5 mg PO once daily Titrate to maximum tolerated dose Max dose: 80 mg/day PO in 1-2 doses Contraindicated in patients with history of angioedema Use with caution in patients with renal artery stenosis or obstruction in outflow tract of left ventricle (ie, aortic stenosis, hypertrophic cardiomyopathy) Patients whose renal function is dependent on renin-angiotensin system (eg, those with heart failure, CKD) may be at risk of developing acute renal failure Drug interactions: may need to avoid or adjust dosage of certain drugs Agranulocytosis Angioedema Cough Hepatoxicity Hyperkalemia Hypotension Nephrotoxicity Neutropenia Monitor blood pressure, renal function, serum potassium, and WBC closely during therapy If SCr rises &gt;30%, evaluate potential contributing factors; dose reduce or discontinue therapy only as last resort Parent compound not removed by hemodialysis Lisinopril First line in patients with albuminuria (ACR ≥30 mg/g, G1-G4, A2 and A3), with or without hypertension; may also consider in patients with hypertension and no albuminuria Slows progression of CKD and decreases proteinuria Initial dose, CrCl &gt;30 mL/minute: 10 mg PO once daily Initial dose, CrCl 10-30 mL/minute: 5 mg PO once daily Initial dose, CrCl &lt;10 mL/minute or on hemodialysis: 2.5 mg PO once daily Titrate to maximum tolerated dose Max dose: 40 mg PO once daily Contraindicated in patients with history of angioedema Use with caution in patients with renal artery stenosis or obstruction in outflow tract of left ventricle (ie, aortic stenosis, hypertrophic cardiomyopathy) Patients whose renal function is dependent on renin-angiotensin system (eg, those with heart failure, CKD) may be at risk of developing acute renal failure Drug interactions: may need to avoid or adjust dosage of certain drugs Agranulocytosis Angioedema Cough Hepatoxicity Hyperkalemia Hypotension Nephrotoxicity Neutropenia Monitor blood pressure, renal function, serum potassium, and WBC closely during therapy If SCr rises &gt;30%, evaluate potential contributing factors; dose reduce or discontinue therapy only as last resort Angiotensin receptor blockers (ARBs) Losartan First line in patients with albuminuria (ACR ≥30 mg/g, G1-G4, A2 and A3), with or without hypertension; may also consider in patients with hypertension and no albuminuria Slows progression of CKD and decreases proteinuria Initial dose: 50 mg PO once daily Titrate to maximum tolerated dose Max dose: 100 mg/day PO in 1-2 doses Adjust dose for mild to moderate hepatic impairment Has not been studied in patients with severe hepatic impairment Patients whose renal function is dependent on renin-angiotensin system (eg, those with heart failure, CKD) may be at risk of developing acute renal failure Drug interactions: may need to avoid or adjust dosage of certain drugs Hyperkalemia Hypotension Nephrotoxicity Monitor blood pressure, renal function, and serum potassium closely during therapy If SCr rises &gt;30%, evaluate potential contributing factors; dose reduce or discontinue therapy only as last resort Not removed by hemodialysis Patients with ACEI-induced angioedema can receive ARB 6 weeks after ACEI is discontinued Valsartan First line in patients with albuminuria (ACR ≥30 mg/g, G1-G4, A2 and A3), with or without hypertension; may also consider in patients with hypertension and no albuminuria Slows progression of CKD and decreases proteinuria Initial dose: 80-160 mg PO once daily Titrate to maximum tolerated dose Max dose: 320 mg PO once daily Has not been studied in patients with severe hepatic impairment Use with caution in patients with CrCl &lt;30 mL/minute Patients whose renal function is dependent on renin-angiotensin system (eg, those with heart failure, CKD) may be at risk of developing acute renal failure Drug interactions: may need to avoid or adjust dosage of certain drugs Hyperkalemia Hypotension Nephrotoxicity Monitor blood pressure, renal function, and serum potassium closely during therapy If SCr rises &gt;30%, evaluate and manage potential contributing factors; dose reduce or discontinue therapy only as last resort Not removed significantly by hemodialysis Patients with ACEI-induced angioedema can receive ARB 6 weeks after ACEI is discontinued Calcium channel blockers (CCBs) Nondihydropyridines Diltiazem, extended-release First line as part of 2- or 3-drug combination antihypertensive regimen Preferred over dihydropyridine CCB because of an antiproteinuric effect Decreases proteinuria Usual dose: 120-360 mg PO once daily Max dose: 480 mg PO once daily Contraindicated in patients with second- or third-degree heart block, sick sinus syndrome, hypotension, or acute MI and pulmonary congestion Do not use in HFrEF May worsen heart failure Use with caution in patients with renal impairment and hepatic impairment Drug interactions: may need to avoid or adjust dosage of certain drugs AV block Bradycardia Constipation Hepatic enzymes increased Hypotension Rash Monitor renal and hepatic function at regular intervals Maximum antihypertensive effect occurs by day 14 of therapy Verapamil, extended-release First line as part of 2- or 3-drug combination antihypertensive regimen Preferred over dihydropyridine CCB because of an antiproteinuric effect Decreases proteinuria Usual dose: 120-360 mg/day PO in 1-2 doses Max dose: 480 mg PO once daily Contraindicated in patients with severe left ventricular dysfunction, second- or third-degree heart block, sick sinus syndrome, hypotension, cardiogenic shock, WPW, or Lown-Ganong-Levine syndrome Do not use in HFrEF May worsen heart failure Use with caution in patients with renal impairment, hepatic impairment, myasthenia gravis, or Duchenne muscular dystrophy Drug interactions: may need to avoid or adjust dosage of certain drugs AV block Bradycardia Constipation Hepatic enzymes increased Hypotension Monitor hepatic function periodically Diuretics Thiazide or thiazide-like diuretics Chlorthalidone First line as part of 2- or 3-drug combination antihypertensive regimen Fluid overload Preferred during earlier stages of CKD when GFR ≥30 mL/minute/1.73 m (G3 and lower) Initial dose: 25-100 mg PO once daily Max dose: 200 mg/day Contraindicated in anuric patients and those with sulfonamide hypersensitivity Potential for exacerbation or activation of systemic lupus erythematosus Use with caution in patients with hepatic impairment or progressive liver disease Acute myopia Cholesterol/triglycerides increased Electrolyte depletion Hyperglycemia Hyperuricemia Hypovolemia Secondary angle-closure glaucoma Appears to retain effectiveness at GFR &lt;30 mL/minute/1.73 m Longer acting than hydrochlorothiazide, resulting in better blood pressure control, but also higher incidence of hypokalemia Hydrochlorothiazide First line as part of 2- or 3-drug combination antihypertensive regimen Fluid overload Preferred during earlier stages of CKD when GFR ≥30 mL/minute/1.73 m (G3 and lower) 25-100 mg/day PO in 1-2 divided doses Max dose: 100 mg/day Contraindicated in anuric patients and those with sulfonamide hypersensitivity Potential for exacerbation or activation of systemic lupus erythematosus Use with caution in patients with hepatic impairment or progressive liver disease Acute myopia Cholesterol/triglycerides increased Electrolyte depletion Hyperglycemia Hyperuricemia Hypovolemia Secondary angle-closure glaucoma Does not appear to retain effectiveness at GFR &lt;30 mL/minute/1.73 m Indapamide First line as part of 2- or 3-drug combination antihypertensive regimen Fluid overload Preferred during earlier stages of CKD when GFR ≥30 mL/minute/1.73 m (G3 and lower) Initial dose: 1.25 mg PO once daily Max dose: 5 mg PO once daily Contraindicated in anuric patients and those with sulfonamide hypersensitivity Potential for exacerbation or activation of systemic lupus erythematosus Use with caution in patients with hepatic impairment or progressive liver disease Acute myopia Cholesterol/triglycerides increased Electrolyte depletion Hyperglycemia Hyperuricemia Hypovolemia Secondary angle-closure glaucoma Appears to retain effectiveness at GFR &lt;30 mL/minute/1.73 m Metolazone First line as part of 2- or 3-drug combination antihypertensive regimen Fluid overload Preferred during earlier stages of CKD when GFR ≥30 mL/minute/1.73 m (G3 and lower) Usual dose: 2.5-20 mg PO once daily Contraindicated in anuric patients and those with hepatic coma or precoma Potential for exacerbation or activation of systemic lupus erythematosus Use with caution in patients with severe renal or hepatic disease Patients allergic to sulfonamides may show hypersensitivity to metolazone Acute myopia Cholesterol/triglycerides increased Electrolyte depletion Hyperglycemia Hyperuricemia Hypovolemia Secondary angle-closure glaucoma Appears to retain effectiveness at GFR &lt;30 mL/minute/1.73 m Loop diuretics Bumetanide Alternate therapy as part of 2- or 3-drug combination antihypertensive regimen Fluid overload Typically used when GFR &lt;30 mL/minute/1.73 m (G4-G5) Initial dose: 0.5-2 mg PO once daily; may repeat dose at 4-5 hour intervals if initial diuretic response is not adequate Max dose: 10 mg/day in divided doses BOXED WARNING: risk for elect</t>
  </si>
  <si>
    <t xml:space="preserve">The 2007 AHA guidelines for the management of hypertension state beta-blockers should not be used as first-line therapy for the treatment of hypertension, as several comparative clinical trials have shown beta blockers to be inferior to ACE inhibitors, angiotensin-receptor blockers, or calcium channel blockers for preventing both stroke and coronary artery disease complications. These guidelines do, however, recommend the use of beta-blockers for the treatment of hypertension in patients with angina, prior myocardial infarction, or heart failure. The perioperative use of beta blockers to prevent cardiac complications has become somewhat controversial. In the POISE trial, published online in Lancet in May 2008, 8351 patients with or at risk for atherosclerotic disease were randomized to receive placebo or extended release metoprolol 100 mg 2—4 hours before surgery followed by a daily dose of 200 mg for 30 days following non-cardiac surgery. Results from this trial show that fewer patients in the extended release metoprolol group had a myocardial infarction compared to the placebo group. </t>
  </si>
  <si>
    <t>A patient who is receiving dialysis has just come into our ED with sepsis. How should I prescribe zosyn and vancomycin?</t>
  </si>
  <si>
    <t xml:space="preserve">Can kids take warfarin?
</t>
  </si>
  <si>
    <t>Warfarin: (Minor) Although acetaminophen is routinely considered safer than aspirin and agent of choice when a mild analgesic/antipyretic is necessary for a patient receiving therapy with warfarin, acetaminophen has also been shown to augment the hypoprothrombinemic response to warfarin. Concomitant acetaminophen ingestion may result in increases in the INR in a dose-related fashion. Clinical bleeding has been reported. Single doses or short (i.e., several days) courses of treatment with acetaminophen are probably safe in most patients taking warfarin. Clinicians should be alert for an increased INR if acetaminophen is administered in large daily doses for longer than 10 to 14 days.</t>
  </si>
  <si>
    <t xml:space="preserve">Is zofran safe in pregnancy?
</t>
  </si>
  <si>
    <t xml:space="preserve">Vonoprazan; amoxicillin; clarithromycin is not recommended for use during pregnancy unless no alternative therapy is appropriate. There are no adequate and well-controlled studies of vonoprazan; amoxicillin; clarithromycin triple pack during pregnancy or in pregnant women to evaluate for drug-associated risks of major birth defects, miscarriage, or other adverse maternal or fetal outcomes. No reproductive and developmental toxicity studies with the combination of vonoprazan, amoxicillin, and clarithromycin were conducted. Except in very unusual cases, H. pylori eradication treatment can generally be deferred until after delivery. If pregnancy occurs while taking clarithromycin, advise the patient of the potential risk to the fetus. Clarithromycin demonstrated adverse effects on pregnancy outcome and/or embryo fetal development, in pregnant animals administered oral clarithromycin. Observational studies in pregnant women also demonstrated adverse effects on pregnancy outcomes, including an increased risk of miscarriage and in some studies an increased incidence of fetal malformations. For amoxicillin, available data from published epidemiologic studies and pharmacovigilance over several decades have not established drug-associated risks of major birth defects, miscarriage, or adverse maternal or fetal outcomes. For vonoprazan, there are only limited animal data. </t>
  </si>
  <si>
    <t xml:space="preserve">What are the side effects of paxlovid?
</t>
  </si>
  <si>
    <t xml:space="preserve">Although rare, several cardiovascular side effects have been reported with pimozide including hypotension, orthostatic hypotension, sinus tachycardia, hypertension, palpitations, chest pain (unspecified), and EKG changes (e.g., flattening, notching, and inversion of the T wave, and U wave appearance). Some of these reactions are likely due to alpha-1 blockade. In an open-label trial of 36 children receiving pimozide for Tourette's syndrome, abnormal EKG was reported in 2.7% of study patients and was considered drug-related. Pimozide is associated with a well-established risk of QT prolongation and torsade de pointes. Because these cardiotoxic effects are dose-related, patients should be instructed to strictly adhere to the prescribed dosage. Sudden death has occurred, likely due to the cardiotoxicity of pimozide. Plasma levels of pimozide may become elevated when used with inhibitors of the CYP3A4 isoenzyme, thereby increasing the risk of ventricular arrhythmias. Rare case reports have suggested possible additive effects of pimozide and fluoxetine leading to sinus bradycardia. The manufacturer recommends an EKG at baseline and periodically thereafter throughout the period of dose adjustment. </t>
  </si>
  <si>
    <t>side effects of dicyclomine</t>
  </si>
  <si>
    <t xml:space="preserve">Are ace inhibitors safe during pregnancy?
</t>
  </si>
  <si>
    <t xml:space="preserve">can i prescribe prednisone for bee sting local reaction
</t>
  </si>
  <si>
    <t>High-dose glucocorticoids are first-line therapy for suppressing systemic symptoms and stopping disease progression. Prednisone (1 mg/kg/day, up to a maximum daily dose of 60 to 80 mg) can be used for 3 mo or intravenous steroids can be administered initially. Attempts to taper prednisone can be made with resolution of constitutional symptoms, significant decline in the ESR and C-reactive protein levels, and in accordance with imaging studies. Because of steroids’ side effects and the high rate of relapse while tapering, it is recommended to use a glucocorticoid sparing agent at the time prednisone is prescribed. Commonly used second agents include : • Leflunomide • Methotrexate • Mycophenolate mofetil • Azathioprine • Tocilizumab • Anti-TNF agents • Cyclophosphamide</t>
  </si>
  <si>
    <t xml:space="preserve">drug interactions with methotrexate
</t>
  </si>
  <si>
    <t>Methotrexate: (Major) Monitor for increased serum concentrations and toxicities of methotrexate when administered concurrently with vincristine. When given 0  to 1 hour prior to methotrexate, vincristine increases the cellular retention of methotrexate by inhibiting methotrexate efflux from the cell. Since the window of opportunity for a synergistic interaction is short, the effects in vivo are clinically not seen. Therapeutic synergism is noted when methotrexate is given 8 to 48 hours before vincristine. The mechanism for this interaction has not been clearly defined.</t>
  </si>
  <si>
    <t xml:space="preserve">Does keflex cause sun sensitivity?
</t>
  </si>
  <si>
    <t>Photosensitivity reactions have been associated with the use of retinoids and may occur with palovarotene. Advise patients to avoid excessive exposure to the sun or artificial ultraviolet light and to monitor for exaggerated sunburn reactions, burning, erythema, and blistering in areas of the skin exposed to the sun. Wear protective clothing, sunscreen, and sunglasses when sun exposure cannot be avoided.</t>
  </si>
  <si>
    <t xml:space="preserve">Does doxycline cause sun sensitivity?
</t>
  </si>
  <si>
    <t xml:space="preserve">Can you take warfarin and lovenox together?
</t>
  </si>
  <si>
    <t>Warfarin: (Major) Pentosan is a weak anticoagulant. Pentosan has 1/15 the anticoagulant activity of heparin. An additive risk of bleeding may be seen in patients receiving warfarin in combination with pentosan. In a study of healthy subjects who received pentosan 100 mg or placebo every 8 hours for 7 days and received warfarin at a dose to achieve a target INR of 1.4-1.8, the pharmacokinetic parameters of S- and R-warfarin and the INR were similar with and without pentosan.</t>
  </si>
  <si>
    <t>Warfarin: (Moderate) Although an interaction is possible, these drugs may be used together. Teduglutide may increase the actions of warfarin. Your prescriber will monitor your therapy closely. Report any unusual effects to your prescriber.</t>
  </si>
  <si>
    <t xml:space="preserve">What is the treatment for CAP in kids?
</t>
  </si>
  <si>
    <t xml:space="preserve">Use halobetasol with caution in children. Administration of halobetasol cream and ointment to pediatric patients 12 years and older should be limited to the least amount compatible with an effective therapeutic regimen. The safety and efficacy of halobetasol cream and ointment in neonates, infants, and children less than 12 years of age have not been established, although off-label use has been reported in pediatric patients 5 years and older. The safety and effectiveness of halobetasol 0.01% lotion (Bryhali) in patients younger than 18 years of age have not been established. The safety and effectiveness of halobetasol 0.05% lotion (Ultravate) and halobetasol foam in patients younger than 12 years of age have not been established.  Children may absorb proportionally larger amounts of topical corticosteroids due to a larger skin surface area to body weight ratio, and therefore are more susceptible to developing systemic toxicity, especially with very-high-potency products. Hypothalamic-pituitary-adrenal (HPA) axis suppression, Cushing's syndrome, growth inhibition (linear growth retardation and delayed weight gain), and increased intracranial pressure have been reported in children receiving topical corticosteroids. </t>
  </si>
  <si>
    <t xml:space="preserve">amoxicillin shortage
</t>
  </si>
  <si>
    <t>Drug-induced enterocolitis syndrome (DIES) has been reported with amoxicillin use. Most cases occur in pediatric patients. DIES is a non-IgE mediated hypersensitivity reaction characterized by protracted vomiting occurring 1 to 4 hours after drug ingestion in the absence of skin or respiratory symptoms. DIES may be associated with pallor, lethargy, hypotension, shock, and diarrhea within 24 hours after ingesting amoxicillin as well as leukocytosis with neutrophilia. If DIES occurs, discontinue lansoprazole; amoxicillin; clarithromycin and institute appropriate therapy.</t>
  </si>
  <si>
    <t>Use amoxicillin with caution in patients with renal impairment as the drug is substantially eliminated via renal mechanisms. Adjust dosage intervals in patients with CrCl of 30 mL/minute or less and in patients with renal failure. Dosage adjustments are also recommended for patients receiving dialysis. Do not use the extended-release tablet in patients with CrCl of 30 mL/minute or less or in patients receiving dialysis.</t>
  </si>
  <si>
    <t xml:space="preserve">Is xarelto approved for PAF?
</t>
  </si>
  <si>
    <t xml:space="preserve">What are common drugs to treat hyperthyroidism?
</t>
  </si>
  <si>
    <t xml:space="preserve">When does xarelto take effect?
</t>
  </si>
  <si>
    <t xml:space="preserve">After adequate hematologic recovery including ANC greater than or equal to 1,500/mm 3 and platelets greater than or equal to 100,000/mm 3 , begin the next cycle of therapy at the original dose. Consider discontinuation of therapy if the hematologic toxicity has not recovered after a 2-week delay or if it occurs after decreasing the dose to 50 mg/m 2 . Single agent, every 3 weeks: After adequate hematologic recovery including ANC greater than or equal to 1,500/mm 3 and platelets greater than or equal to 100,000/mm 3 , begin the next cycle of therapy at the original dose. Consider discontinuation of therapy if the hematologic toxicity has not recovered after a 2-week delay or if it occurs after decreasing the dose to 200 mg/m 2 . </t>
  </si>
  <si>
    <t>Rivaroxaban: (Moderate) The concomitant use of ibrutinib and anticoagulant agents such as rivaroxaban may increase the risk of bleeding; monitor patients for signs of bleeding. Severe bleeding events have occurred with ibrutinib therapy including intracranial hemorrhage, GI bleeding, hematuria, and post procedural hemorrhage; some events were fatal. The mechanism for bleeding with ibrutinib therapy is not well understood.</t>
  </si>
  <si>
    <t>Monitor complete blood counts prior to each moxetumomab pasudotox dose, on day 8, and mid-cycle of each treatment cycle. Hematologic adverse events including anemia (21%; grade 3, 10%), decreased hemoglobin levels (43%; grade 3, 15%), neutropenia/decreased neutrophil count (41%; grade 3 and 4, 31%), and thrombocytopenia/decreased platelet count (21%; grade 3 and 4, 14.8%) were reported in patients with relapsed or refractory hairy-cell leukemia who received moxetumomab pasudotox in a nonrandomized clinical trial (n = 80).</t>
  </si>
  <si>
    <t>Children and Adolescents 12 to 17 years: Dose, frequency, and duration of treatment depend on the location and severity of bleeding, need for urgent hemostasis, known patient responsiveness to FVIIa-containing bypassing agents, clinical response, and hemostasis evaluation. For mild to moderate bleeding, give 75 mcg/kg/dose IV every 3 hours until hemostasis is achieved or 225 mcg/kg/dose IV initially followed by 75 mg/kg/dose IV every 3 hours if hemostasis is not achieved within 9 hours of the initial dose. Continue treatment to support healing and maintain the hemostatic plug. Consider alternative treatments if control of bleeding does not occur within 24 hours. For severe bleeding, give 225 mcg/kg/dose IV initially followed by 75 mcg/kg/dose IV every 2 hours if hemostasis is not achieved 6 hours after the initial dose. Continue treatment to support healing and prevent recurrent bleeding.</t>
  </si>
  <si>
    <t xml:space="preserve">The onset of action is within 30 minutes, but duration of action is close to 24 hours allowing once-daily dosing. Peak effects (increase in FEV1 of 19—26% greater than baseline) occur in roughly 1 to 4 hours. Peak and trough plasma concentrations are roughly 16 ng/L and 4 ng/L, respectively, although plasma levels are not used to monitor clinical response. Peak concentrations are achieved in 5 minutes, and trough levels in &lt; 60 minutes. With dosing compliance of the inhalation formulation, steady-state is achieved within the first week of therapy. Olodaterol: Olodaterol reaches maximum plasma concentrations generally within 10 to 20 minutes following drug inhalation. In healthy volunteers, the absolute bioavailability of olodaterol following inhalation was estimated to be approximately 30%, whereas the absolute bioavailability was below 1% when given as an oral solution. Thus, the systemic availability of olodaterol after inhalation is mainly determined by lung absorption, while any swallowed portion of the dose only negligibly contributes to systemic exposure. •Special Populations Hepatic Impairment Tiotropium: Pharmacokinetic studies in patients with hepatic impairment have not been undertaken; however, no adjustments to dosage are required. </t>
  </si>
  <si>
    <t xml:space="preserve">Once the infusion is complete, monitor the patient for at least 1 hour to determine that local signs of envenomation are not progressing, systemic symptoms are resolved, and coagulation parameters are trending towards normal. If control is not achieved, give additional 4- to 6-vial doses repeatedly until successful. After initial control has been achieved, give additional 2-vial doses IV every 6 hours for up to 18 hours (3 doses). Optimal dosing after this 18-hour schedule has not been determined; additional 2-vial doses may be given as deemed necessary based on patient's clinical course. Infants and Children: Although data are limited, published clinical experience in children has shown that a dosage adjustment for age is not necessary. 4 to 6 vials via IV infusion over 60 minutes is the recommended starting dose; however, the starting dose may vary from 4 to 12 vials based on severity of envenomation. Start the infusion slowly at 25 to 50 mL/hour for the first 10 minutes with careful observation for any allergic reaction. If no reactions occur, the infusion rate may be increased to the full 250 mL/hour until completion. </t>
  </si>
  <si>
    <t>Rivaroxaban: (Moderate) Cautious use of injectable collagenase by patients taking anticoagulants is advised. The efficacy and safety of administering injectable collagenase to a patient taking an anticoagulant within 7 days before the injection are unknown. Receipt of injectable collagenase may cause an ecchymosis or bleeding at the injection site.</t>
  </si>
  <si>
    <t>Surgery can increase the risk for thromboembolism from combined hormonal contraceptives. If feasible, discontinue levonorgestrel; ethinyl estradiol; ferrous bisglycinate products at least 4 weeks before and through 2 weeks after major surgery or other surgeries known to have an elevated risk of thromboembolism, and during and following any prolonged immobilization.</t>
  </si>
  <si>
    <t xml:space="preserve">Rivaroxaban: (Moderate) An increased effect of anticoagulants may occur with oxandrolone; the anticoagulant dosage may need adjustment downward with oxandrolone initiation or adjustment upward with oxandrolone discontinuation to maintain the desired clinical effect. Oxandrolone suppresses clotting factors II, V, VII, and X, which results in an increased prothrombin time. An increase in plasminogen-activator activity, and serum concentrations of plasminogen, protein C, and antithrombin III have occurred with several 17-alpha-alkylated androgens. For example, concurrent use of oxandrolone and warfarin may result in unexpectedly large increases in the INR or prothrombin time (PT). A multidose study of oxandrolone (5 or 10 mg PO twice daily) in 15 healthy individuals concurrently treated with warfarin resulted in significant increases in warfarin half-life and AUC; a 5.5-fold decrease in the mean warfarin dosage from 6.13 mg/day to 1.13 mg/day (approximately 80 to 85% dose reduction) was necessary to maintain a target INR of 1.5. According to the manufacturer, if oxandrolone therapy is initiated in a patient already receiving warfarin, the dose of warfarin may need to be decreased significantly to reduce the potential for excessive INR elevations and associated risk of serious bleeding events. </t>
  </si>
  <si>
    <t>Ibrutinib: (Moderate) The concomitant use of ibrutinib and anticoagulant agents such as betrixaban may increase the risk of bleeding; monitor patients for signs of bleeding. Severe bleeding events have occurred with ibrutinib therapy including intracranial hemorrhage, GI bleeding, hematuria, and post procedural hemorrhage; some events were fatal. The mechanism for bleeding with ibrutinib therapy is not well understood.</t>
  </si>
  <si>
    <t xml:space="preserve">what is magic mouthwash
</t>
  </si>
  <si>
    <t>how do i reverse digoxin</t>
  </si>
  <si>
    <t xml:space="preserve">what is vancomycin red man syndrome
</t>
  </si>
  <si>
    <t>There is insufficient data on the presence of vancomycin in human milk. There are no data on the effects of vancomycin on the breast-fed infant or milk production. Systemic absorption of vancomycin is low after oral administration; therefore, it is unlikely to result in clinically relevant exposure in nursing infants.    In 1 woman treated with intravenous vancomycin 1 g every 12 hours, a single breast-milk concentration of 12.7 mcg/mL was measured at 4 hours after infusion. Her peak and trough serum vancomycin concentrations were 36.1 mcg/mL and12.5 mcg/mL, respectively.  Consider the developmental and health benefits of breast-feeding along with the mother's clinical need for vancomycin and any potential adverse effects on the breast-fed infant from vancomycin or the underlying maternal condition.</t>
  </si>
  <si>
    <t>What would be a standard range of dose for fentanyl for sedation</t>
  </si>
  <si>
    <t xml:space="preserve">does doxycycline cover MRSA cellulitis
</t>
  </si>
  <si>
    <t xml:space="preserve">Can sertraline be continued in patient breastfeeding an infant?
</t>
  </si>
  <si>
    <t xml:space="preserve">According to the manufacturer, quetiapine is excreted into human breast milk and a decision should be made to discontinue breast-feeding or the drug, taking into account the importance of the drug to the mother's health. Case reports have indicated that the level of quetiapine in breast milk ranges from undetectable to 170 mcg/L; the estimated infant dose ranged from 0.09% to 0.43% of the weight-adjusted maternal dose. Limited data of mother/infant pairs (n = 8) have indicated that the calculated infant daily doses range from less than 0.01 mg/kg for a maternal dose up to 100 mg/day to 0.1 mg/kg for a maternal dose of 400 mg/day. Due to individual variability in response to antipsychotics, it may be prudent to continue the existing quetiapine regimen if ongoing treatment is deemed necessary during breast-feeding.  However, olanzapine may be considered as an alternate atypical agent.  Data related to the safety of antipsychotics during breast-feeding are limited and chronic administration of any antipsychotic during breast-feeding should be avoided if possible. Regardless of the antipsychotic used, the nursing infant should be closely monitored for excessive drowsiness, lethargy, and developmental delays. Combination treatment with antipsychotics may increase the risk of these adverse events. </t>
  </si>
  <si>
    <t>It is not known whether eprosartan is excreted into human milk. Because of the potential for adverse effects on the nursing infant, a decision should be made to discontinue breast-feeding or discontinue eprosartan therapy. Alternative therapies may be considered. Due to low levels in breast milk, guidelines generally consider the ACE inhibitors captopril and enalapril to be compatible with breast-feeding unless high doses are required.  In addition, benazepril and quinapril are excreted in low quantities into breast milk and have been suggested as options during breast-feeding.   Consider the benefits of breast-feeding, the risk of potential infant drug exposure, and the risk of an untreated or inadequately treated condition.</t>
  </si>
  <si>
    <t>According to the manufacturer, hyoscyamine is distributed into breast milk. Although the extent of distribution into breast milk has not been determined, the chronic use of hyoscyamine should be avoided during breast-feeding since infants are usually very sensitive to the effects of anticholinergics. Nevertheless, the American Academy of Pediatrics has considered the use of hyoscyamine to be usually compatible with breast-feeding due to a lack of reported adverse effects in nursing infants ; single doses may not be of concern. Consider the benefits of breast-feeding, the risk of potential infant drug exposure, and the risk of an untreated or inadequately treated condition. If a breast-feeding infant experiences an adverse effect related to a maternally ingested drug, healthcare providers are encouraged to report the adverse effect to the FDA.</t>
  </si>
  <si>
    <t>The manufacturer recommends discontinuing nursing or discontinuing the drug, taking into account the importance of the drug to the mother, due to the potential for serious adverse reactions in nursing infants. Consider the benefits of breast-feeding, the risk of potential infant drug exposure, and the risk of an untreated or inadequately treated condition.</t>
  </si>
  <si>
    <t>There are no data on the presence of emapalumab in human milk, the effects on a breast-fed infant, or the effects on milk production. Published data suggest that only limited amounts of therapeutic antibodies are found in breast milk, and they do not enter the neonatal and infant circulations in substantial amounts.  Consider the benefits of breast-feeding, the risk of potential infant drug exposure, and the risk of an untreated or inadequately treated condition. If a breast-feeding infant experiences an adverse effect related to a maternally administered drug, healthcare providers are encouraged to report the adverse effect to the FDA.</t>
  </si>
  <si>
    <t xml:space="preserve">What is the American heart association's first line medication for hypertension?
</t>
  </si>
  <si>
    <t>There is only enough funding between grants and budgets to offset for no cost to one patient to receive full therapy treatment of Tisagenlecleucel. Which of the two patients should receive treatment: [Patient A] a 30-year-old mother who has three children and has a strong risk of disease relapse within a year, or [Patient B] a 78-year-old who will likely not relapse but may only like another 5 years after treatment..</t>
  </si>
  <si>
    <t>Adults younger than 65 years make up more than 60% of those with 5 or more chronic medical conditions and are more likely to experience cost-related barriers to care than adults aged 65 years and older This group is therefore at high risk for cost-related nonadherence Cost of therapy should be considered when prescribing multiple medications, when following guideline-directed medical therapy protocols, and when exploring factors leading to nonadherence to therapy</t>
  </si>
  <si>
    <t>Tisagenlecleucel: (Contraindicated) Avoid administration of live virus vaccines in the six weeks prior to the start of lymphodepleting chemotherapy, during tisagenlecleucel therapy, and prior to immune recovery following treatment with tisagenlecleucel. Patients with altered immunocompetence, including those receiving or those that have recently received immunosuppressive drug therapy, may be at increased risk for an adverse reaction because of uninhibited growth of the attenuated live virus. Additionally, vaccines may be less effective if administered during a period of altered immunocompetence.</t>
  </si>
  <si>
    <t>Maximum Dosage Limits: •Adults Dependent on route of administration and indication for therapy. •Elderly Dependent on route of administration and indication for therapy. •Adolescents Dependent on route of administration and indication for therapy. •Children Dependent on route of administration and indication for therapy. •Infants Dependent on route of administration and indication for therapy.</t>
  </si>
  <si>
    <t>30% to 40% of patients will not require treatment at time of diagnosis 20% of patients will not require treatment a decade after diagnosis</t>
  </si>
  <si>
    <t>Maximum Dosage Limits: •Adults 2 applicators per treatment session. •Geriatric 2 applicators per treatment session. •Adolescents 2 applicators per treatment session. •Children 2 to 12 years: 2 applicators per treatment session. 1 year: Safety and efficacy have not been established. •Infants Safety and efficacy have not been established. •Neonates Safety and efficacy have not been established.</t>
  </si>
  <si>
    <t>• After age 5 yr, the rate of spontaneous remission is approximately 12% to 15% per yr. • Most cases will resolve by adolescence without intervention. Behavioral or medical intervention may still be indicated to alleviate parental and child distress or embarrassment.</t>
  </si>
  <si>
    <t>Maximum Dosage Limits: •Adults Dependent on indication for therapy. •Geriatric Dependent on indication for therapy. •Adolescents Not indicated. •Children Not indicated. •Infants Not indicated.</t>
  </si>
  <si>
    <t>If more than a mild illness</t>
  </si>
  <si>
    <t xml:space="preserve">Children and Adolescents 8 to 17 years: 2.2 mg/kg/dose (Max: 100 mg/dose) IV every 12 hours until afebrile for at least 3 days and clinical improvement with a minimum treatment duration of at least 5 to 7 days.  Infants† and Children 1 to 7 years†: 2.2 mg/kg/dose (Max: 100 mg/dose) IV every 12 hours until afebrile for at least 3 days and clinical improvement with a minimum treatment duration of at least 5 to 7 days.  for the treatment of anaplasmosis Oral dosage (excluding Doryx MPC delayed-release tablets) Adults: 100 mg PO every 12 hours until afebrile for at least 3 days and clinical improvement with a minimum treatment duration of at least 5 to 7 days or 10 days if suspect concurrent Lyme disease.  Children and Adolescents 8 to 17 years: 2.2 mg/kg/dose (Max: 100 mg/dose) PO every 12 hours until afebrile for at least 3 days and clinical improvement with a minimum treatment duration of at least 5 to 7 days or 10 days if suspect concurrent Lyme disease.  </t>
  </si>
  <si>
    <t xml:space="preserve">What is the maximum dose of amlodipine
</t>
  </si>
  <si>
    <t>For the treatment of hypertension and osteoarthritis Oral dosage Adults: 5 mg/200 mg PO once daily. Initiate with 2.5 mg/200 mg when adding to other antihypertensive therapy. Adjust amlodipine dosage according to blood pressure goals. In general, wait 7 to 14 days between dosage titration. The maximum dosage is 10 mg/200 mg once daily. Geriatric adults: 2.5 mg/200 mg PO once daily. Adjust amlodipine dosage according to blood pressure goals. In general, wait 7 to 14 days between dosage titration. The maximum dosage is 10 mg/200 mg once daily.</t>
  </si>
  <si>
    <t>which TKI medications are indicated for CLL</t>
  </si>
  <si>
    <t>for the first-line treatment of CLL, in combination with cladribine† Oral dosage Adults: 30 mg/m 2 PO daily for 5 days in combination with cladribine 0.12 mg/kg/day IV over 2 hours for 5 days repeated every 28 days for up to 6 cycles has been studied in a randomized trial. NOTE: Prednisone is approved for the palliative treatment; however, all components of combination regimens may not have been evaluated by the FDA for the treatment of CLL.</t>
  </si>
  <si>
    <t xml:space="preserve">for the treatment of relapsed or refractory CLL or SLL who have received at least 2 prior lines of therapy, including a Bruton tyrosine kinase (BTK) inhibitor and a B-cell lymphoma 2 (BCL-2) inhibitor Intravenous dosage Adults: 90 X 10^6 CAR-positive viable T-cells to 110 X 10^6 CAR-positive viable T-cells as a single IV dose; administer at 2 to 7 days after the completion of lymphodepleting chemotherapy (consisting of fludarabine 30 mg/m 2 IV daily for 3 days and cyclophosphamide 300 mg/m 2 daily for 3 days). Premedicate patients with acetaminophen 650 mg PO and diphenhydramine 25 to 50 mg (or another H1-antihistamine) IV or PO 30 to 60 minutes prior to the lisocabtagene maraleucel infusion. Additionally, confirm that 2 doses of tocilizumab are available for each patient prior to the infusion. The overall response rate (assessed by an independent review committee) was 45% (complete response  rate, 20%) in 65 evaluable patients with relapsed or refractory CLL/SLL who received lisocabtagene maraleucel in a multicenter, phase 1/2 (TRANSCEND-CLL) trial. The median duration of response was 35.3 months. Additionally, the minimal residual disease negativity rate was 100% in peripheral blood and 92.3% in the bone marrow in patients who achieved a CR. </t>
  </si>
  <si>
    <t xml:space="preserve">In another phase 2 study in 97 elderly patients with CLL (median age, 70 years; range, 61 to 84 years), first-line therapy with 8 cycles of rituximab plus chlorambucil (median of 6 cycles in patients older than 80 years) resulted in an ORR (primary endpoint) of 81.2% (CR rate, 16.5%) in 85 evaluable patients. Grade 3 or 4 neutropenia was reported in 13.5% of patients. for the treatment of CLL, in combination with cyclophosphamide and pentostatin† Intravenous dosage Adults: 375 mg/m 2 /dose IV on day 1 in combination with cyclophosphamide (600 mg/m 2 /dose IV on day 1) and pentostatin (2 mg/m 2 /dose or 4 mg/m 2 /dose IV on day 1) repeated every 21 days for 6 or 8 cycles has been studied in clinical trials. The first cycle rituximab administration varied in these studies with one study giving rituximab 100 mg/m 2 /dose on day 1 and 375 mg/m 2 /dose on days 3 and 5 on cycle 1 and another study administering rituximab 100 mg/m 2 /dose on day 8 and 275 mg/m 2 /dose on day 9 on cycle 1. Patients received prophylactic antibiotic and/or antiviral therapy in these studies.  </t>
  </si>
  <si>
    <t>can i use a macrolide as a single agent to treat gonorrhea cervicitis?</t>
  </si>
  <si>
    <t>what is the dose of oral minoxidil for androgenic allopecia</t>
  </si>
  <si>
    <t xml:space="preserve">Relugolix; Estradiol; Norethindrone acetate: (Major) A lamotrigine maintenance dose increase of up to 2-fold may be required during concomitant use of estrogen hormones. Increase the dose no more rapidly than 50 to 100 mg/day every week based on clinical response. Coadministration of an oral contraceptive containing 30 mcg of ethinyl estradiol has been observed to decrease the AUC and Cmax of lamotrigine by 52% and 39%, respectively. During the oral contraceptive pill-free week, trough lamotrigine concentrations have been observed to increase an average of 2-fold  which may transiently increase the risk for lamotrigine-related adverse effects. If lamotrigine-related adverse effects consistently occur during the pill-free week, the overall lamotrigine maintenance dose may need to be reduced.  (Moderate) Patients taking progestin hormones for contraception may consider an alternate or additional form of contraception, such as nonhormonal and/or barrier methods, during and for at least 1 month after discontinuation of lamotrigine. Higher-dose hormonal regimens may also be considered. Patients taking these hormones for other indications may need to be monitored for reduced clinical effect while on lamotrigine with dose adjustments made based on clinical efficacy. </t>
  </si>
  <si>
    <t>can glp1 and sglt2 agents be used together for diabetes</t>
  </si>
  <si>
    <t>is mounjaro approved for obesity</t>
  </si>
  <si>
    <t>Calculate BMI annually or more frequently to identify patients who are overweight and obese Both overweight and obesity increase atherosclerotic cardiovascular disease risk; therefore, weight loss is recommended in these patients to improve atherosclerotic cardiovascular disease risk profile Weight loss should be achieved with comprehensive lifestyle modification that includes caloric restriction by monitoring food intake and regular physical activity Nutritional aspect of obesity revolves around balancing caloric intake with caloric expenditure Adults who are overweight or obese are advised to participate in comprehensive lifestyle programs 6 months or longer in duration that help participants adhere to a low-calorie diet (800-1500 kcal/day) and increased physical activity Comprehensive lifestyle intervention has been shown to produce weight loss comprising 5% to 10% of initial body weight in the short term (less than 6 months) and intermediate term (6-12 months) compared with usual care Weight loss (5% of initial weight or greater) is associated with moderate improvements in blood pressure and LDL-C, triglyceride, and glucose levels and could delay onset of type 2 diabetes Central adiposity, as measured by an increased waist circumference, has been associated with increased cardiometabolic and atherosclerotic cardiovascular disease risk and can be calculated to identify patients at higher cardiometabolic risk FDA-approved pharmacological therapies ( Table 1 ) and bariatric surgery are complementary to lifestyle interventions and have a role in weight loss for select patients</t>
  </si>
  <si>
    <t>What side effects should i note to my patient who just asked about their new drug they are taking lisinopril?</t>
  </si>
  <si>
    <t>what is the dose of ivermectin for covid 19 in a 45 year old female</t>
  </si>
  <si>
    <t xml:space="preserve">According to NIH, the optimal management of immunocompromised patients who have prolonged COVID-19 symptoms and evidence of ongoing viral replication despite receiving a course of antiviral therapy is unknown. Some members of the guideline panel suggest using longer or additional courses of remdesivir in these patients. Children and Adolescents: 5 mg/kg/dose (Max: 200 mg/dose) IV once on day 1, followed by 2.5 mg/kg/dose (Max: 100 mg/dose) IV once daily for 2 days.  Infants weighing 3 kg or more: 5 mg/kg/dose IV once on day 1, followed by 2.5 mg/kg/dose IV once daily for 2 days. Infants weighing less than 3 kg: 2.5 mg/kg/dose IV once on day 1, followed by 1.25 mg/kg/dose IV once daily for 2 days. Term Neonates weighing 1.5 kg or more: 2.5 mg/kg/dose IV once on day 1, followed by 1.25 mg/kg/dose IV once daily for 2 days. Intravenous dosage (solution for injection) Adults: 200 mg IV once on day 1, followed by 100 mg IV once daily for 2 days.  According to NIH, the optimal management of immunocompromised patients who have prolonged COVID-19 symptoms and evidence of ongoing viral replication despite receiving a course of antiviral therapy is unknown. </t>
  </si>
  <si>
    <t>According to NIH, the optimal management of immunocompromised patients who have prolonged COVID-19 symptoms and evidence of ongoing viral replication despite receiving a course of antiviral therapy is unknown. Some members of the guideline panel suggest using longer or additional courses of remdesivir in these patients. Children and Adolescents weighing 40 kg or more: 200 mg IV once on day 1, followed by 100 mg IV once daily for 2 days.</t>
  </si>
  <si>
    <t>how many milligrams of aspirin should I give a 6 month old with a fever?</t>
  </si>
  <si>
    <t>what pregnancy category is nasacort?</t>
  </si>
  <si>
    <t xml:space="preserve">can nasacort be given to pregnant women? </t>
  </si>
  <si>
    <t>The available data with alosetron use in human pregnancy are insufficient to draw conclusions about any drug-associated risks for major birth defects, miscarriage, or adverse maternal or fetal outcomes. In animal reproduction studies, no adverse developmental effects were observed with oral administration of alosetron during the period of organogenesis to pregnant rats at doses up to 40 mg/kg/day (about 160 times the recommended human dose based on body surface area) or to pregnant rabbits at doses up to 30 mg/kg/day (about 240 times the recommended daily human dose based on body surface area).</t>
  </si>
  <si>
    <t>Red yeast rice should generally not be used in during pregnanc y due to the lack of safety data for use during pregnancy, and, the variability in dietary supplement quality and purity that may occur in marketed products. The key active constituent of red yeast rice is monacolin K, a weak reversible inhibitor of 3-HMG-coenzyme A reductase. This agent has similar actions to prescription statins. Experts recommend that most patients discontinue statin therapy during pregnancy due to the risks to the fetus; however, in certain high-risk patients, a prescription statin may be continued during pregnancy.</t>
  </si>
  <si>
    <t>which allergy medicines can be given to pregnant women?</t>
  </si>
  <si>
    <t>What drugs interact with Paxlovid?</t>
  </si>
  <si>
    <t>DOXOrubicin: (Minor) Docetaxel appears to cause sequence-related drug interactions with doxorubicin.  Antagonism may occur if docetaxel and doxorubicin are administered simultaneously, and when doxorubicin was added prior to docetaxel.</t>
  </si>
  <si>
    <t>Vortioxetine: (Moderate) The German Commission E and other groups warn that any substances that act on the CNS, including psychopharmacologic agents, may interact with the phytomedicinals kava kava, Piper methysticum or valerian, Valeriana officinalis. These interactions are probably pharmacodynamic in nature, or result from additive mechanisms of action.</t>
  </si>
  <si>
    <t>Cocaine: (Major) St. John's wort, Hypericum Perforatum may reduce the neuronal uptake of monoamines and should be used cautiously with drugs with sympathomimetic-like actions, like cocaine.</t>
  </si>
  <si>
    <t>Pentazocine; Naloxone: (Moderate) CNS depressant drugs may have cumulative effects when administered concurrently and they should be used cautiously with suvorexant. A reduction in dose of the CNS depressant may be needed. These agents include mixed opiate agonists/antagonists.</t>
  </si>
  <si>
    <t>Pentazocine; Naloxone: (Minor) Caution is warranted with the concurrent use of tedizolid and pentazocine. Tedizolid is an antibiotic that is also a weak reversible, non-selective inhibitor of MAO. Serious CNS reactions, such as serotonin syndrome, have been reported during the concurrent use of linezolid, which is structurally similar to tedizolid, and psychiatric medications that enhance central serotonergic activity; therefore, caution is warranted with concomitant use of other agents with serotonergic activity, including pentazocine.</t>
  </si>
  <si>
    <t>ePHEDrine; guaiFENesin: (Major) St. John's wort, Hypericum Perforatum may reduce the neuronal uptake of monoamines and should be used cautiously with sympathomimetics or drugs with sympathomimetic-like actions.</t>
  </si>
  <si>
    <t>Does brexpiprazole require a dosage adjustment for CrCl  75 ml/min</t>
  </si>
  <si>
    <t>Patients with Renal Impairment Dosing No dosage adjustment is needed with mild, moderate, or severe renal impairment (CrCl 15 mL/minute or more). Avoid rimegepant use in end-stage renal disease (CrCl less than 15 mL/minute).</t>
  </si>
  <si>
    <t>Patients with Renal Impairment Dosing CrCl &gt; 50 ml/min: No dosage adjustment is needed. CrCl 10—50 ml/min: Give 50% of the usual systemic dose given at the normal dosage interval. CrCl &lt; 10 ml/min: Avoid use.</t>
  </si>
  <si>
    <t>For maintenance dosage of 120 mg/kg/day CrCl more than 1.4 mL/minute/kg: No dosage adjustment required. CrCl 1.1 to 1.4 mL/minute/kg: Decrease dose to 90 mg/kg/dose IV every 24 hours. CrCl 0.81 to 1 mL/minute/kg: Decrease dose to 65 mg/kg/dose IV every 24 hours. CrCl 0.61 to 0.8 mL/minute/kg: Decrease dose to 105 mg/kg/dose IV every 48 hours. CrCl 0.51 to 0.6 mL/minute/kg: Decrease dose to 80 mg/kg/dose IV every 48 hours. CrCl 0.4 to 0.5 mL/minute/kg: Decrease dose to 65 mg/kg/dose IV every 48 hours. CrCl less than 0.4 mL/minute/kg: Not recommended. Intermittent hemodialysis Use is not recommended as dosage guidelines have not been established.</t>
  </si>
  <si>
    <t xml:space="preserve">CrCl 1.1 to 1.4 mL/minute/kg: Decrease dose to 70 mg/kg/dose IV every 12 hours. CrCl 0.81 to 1 mL/minute/kg: Decrease dose to 50 mg/kg/dose IV every 12 hours. CrCl 0.61 to 0.8 mL/minute/kg: Decrease dose to 80 mg/kg/dose IV every 24 hours. CrCl 0.51 to 0.6 mL/minute/kg: Decrease dose to 60 mg/kg/dose IV every 24 hours. CrCl 0.4 to 0.5 mL/minute/kg: Decrease dose to 50 mg/kg/dose IV every 24 hours. CrCl less than 0.4 mL/minute/kg: Not recommended. For maintenance dosage of 90 mg/kg/day CrCl more than 1.4 mL/minute/kg: No dosage adjustment required. CrCl 1.1 to 1.4 mL/minute/kg: Decrease dose to 70 mg/kg/dose IV every 24 hours. CrCl 0.81 to 1 mL/minute/kg: Decrease dose to 50 mg/kg/dose IV every 24 hours. CrCl 0.61 to 0.8 mL/minute/kg: Decrease dose to 80 mg/kg/dose IV every 48 hours. CrCl 0.51 to 0.6 mL/minute/kg: Decrease dose to 60 mg/kg/dose IV every 48 hours. CrCl 0.4 to 0.5 mL/minute/kg: Decrease dose to 50 mg/kg/dose IV every 48 hours. CrCl less than 0.4 mL/minute/kg: Not recommended. For maintenance dosage of 120 mg/kg/day CrCl more than 1.4 mL/minute/kg: No dosage adjustment required. CrCl 1.1 to 1.4 mL/minute/kg: Decrease dose to 90 mg/kg/dose IV every 24 hours. </t>
  </si>
  <si>
    <t xml:space="preserve">CrCl 20 to 39 mL/min: 5 or 7 mg/kg IV every 48 hours. Adjust doses based on serum concentrations and organism MIC. CrCl less than 20 mL/min: 5 or 7 mg/kg IV once, then follow serial levels to determine time of next dose (serum concentration less than 1 mcg/mL). Adjust doses based on serum concentrations and organism MIC. Dose adjustment of extended dosing of 5 mg/kg†:  CrCl 80 mL/min or more: No dosage adjustment is needed. Adjust doses based on serum concentrations and organism MIC. CrCl 60 to 79 mL/min: 4 mg/kg IV every 24 hours. Adjust doses based on serum concentrations and organism MIC. CrCl 50 mL/min: 3.5 mg/kg IV every 24 hours. Adjust doses based on serum concentrations and organism MIC. CrCl 40 mL/min: 2.5 mg/kg IV every 24 hours. Adjust doses based on serum concentrations and organism MIC. CrCl less than 30 mL/min: Use traditional dosing. Adjust doses based on serum concentrations and organism MIC. Intermittent hemodialysis For adult patients, administer half of the full dose after hemodialysis. For pediatric patients, give 2 mg/kg IV/IM after the initial hemodialysis session. Factors such as patient size, site of infection, and organism susceptibility should also be considered. </t>
  </si>
  <si>
    <t>Patients with Renal Impairment Dosing CrCl 50 mL/minutes or more: No dosage adjustment is needed. CrCl less than 50 mL/minute: Not recommended.</t>
  </si>
  <si>
    <t xml:space="preserve">If their A1C was just over 9 would that change your recommendation? </t>
  </si>
  <si>
    <t xml:space="preserve">Perform A1C test quarterly in patients whose therapy has changed or who are not meeting glycemic goals. In general, the A1C target is less than 7% in nonpregnant adults. A more stringent goal of less than 6.5% may be appropriate for selected individual patients if this can be achieved without significant hypoglycemia or other adverse effects. Less stringent goals (e.g., A1C less than 8%) may be appropriate for patients with a history of severe hypoglycemia, limited life expectancy, advanced microvascular/macrovascular complications, or extensive comorbid conditions. A1C goals in for women with gestational diabetes : Although A1C may be useful, it should be used as a secondary measure of glycemic control in pregnancy, after self-monitoring of blood glucose. The A1C target is less than 6% if this can be achieved without significant hypoglycemia, but the target may be relaxed to less than 7% if necessary to prevent hypoglycemia. A1C goals for children and adolescents with type 1 diabetes  : Assess A1C every 3 months in most patients or more frequently as clinically indicated. In general, the A1C target is less than 7% across all pediatric age groups. </t>
  </si>
  <si>
    <t>A less stringent A1C goal of less than 7.5% may be appropriate for patients with a history of hypoglycemia unawareness; patients who can't articulate hypoglycemia symptoms; lack access to analog insulins, advanced insulin delivery technology, and/or continuous glucose monitors; cannot check blood glucose regularly; or have nonglycemic factors that increase A1C. A goal of less than 8% is appropriate for severe hypoglycemia, limited life expectancy, or extensive comorbid conditions. A1C goals for children and adolescents with type 2 diabetes  : Assess A1C every 3 months in most patients or more frequently as clinically indicated. In general, the A1C target is less than 7% when treatment is with oral agents alone. A lower goal of less than 6.5% is reasonable if it can be achieved without excessive hypoglycemia or adverse effects of treatment. A less stringent A1C goal of less than 7.5% may be appropriate for patients with an increased risk of hypoglycemia.</t>
  </si>
  <si>
    <t xml:space="preserve">A more stringent goal of less than 6.5% may be appropriate for selected individual patients if this can be achieved without significant hypoglycemia or other adverse effects. Less stringent goals (e.g., A1C less than 8%) may be appropriate for patients with a history of severe hypoglycemia, limited life expectancy, advanced microvascular/macrovascular complications, or extensive comorbid conditions. A1C goals for children and adolescents with type 1 diabetes   : Assess A1C every 3 months in most patients or more frequently as clinically indicated. In general, the A1C target is less than 7% across all pediatric age groups. A lower goal of less than 6.5% is reasonable if it can be achieved without excessive hypoglycemia, negative impacts on well-being, undue burden of care, or in those who have nonglycemic factors that decrease A1C (e.g., lower erythrocyte life span) or during the honeymoon phase. A less stringent A1C goal of less than 7.5% may be appropriate for patients with a history of hypoglycemia unawareness; patients who can't articulate hypoglycemia symptoms; lack access to analog insulins, advanced insulin delivery technology, and/or continuous glucose monitors; cannot check blood glucose regularly; or have nonglycemic factors that increase A1C (e.g., high glycators). </t>
  </si>
  <si>
    <t xml:space="preserve">A more stringent goal of less than 6.5% may be appropriate for selected individual patients if this can be achieved without significant hypoglycemia or other adverse effects. Less stringent goals (e.g., A1C less than 8%) may be appropriate for patients with a history of severe hypoglycemia, limited life expectancy, advanced microvascular/macrovascular complications, or extensive comorbid conditions. A1C goals for children and adolescents with type 1 diabetes   : Assess A1C every 3 months in most patients or more frequently as clinically indicated. In general, the A1C target is less than 7% across all pediatric age groups. A lower goal of less than 6.5% is reasonable if it can be achieved without excessive hypoglycemia or adverse effects of treatment or during the honeymoon phase. A less stringent A1C goal of less than 7.5% may be appropriate for patients with a history of hypoglycemia unawareness; patients who can't articulate hypoglycemia symptoms; lack access to analog insulins, advanced insulin delivery technology, and/or continuous glucose monitors; cannot check blood glucose regularly; or have nonglycemic factors that increase A1C. A goal of less than 8% is appropriate for severe hypoglycemia, limited life expectancy, or extensive comorbid conditions. </t>
  </si>
  <si>
    <t>Does brexpiprazole require a dosage adjustment for severe renal impairment?</t>
  </si>
  <si>
    <t>Patients with Renal Impairment Dosing Patients with mild renal impairment were included in clinical trials; it appears that no dosage adjustments are needed in these patients.</t>
  </si>
  <si>
    <t>Does brexpiprazole require a dosage adjustment for CrCl  75 ml/min?</t>
  </si>
  <si>
    <t>The following dose adjustments are based on a usual recommended dose in pediatric patients of 0.25 to 1 mg/kg/dose (Max: 30 mg/dose) every 6 hours: CrCl 30 mL/minute/1.73 m 2 or more: No dosage adjustment necessary. CrCl 10 to 29 mL/minute/1.73 m 2 : Reduce dose by 50%. CrCl less than 10 mL/minute/1.73 m 2 : Reduce dose by 50% to 75%. However, FDA-approved labeling states that use is contraindicated in patients with advanced renal impairment. Intermittent hemodialysis Use not recommended. Peritoneal hemodialysis Use not recommended. Continuous renal replacement therapy (CRRT) No dosage adjustment necessary.</t>
  </si>
  <si>
    <t>What are the side effects of amiodarone?</t>
  </si>
  <si>
    <t>In clinical trials of ecallantide, the most common adverse events were headache (16%), nausea (13%), fatigue (12%), diarrhea (11%), upper respiratory tract infection (8%), naso-pharyngitis (6%), vomiting (6%), upper abdominal pain (5%), and fever (5%).</t>
  </si>
  <si>
    <t>What is the dosing of colchicine for acute gout?</t>
  </si>
  <si>
    <t>How should alendronate be administered?</t>
  </si>
  <si>
    <t xml:space="preserve">General Administration Information For storage information, see the specific product information within the How Supplied section. Route-Specific Administration Oral Administration Administer after the patient has risen for the day. The patient should be sitting or standing. Do not administer alendronate; cholecalciferol to the patient while the patient is lying down. Administer in the morning with a full glass (180 to 240 mL or 6 to 8 ounces) of plain water only and at least 30 minutes before the first food, beverage, or other medications of the day. At least 30 minutes should elapse after the dose before taking any other drugs or supplements. To avoid esophageal irritation, the patient should not lie down for at least 30 minutes after the dose and until after their first food of the day. Do not administer at bedtime or before the patient has risen for the day. Missed doses: If a once-weekly dose is missed, instruct the patient to take the dose on the morning after they remember. They should not take 2 doses on the same day but should return to taking 1 dose once a week, as originally scheduled on their chosen day. </t>
  </si>
  <si>
    <t>Calcium Carbonate; Magnesium Hydroxide: (Moderate) Separate administration of alendronate and calcium-containing supplements by at least 30 minutes. Calcium will interfere with the absorption of alendronate.</t>
  </si>
  <si>
    <t>What are the indications for bleomycin?</t>
  </si>
  <si>
    <t>Bleomycin: (Moderate) Monitor for decreased efficacy of bleomycin during coadministration; discontinue ascorbic acid therapy if decreased efficacy is suspected. Coadministration of ascorbic acid and bleomycin may result in decreased efficacy of bleomycin.</t>
  </si>
  <si>
    <t>Bleomycin: (Moderate) Monitor for an increase in bleomycin-related adverse reactions if coadministration with cisplatin is necessary. Bleomycin is primarily eliminated through renal excretion; therefore, its clearance may be affected by nephrotoxic agents such as cisplatin. In one report of 2 children receiving concomitant cisplatin with bleomycin, total body clearance of bleomycin decreased from 39 mL/min/m2 to 18 mL/min/m2 as the cumulative dose of cisplatin exceeded 300 mg/m2; the terminal half-life of bleomycin also increased from 4.4 hours to 6 hours. Fatal bleomycin pulmonary toxicity has been reported in a patient with unrecognized cisplatin-induced oliguric renal failure.</t>
  </si>
  <si>
    <t>Primary chemotherapy regimens ABVD regimen Adriamycin (doxorubicin), bleomycin, vinblastine, and dacarbazine AVD Adriamycin (doxorubicin), vinblastine, and dacarbazine Stanford V regimen Adriamycin (doxorubicin), vinblastine, mechlorethamine, etoposide, vincristine, bleomycin, and prednisone BEACOPP regimen Bleomycin, etoposide, doxorubicin, cyclophosphamide, vincristine, procarbazine, and prednisone CHOP Cyclophosphamide, doxorubicin, vincristine, and prednisone CVP Cyclophosphamide, vinblastine, and prednisolone Regimen for relapsed or refractory disease Bendamustine DHAP (dexamethasone, cisplatin, high-dose cytarabine) ESHAP (etoposide, methylprednisolone, high-dose cytarabine, cisplatin) Gemcitabine/bendamustine/vinorelbine GVD (gemcitabine, vinorelbine, liposomal doxorubicin) ICE (ifosfamide, carboplatin, etoposide) IGEV (ifosfamide, gemcitabine, vinorelbine) C-MOPP (cyclophosphamide, vincristine, procarbazine, prednisone) MINE (etoposide, ifosfamide, mesna, mitoxantrone) Mini-BEAM (carmustine, cytarabine, etoposide, melphalan) GEMOX (gemcitabine, oxaliplatin) GCD (gemcitabine, carboplatin, dexamethasone) Lenalidomide Everolimus Molecular agents/monoclonal antibodies Rituximab Anti-CD20 antibody: added to chemotherapy regimens for nodular lymphocyte–predominant disease Brentuximab vedotin Anti-CD30 antibody-drug conjugate: given in combination with AVD for advanced classic Hodgkin lymphoma Pembrolizumab Anti-PD-1 antibody: option for patients with classic Hodgkin lymphoma who relapse or progress after hemopoietic stem cell transplantation and brentuximab vedotin or who are transplant ineligible Nivolumab Anti-PD-1 antibody: option for patients with classic Hodgkin lymphoma who relapse or progress after hemopoietic stem cell transplantation and brentuximab vedotin or who are transplant ineligible</t>
  </si>
  <si>
    <t xml:space="preserve">Filgrastim was administered beginning on day 8 of each cycle and continued until the leukocyte count returned to normal in some clinical trials. The escalated dose BEACOPP regimen includes vincristine 1.4 mg/m 2 (maximum dose of 2 mg) IV on day 8 in combination with bleomycin (10 units/m 2 IV on day 8), etoposide (200 mg/m 2 IV daily on days 1, 2 and 3), doxorubicin (35 mg/m 2 IV on day 1), cyclophosphamide (1,200 mg/m 2 IV on day 1), procarbazine (100 mg/m 2 PO daily on days 1 to 7), and prednisone (40 mg/m 2 PO daily on days 1 to 14). Cycles are repeated every 21 days for up to 8 cycles. Filgrastim was administered beginning on day 8 of each cycle and continued until the leukocyte count returned to normal in some clinical trials.  The standard dose BEACOPP and escalated dose BEACOPP regimens have shown benefit for the treatment of advanced Hodgkin lymphoma in clinical trials.   Escalated dose BEACOPP has shown a significantly better freedom from treatment failure at 10 years (82% vs. 70%, p less than 0.0001) and overall survival at 10 years (86% vs. 80%, p = 0.0053) compared to standard dose BEACOPP. </t>
  </si>
  <si>
    <t>How do you treat hypertension during pregnancy?</t>
  </si>
  <si>
    <t>What is the halflife of digoxin?</t>
  </si>
  <si>
    <t>What is the drug of choice for the treatment of hypertension during pregnancy?</t>
  </si>
  <si>
    <t>Among women who continued bisoprolol therapy throughout pregnancy until 2 weeks before delivery, the risk of growth restriction was higher with continued use versus only first trimester. Alternative agents, such as labetalol and nifedipine are recommended as first-line agents for the management of chronic hypertension in pregnant women. Thiazide diuretics can cross the placenta resulting in umbilical cord concentrations similar to maternal plasma concentrations and amniotic fluid concentrations that are up to 19 times greater than in the umbilical vein. Potential risks to the fetus include placental hypoperfusion, fetal or neonatal jaundice, hypoglycemia, thrombocytopenia, hyponatremia, hypokalemia, and death from maternal complications. Hydrochlorothiazide is considered a second- or third-line agent for the management of chronic hypertension in pregnant women.</t>
  </si>
  <si>
    <t>how to administer spiriva inhaler</t>
  </si>
  <si>
    <t>do you need to load eliquis if patient is currently on heparin drip</t>
  </si>
  <si>
    <t>Low Molecular Weight Heparins: (Major) Avoid concomitant use of apixaban with low molecular weight heparins due to the increased risk for bleeding. Short-term overlaps in anticoagulation therapy may be necessary for patients transitioning from one anticoagulant to another. Monitor patients closely and promptly evaluate any signs or symptoms of bleeding if the use of multiple anticoagulants is necessary.</t>
  </si>
  <si>
    <t>Enoxaparin: (Major) Avoid concomitant use of apixaban with low molecular weight heparins due to the increased risk for bleeding. Short-term overlaps in anticoagulation therapy may be necessary for patients transitioning from one anticoagulant to another. Monitor patients closely and promptly evaluate any signs or symptoms of bleeding if the use of multiple anticoagulants is necessary.</t>
  </si>
  <si>
    <t>what is the dose of zofran for a 10kg child?</t>
  </si>
  <si>
    <t>Word Count Range</t>
  </si>
  <si>
    <t>Frequency</t>
  </si>
  <si>
    <t>0-10</t>
  </si>
  <si>
    <t>10-20</t>
  </si>
  <si>
    <t>20-50</t>
  </si>
  <si>
    <t>50-100</t>
  </si>
  <si>
    <t>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</si>
</sst>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3">
    <fill>
      <patternFill patternType="none"/>
    </fill>
    <fill>
      <patternFill patternType="gray125"/>
    </fill>
    <fill>
      <patternFill patternType="solid">
        <fgColor rgb="FFFF0000"/>
        <bgColor rgb="FFFF0000"/>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Distribution of Word Counts in Chunk Texts</a:t>
            </a:r>
          </a:p>
        </c:rich>
      </c:tx>
      <c:overlay val="0"/>
    </c:title>
    <c:autoTitleDeleted val="0"/>
    <c:plotArea>
      <c:layout/>
      <c:barChart>
        <c:barDir val="col"/>
        <c:grouping val="clustered"/>
        <c:varyColors val="0"/>
        <c:ser>
          <c:idx val="0"/>
          <c:order val="0"/>
          <c:tx>
            <c:strRef>
              <c:f>'Histogram Data'!$B$1</c:f>
              <c:strCache>
                <c:ptCount val="1"/>
                <c:pt idx="0">
                  <c:v>Frequency</c:v>
                </c:pt>
              </c:strCache>
            </c:strRef>
          </c:tx>
          <c:spPr>
            <a:ln>
              <a:prstDash val="solid"/>
            </a:ln>
          </c:spPr>
          <c:invertIfNegative val="0"/>
          <c:cat>
            <c:strRef>
              <c:f>'Histogram Data'!$A$2:$A$6</c:f>
              <c:strCache>
                <c:ptCount val="5"/>
                <c:pt idx="0">
                  <c:v>0-10</c:v>
                </c:pt>
                <c:pt idx="1">
                  <c:v>10-20</c:v>
                </c:pt>
                <c:pt idx="2">
                  <c:v>20-50</c:v>
                </c:pt>
                <c:pt idx="3">
                  <c:v>50-100</c:v>
                </c:pt>
                <c:pt idx="4">
                  <c:v>100+</c:v>
                </c:pt>
              </c:strCache>
            </c:strRef>
          </c:cat>
          <c:val>
            <c:numRef>
              <c:f>'Histogram Data'!$B$2:$B$6</c:f>
              <c:numCache>
                <c:formatCode>General</c:formatCode>
                <c:ptCount val="5"/>
                <c:pt idx="0">
                  <c:v>35</c:v>
                </c:pt>
                <c:pt idx="1">
                  <c:v>63</c:v>
                </c:pt>
                <c:pt idx="2">
                  <c:v>348</c:v>
                </c:pt>
                <c:pt idx="3">
                  <c:v>631</c:v>
                </c:pt>
                <c:pt idx="4">
                  <c:v>1333</c:v>
                </c:pt>
              </c:numCache>
            </c:numRef>
          </c:val>
          <c:extLst>
            <c:ext xmlns:c16="http://schemas.microsoft.com/office/drawing/2014/chart" uri="{C3380CC4-5D6E-409C-BE32-E72D297353CC}">
              <c16:uniqueId val="{00000000-BC9B-0E42-AA20-C87732959400}"/>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US"/>
                  <a:t>Word Count Range</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Frequency</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0</xdr:colOff>
      <xdr:row>4</xdr:row>
      <xdr:rowOff>0</xdr:rowOff>
    </xdr:from>
    <xdr:ext cx="5400000" cy="270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2"/>
  <sheetViews>
    <sheetView tabSelected="1" topLeftCell="A28" workbookViewId="0">
      <selection activeCell="F53" sqref="F53"/>
    </sheetView>
  </sheetViews>
  <sheetFormatPr baseColWidth="10" defaultColWidth="11" defaultRowHeight="16" x14ac:dyDescent="0.2"/>
  <cols>
    <col min="1" max="1" width="97.83203125" customWidth="1"/>
  </cols>
  <sheetData>
    <row r="1" spans="1:11" x14ac:dyDescent="0.2">
      <c r="A1" t="s">
        <v>0</v>
      </c>
    </row>
    <row r="2" spans="1:11" x14ac:dyDescent="0.2">
      <c r="A2" t="s">
        <v>1</v>
      </c>
      <c r="B2" t="s">
        <v>2</v>
      </c>
      <c r="C2" t="s">
        <v>3</v>
      </c>
      <c r="D2" t="s">
        <v>4</v>
      </c>
      <c r="E2" t="s">
        <v>5</v>
      </c>
      <c r="F2" t="s">
        <v>6</v>
      </c>
      <c r="G2" t="s">
        <v>7</v>
      </c>
      <c r="H2" t="s">
        <v>8</v>
      </c>
      <c r="I2" t="s">
        <v>9</v>
      </c>
      <c r="J2" t="s">
        <v>10</v>
      </c>
      <c r="K2" t="s">
        <v>11</v>
      </c>
    </row>
    <row r="3" spans="1:11" x14ac:dyDescent="0.2">
      <c r="A3" t="s">
        <v>12</v>
      </c>
      <c r="B3" t="s">
        <v>13</v>
      </c>
      <c r="C3" t="s">
        <v>13</v>
      </c>
      <c r="D3" t="s">
        <v>14</v>
      </c>
      <c r="E3" t="s">
        <v>15</v>
      </c>
      <c r="F3" t="s">
        <v>16</v>
      </c>
      <c r="G3" t="s">
        <v>17</v>
      </c>
      <c r="H3" t="s">
        <v>17</v>
      </c>
      <c r="I3" t="s">
        <v>17</v>
      </c>
      <c r="J3" t="s">
        <v>18</v>
      </c>
      <c r="K3" t="s">
        <v>19</v>
      </c>
    </row>
    <row r="4" spans="1:11" x14ac:dyDescent="0.2">
      <c r="A4" t="s">
        <v>20</v>
      </c>
      <c r="B4" t="s">
        <v>21</v>
      </c>
      <c r="C4" t="s">
        <v>21</v>
      </c>
      <c r="D4" t="s">
        <v>22</v>
      </c>
      <c r="E4" t="s">
        <v>23</v>
      </c>
      <c r="F4" t="s">
        <v>24</v>
      </c>
      <c r="G4" t="s">
        <v>25</v>
      </c>
      <c r="H4" t="s">
        <v>26</v>
      </c>
      <c r="I4" t="s">
        <v>27</v>
      </c>
      <c r="J4" t="s">
        <v>28</v>
      </c>
      <c r="K4" t="s">
        <v>29</v>
      </c>
    </row>
    <row r="5" spans="1:11" x14ac:dyDescent="0.2">
      <c r="A5" t="s">
        <v>30</v>
      </c>
      <c r="B5" t="s">
        <v>31</v>
      </c>
      <c r="C5" t="s">
        <v>32</v>
      </c>
      <c r="D5" t="s">
        <v>33</v>
      </c>
      <c r="E5" t="s">
        <v>34</v>
      </c>
      <c r="F5" t="s">
        <v>35</v>
      </c>
      <c r="G5" t="s">
        <v>36</v>
      </c>
      <c r="H5" t="s">
        <v>37</v>
      </c>
      <c r="I5" t="s">
        <v>38</v>
      </c>
      <c r="J5" t="s">
        <v>39</v>
      </c>
      <c r="K5" t="s">
        <v>40</v>
      </c>
    </row>
    <row r="6" spans="1:11" x14ac:dyDescent="0.2">
      <c r="A6" t="s">
        <v>41</v>
      </c>
      <c r="B6" t="s">
        <v>42</v>
      </c>
      <c r="C6" t="s">
        <v>43</v>
      </c>
      <c r="D6" t="s">
        <v>44</v>
      </c>
      <c r="E6" t="s">
        <v>45</v>
      </c>
      <c r="F6" t="s">
        <v>46</v>
      </c>
      <c r="G6" t="s">
        <v>47</v>
      </c>
      <c r="H6" t="s">
        <v>48</v>
      </c>
      <c r="I6" t="s">
        <v>49</v>
      </c>
      <c r="J6" t="s">
        <v>50</v>
      </c>
      <c r="K6" t="s">
        <v>51</v>
      </c>
    </row>
    <row r="7" spans="1:11" x14ac:dyDescent="0.2">
      <c r="A7" t="s">
        <v>52</v>
      </c>
      <c r="B7" t="s">
        <v>53</v>
      </c>
      <c r="C7" t="s">
        <v>54</v>
      </c>
      <c r="D7" t="s">
        <v>55</v>
      </c>
      <c r="E7" t="s">
        <v>56</v>
      </c>
      <c r="F7" t="s">
        <v>57</v>
      </c>
      <c r="G7" t="s">
        <v>57</v>
      </c>
      <c r="H7" t="s">
        <v>58</v>
      </c>
      <c r="I7" t="s">
        <v>59</v>
      </c>
      <c r="J7" t="s">
        <v>60</v>
      </c>
      <c r="K7" t="s">
        <v>61</v>
      </c>
    </row>
    <row r="8" spans="1:11" x14ac:dyDescent="0.2">
      <c r="A8" t="s">
        <v>62</v>
      </c>
      <c r="B8" t="s">
        <v>63</v>
      </c>
      <c r="C8" t="s">
        <v>64</v>
      </c>
      <c r="D8" t="s">
        <v>65</v>
      </c>
      <c r="E8" t="s">
        <v>66</v>
      </c>
      <c r="F8" t="s">
        <v>67</v>
      </c>
      <c r="G8" t="s">
        <v>68</v>
      </c>
      <c r="H8" t="s">
        <v>69</v>
      </c>
      <c r="I8" t="s">
        <v>70</v>
      </c>
      <c r="J8" t="s">
        <v>71</v>
      </c>
      <c r="K8" t="s">
        <v>72</v>
      </c>
    </row>
    <row r="9" spans="1:11" ht="15.75" customHeight="1" x14ac:dyDescent="0.2">
      <c r="A9" s="1" t="s">
        <v>73</v>
      </c>
      <c r="B9" t="s">
        <v>74</v>
      </c>
      <c r="C9" t="s">
        <v>75</v>
      </c>
      <c r="D9" t="s">
        <v>76</v>
      </c>
      <c r="E9" t="s">
        <v>76</v>
      </c>
      <c r="F9" t="s">
        <v>76</v>
      </c>
      <c r="G9" t="s">
        <v>76</v>
      </c>
      <c r="H9" t="s">
        <v>77</v>
      </c>
      <c r="I9" t="s">
        <v>77</v>
      </c>
      <c r="J9" t="s">
        <v>77</v>
      </c>
      <c r="K9" t="s">
        <v>77</v>
      </c>
    </row>
    <row r="10" spans="1:11" x14ac:dyDescent="0.2">
      <c r="A10" t="s">
        <v>78</v>
      </c>
      <c r="B10" t="s">
        <v>79</v>
      </c>
      <c r="C10" t="s">
        <v>80</v>
      </c>
      <c r="D10" t="s">
        <v>81</v>
      </c>
      <c r="E10" t="s">
        <v>82</v>
      </c>
      <c r="F10" t="s">
        <v>83</v>
      </c>
      <c r="G10" t="s">
        <v>84</v>
      </c>
      <c r="H10" t="s">
        <v>85</v>
      </c>
      <c r="I10" t="s">
        <v>86</v>
      </c>
      <c r="J10" t="s">
        <v>87</v>
      </c>
      <c r="K10" t="s">
        <v>88</v>
      </c>
    </row>
    <row r="11" spans="1:11" x14ac:dyDescent="0.2">
      <c r="A11" t="s">
        <v>89</v>
      </c>
      <c r="B11" t="s">
        <v>90</v>
      </c>
      <c r="C11" t="s">
        <v>91</v>
      </c>
      <c r="D11" t="s">
        <v>92</v>
      </c>
      <c r="E11" t="s">
        <v>93</v>
      </c>
      <c r="F11" t="s">
        <v>94</v>
      </c>
      <c r="G11" t="s">
        <v>95</v>
      </c>
      <c r="H11" t="s">
        <v>96</v>
      </c>
      <c r="I11" t="s">
        <v>97</v>
      </c>
      <c r="J11" t="s">
        <v>98</v>
      </c>
      <c r="K11" t="s">
        <v>98</v>
      </c>
    </row>
    <row r="12" spans="1:11" x14ac:dyDescent="0.2">
      <c r="A12" t="s">
        <v>99</v>
      </c>
      <c r="B12" t="s">
        <v>100</v>
      </c>
      <c r="C12" t="s">
        <v>101</v>
      </c>
      <c r="D12" t="s">
        <v>102</v>
      </c>
      <c r="E12" t="s">
        <v>102</v>
      </c>
      <c r="F12" t="s">
        <v>103</v>
      </c>
      <c r="G12" t="s">
        <v>104</v>
      </c>
      <c r="H12" t="s">
        <v>105</v>
      </c>
      <c r="I12" t="s">
        <v>106</v>
      </c>
      <c r="J12" t="s">
        <v>107</v>
      </c>
      <c r="K12" t="s">
        <v>108</v>
      </c>
    </row>
    <row r="13" spans="1:11" x14ac:dyDescent="0.2">
      <c r="A13" t="s">
        <v>109</v>
      </c>
      <c r="B13" t="s">
        <v>110</v>
      </c>
      <c r="C13" t="s">
        <v>111</v>
      </c>
      <c r="D13" t="s">
        <v>112</v>
      </c>
      <c r="E13" t="s">
        <v>113</v>
      </c>
      <c r="F13" t="s">
        <v>114</v>
      </c>
      <c r="G13" t="s">
        <v>115</v>
      </c>
      <c r="H13" t="s">
        <v>116</v>
      </c>
      <c r="I13" t="s">
        <v>117</v>
      </c>
      <c r="J13" t="s">
        <v>118</v>
      </c>
      <c r="K13" t="s">
        <v>119</v>
      </c>
    </row>
    <row r="14" spans="1:11" x14ac:dyDescent="0.2">
      <c r="A14" t="s">
        <v>120</v>
      </c>
      <c r="B14" t="s">
        <v>121</v>
      </c>
      <c r="C14" t="s">
        <v>122</v>
      </c>
      <c r="D14" t="s">
        <v>123</v>
      </c>
      <c r="E14" t="s">
        <v>124</v>
      </c>
      <c r="F14" t="s">
        <v>125</v>
      </c>
      <c r="G14" t="s">
        <v>126</v>
      </c>
      <c r="H14" t="s">
        <v>127</v>
      </c>
      <c r="I14" t="s">
        <v>128</v>
      </c>
      <c r="J14" t="s">
        <v>129</v>
      </c>
      <c r="K14" s="2" t="s">
        <v>130</v>
      </c>
    </row>
    <row r="15" spans="1:11" x14ac:dyDescent="0.2">
      <c r="A15" t="s">
        <v>131</v>
      </c>
      <c r="B15" t="s">
        <v>132</v>
      </c>
      <c r="C15" t="s">
        <v>133</v>
      </c>
      <c r="D15" t="s">
        <v>134</v>
      </c>
      <c r="E15" t="s">
        <v>134</v>
      </c>
      <c r="F15" t="s">
        <v>134</v>
      </c>
      <c r="G15" t="s">
        <v>135</v>
      </c>
      <c r="H15" t="s">
        <v>136</v>
      </c>
      <c r="I15" t="s">
        <v>136</v>
      </c>
      <c r="J15" t="s">
        <v>137</v>
      </c>
      <c r="K15" t="s">
        <v>138</v>
      </c>
    </row>
    <row r="16" spans="1:11" x14ac:dyDescent="0.2">
      <c r="A16" t="s">
        <v>139</v>
      </c>
      <c r="B16" t="s">
        <v>140</v>
      </c>
      <c r="C16" t="s">
        <v>141</v>
      </c>
      <c r="D16" t="s">
        <v>142</v>
      </c>
      <c r="E16" t="s">
        <v>143</v>
      </c>
      <c r="F16" t="s">
        <v>144</v>
      </c>
      <c r="G16" t="s">
        <v>145</v>
      </c>
      <c r="H16" t="s">
        <v>146</v>
      </c>
      <c r="I16" t="s">
        <v>147</v>
      </c>
      <c r="J16" t="s">
        <v>148</v>
      </c>
      <c r="K16" t="s">
        <v>149</v>
      </c>
    </row>
    <row r="17" spans="1:11" x14ac:dyDescent="0.2">
      <c r="A17" t="s">
        <v>150</v>
      </c>
      <c r="B17" t="s">
        <v>151</v>
      </c>
      <c r="C17" t="s">
        <v>152</v>
      </c>
      <c r="D17" t="s">
        <v>152</v>
      </c>
      <c r="E17" t="s">
        <v>153</v>
      </c>
      <c r="F17" t="s">
        <v>153</v>
      </c>
      <c r="G17" t="s">
        <v>154</v>
      </c>
      <c r="H17" t="s">
        <v>155</v>
      </c>
      <c r="I17" t="s">
        <v>156</v>
      </c>
      <c r="J17" t="s">
        <v>157</v>
      </c>
      <c r="K17" t="s">
        <v>158</v>
      </c>
    </row>
    <row r="18" spans="1:11" x14ac:dyDescent="0.2">
      <c r="A18" t="s">
        <v>159</v>
      </c>
      <c r="B18" t="s">
        <v>160</v>
      </c>
      <c r="C18" t="s">
        <v>161</v>
      </c>
      <c r="D18" t="s">
        <v>162</v>
      </c>
      <c r="E18" t="s">
        <v>163</v>
      </c>
      <c r="F18" t="s">
        <v>164</v>
      </c>
      <c r="G18" t="s">
        <v>165</v>
      </c>
      <c r="H18" t="s">
        <v>166</v>
      </c>
      <c r="I18" t="s">
        <v>167</v>
      </c>
      <c r="J18" t="s">
        <v>168</v>
      </c>
      <c r="K18" t="s">
        <v>169</v>
      </c>
    </row>
    <row r="19" spans="1:11" x14ac:dyDescent="0.2">
      <c r="A19" t="s">
        <v>170</v>
      </c>
      <c r="B19" t="s">
        <v>171</v>
      </c>
      <c r="C19" t="s">
        <v>172</v>
      </c>
      <c r="D19" t="s">
        <v>173</v>
      </c>
      <c r="E19" t="s">
        <v>174</v>
      </c>
      <c r="F19" t="s">
        <v>175</v>
      </c>
      <c r="G19" t="s">
        <v>176</v>
      </c>
      <c r="H19" t="s">
        <v>177</v>
      </c>
      <c r="I19" t="s">
        <v>178</v>
      </c>
      <c r="J19" t="s">
        <v>179</v>
      </c>
      <c r="K19" t="s">
        <v>180</v>
      </c>
    </row>
    <row r="20" spans="1:11" x14ac:dyDescent="0.2">
      <c r="A20" t="s">
        <v>181</v>
      </c>
      <c r="B20" t="s">
        <v>182</v>
      </c>
      <c r="C20" t="s">
        <v>183</v>
      </c>
      <c r="D20" t="s">
        <v>184</v>
      </c>
      <c r="E20" t="s">
        <v>185</v>
      </c>
      <c r="F20" t="s">
        <v>186</v>
      </c>
      <c r="G20" t="s">
        <v>187</v>
      </c>
      <c r="H20" t="s">
        <v>188</v>
      </c>
      <c r="I20" t="s">
        <v>189</v>
      </c>
      <c r="J20" t="s">
        <v>190</v>
      </c>
      <c r="K20" t="s">
        <v>191</v>
      </c>
    </row>
    <row r="21" spans="1:11" x14ac:dyDescent="0.2">
      <c r="A21" t="s">
        <v>192</v>
      </c>
      <c r="B21" t="s">
        <v>193</v>
      </c>
      <c r="C21" s="2" t="s">
        <v>194</v>
      </c>
      <c r="D21" t="s">
        <v>195</v>
      </c>
      <c r="E21" s="2" t="s">
        <v>196</v>
      </c>
      <c r="F21" s="2" t="s">
        <v>197</v>
      </c>
      <c r="G21" t="s">
        <v>198</v>
      </c>
      <c r="H21" s="2" t="s">
        <v>199</v>
      </c>
      <c r="I21" t="s">
        <v>200</v>
      </c>
      <c r="J21" s="2" t="s">
        <v>201</v>
      </c>
      <c r="K21" s="2" t="s">
        <v>202</v>
      </c>
    </row>
    <row r="22" spans="1:11" x14ac:dyDescent="0.2">
      <c r="A22" t="s">
        <v>203</v>
      </c>
      <c r="B22" t="s">
        <v>204</v>
      </c>
      <c r="C22" t="s">
        <v>205</v>
      </c>
      <c r="D22" t="s">
        <v>206</v>
      </c>
      <c r="E22" t="s">
        <v>207</v>
      </c>
      <c r="F22" t="s">
        <v>208</v>
      </c>
      <c r="G22" t="s">
        <v>209</v>
      </c>
      <c r="H22" s="2" t="s">
        <v>210</v>
      </c>
      <c r="I22" t="s">
        <v>211</v>
      </c>
      <c r="J22" t="s">
        <v>212</v>
      </c>
      <c r="K22" t="s">
        <v>213</v>
      </c>
    </row>
    <row r="23" spans="1:11" x14ac:dyDescent="0.2">
      <c r="A23" t="s">
        <v>214</v>
      </c>
      <c r="B23" t="s">
        <v>215</v>
      </c>
      <c r="C23" t="s">
        <v>216</v>
      </c>
      <c r="D23" t="s">
        <v>217</v>
      </c>
      <c r="E23" t="s">
        <v>218</v>
      </c>
      <c r="F23" t="s">
        <v>219</v>
      </c>
      <c r="G23" t="s">
        <v>220</v>
      </c>
      <c r="H23" t="s">
        <v>221</v>
      </c>
      <c r="I23" t="s">
        <v>222</v>
      </c>
      <c r="J23" t="s">
        <v>223</v>
      </c>
      <c r="K23" t="s">
        <v>224</v>
      </c>
    </row>
    <row r="24" spans="1:11" x14ac:dyDescent="0.2">
      <c r="A24" t="s">
        <v>225</v>
      </c>
      <c r="B24" t="s">
        <v>226</v>
      </c>
      <c r="C24" t="s">
        <v>227</v>
      </c>
      <c r="D24" t="s">
        <v>228</v>
      </c>
      <c r="E24" t="s">
        <v>229</v>
      </c>
      <c r="F24" t="s">
        <v>230</v>
      </c>
      <c r="G24" t="s">
        <v>231</v>
      </c>
      <c r="H24" t="s">
        <v>232</v>
      </c>
      <c r="I24" t="s">
        <v>233</v>
      </c>
      <c r="J24" t="s">
        <v>234</v>
      </c>
      <c r="K24" t="s">
        <v>235</v>
      </c>
    </row>
    <row r="25" spans="1:11" x14ac:dyDescent="0.2">
      <c r="A25" t="s">
        <v>236</v>
      </c>
      <c r="B25" t="s">
        <v>237</v>
      </c>
      <c r="C25" t="s">
        <v>238</v>
      </c>
      <c r="D25" t="s">
        <v>239</v>
      </c>
      <c r="E25" t="s">
        <v>240</v>
      </c>
      <c r="F25" t="s">
        <v>240</v>
      </c>
      <c r="G25" t="s">
        <v>241</v>
      </c>
      <c r="H25" t="s">
        <v>241</v>
      </c>
      <c r="I25" t="s">
        <v>242</v>
      </c>
      <c r="J25" t="s">
        <v>243</v>
      </c>
      <c r="K25" t="s">
        <v>244</v>
      </c>
    </row>
    <row r="26" spans="1:11" x14ac:dyDescent="0.2">
      <c r="A26" t="s">
        <v>245</v>
      </c>
      <c r="B26" t="s">
        <v>246</v>
      </c>
      <c r="C26" s="2" t="s">
        <v>247</v>
      </c>
      <c r="D26" s="2" t="s">
        <v>248</v>
      </c>
      <c r="E26" s="2" t="s">
        <v>248</v>
      </c>
      <c r="F26" t="s">
        <v>249</v>
      </c>
      <c r="G26" t="s">
        <v>250</v>
      </c>
      <c r="H26" t="s">
        <v>251</v>
      </c>
      <c r="I26" t="s">
        <v>252</v>
      </c>
      <c r="J26" t="s">
        <v>253</v>
      </c>
      <c r="K26" t="s">
        <v>253</v>
      </c>
    </row>
    <row r="27" spans="1:11" x14ac:dyDescent="0.2">
      <c r="A27" t="s">
        <v>254</v>
      </c>
      <c r="B27" t="s">
        <v>207</v>
      </c>
      <c r="C27" t="s">
        <v>204</v>
      </c>
      <c r="D27" t="s">
        <v>208</v>
      </c>
      <c r="E27" t="s">
        <v>205</v>
      </c>
      <c r="F27" t="s">
        <v>213</v>
      </c>
      <c r="G27" t="s">
        <v>209</v>
      </c>
      <c r="H27" s="2" t="s">
        <v>210</v>
      </c>
      <c r="I27" t="s">
        <v>255</v>
      </c>
      <c r="J27" t="s">
        <v>256</v>
      </c>
      <c r="K27" t="s">
        <v>257</v>
      </c>
    </row>
    <row r="28" spans="1:11" x14ac:dyDescent="0.2">
      <c r="A28" t="s">
        <v>258</v>
      </c>
      <c r="B28" t="s">
        <v>259</v>
      </c>
      <c r="C28" s="2" t="s">
        <v>260</v>
      </c>
      <c r="D28" t="s">
        <v>261</v>
      </c>
      <c r="E28" t="s">
        <v>262</v>
      </c>
      <c r="F28" t="s">
        <v>263</v>
      </c>
      <c r="G28" t="s">
        <v>264</v>
      </c>
      <c r="H28" t="s">
        <v>265</v>
      </c>
      <c r="I28" t="s">
        <v>266</v>
      </c>
      <c r="J28" t="s">
        <v>267</v>
      </c>
      <c r="K28" t="s">
        <v>268</v>
      </c>
    </row>
    <row r="29" spans="1:11" x14ac:dyDescent="0.2">
      <c r="A29" t="s">
        <v>269</v>
      </c>
      <c r="B29" t="s">
        <v>270</v>
      </c>
      <c r="C29" t="s">
        <v>271</v>
      </c>
      <c r="D29" t="s">
        <v>271</v>
      </c>
      <c r="E29" t="s">
        <v>271</v>
      </c>
      <c r="F29" t="s">
        <v>272</v>
      </c>
      <c r="G29" t="s">
        <v>272</v>
      </c>
      <c r="H29" t="s">
        <v>273</v>
      </c>
      <c r="I29" t="s">
        <v>273</v>
      </c>
      <c r="J29" t="s">
        <v>273</v>
      </c>
      <c r="K29" t="s">
        <v>274</v>
      </c>
    </row>
    <row r="30" spans="1:11" x14ac:dyDescent="0.2">
      <c r="A30" t="s">
        <v>275</v>
      </c>
      <c r="B30" t="s">
        <v>276</v>
      </c>
      <c r="C30" t="s">
        <v>277</v>
      </c>
      <c r="D30" s="2" t="s">
        <v>278</v>
      </c>
      <c r="E30" t="s">
        <v>279</v>
      </c>
      <c r="F30" t="s">
        <v>280</v>
      </c>
      <c r="G30" t="s">
        <v>281</v>
      </c>
      <c r="H30" t="s">
        <v>282</v>
      </c>
      <c r="I30" t="s">
        <v>283</v>
      </c>
      <c r="J30" t="s">
        <v>284</v>
      </c>
      <c r="K30" t="s">
        <v>285</v>
      </c>
    </row>
    <row r="31" spans="1:11" x14ac:dyDescent="0.2">
      <c r="A31" t="s">
        <v>286</v>
      </c>
      <c r="B31" t="s">
        <v>287</v>
      </c>
      <c r="C31" t="s">
        <v>288</v>
      </c>
      <c r="D31" t="s">
        <v>289</v>
      </c>
      <c r="E31" t="s">
        <v>290</v>
      </c>
      <c r="F31" t="s">
        <v>291</v>
      </c>
      <c r="G31" t="s">
        <v>160</v>
      </c>
      <c r="H31" t="s">
        <v>292</v>
      </c>
      <c r="I31" t="s">
        <v>163</v>
      </c>
      <c r="J31" t="s">
        <v>293</v>
      </c>
      <c r="K31" t="s">
        <v>294</v>
      </c>
    </row>
    <row r="32" spans="1:11" x14ac:dyDescent="0.2">
      <c r="A32" t="s">
        <v>295</v>
      </c>
      <c r="B32" t="s">
        <v>296</v>
      </c>
      <c r="C32" t="s">
        <v>297</v>
      </c>
      <c r="D32" t="s">
        <v>298</v>
      </c>
      <c r="E32" t="s">
        <v>299</v>
      </c>
      <c r="F32" t="s">
        <v>300</v>
      </c>
      <c r="G32" t="s">
        <v>301</v>
      </c>
      <c r="H32" t="s">
        <v>302</v>
      </c>
      <c r="I32" t="s">
        <v>303</v>
      </c>
      <c r="J32" s="2" t="s">
        <v>304</v>
      </c>
      <c r="K32" t="s">
        <v>305</v>
      </c>
    </row>
    <row r="33" spans="1:11" x14ac:dyDescent="0.2">
      <c r="A33" t="s">
        <v>306</v>
      </c>
      <c r="B33" t="s">
        <v>307</v>
      </c>
      <c r="C33" t="s">
        <v>307</v>
      </c>
      <c r="D33" t="s">
        <v>308</v>
      </c>
      <c r="E33" t="s">
        <v>309</v>
      </c>
      <c r="F33" s="2" t="s">
        <v>310</v>
      </c>
      <c r="G33" t="s">
        <v>311</v>
      </c>
      <c r="H33" t="s">
        <v>312</v>
      </c>
      <c r="I33" t="s">
        <v>313</v>
      </c>
      <c r="J33" t="s">
        <v>314</v>
      </c>
      <c r="K33" t="s">
        <v>315</v>
      </c>
    </row>
    <row r="34" spans="1:11" x14ac:dyDescent="0.2">
      <c r="A34" t="s">
        <v>316</v>
      </c>
      <c r="B34" t="s">
        <v>287</v>
      </c>
      <c r="C34" t="s">
        <v>288</v>
      </c>
      <c r="D34" t="s">
        <v>289</v>
      </c>
      <c r="E34" t="s">
        <v>290</v>
      </c>
      <c r="F34" t="s">
        <v>291</v>
      </c>
      <c r="G34" t="s">
        <v>160</v>
      </c>
      <c r="H34" t="s">
        <v>292</v>
      </c>
      <c r="I34" t="s">
        <v>163</v>
      </c>
      <c r="J34" t="s">
        <v>293</v>
      </c>
      <c r="K34" t="s">
        <v>294</v>
      </c>
    </row>
    <row r="35" spans="1:11" x14ac:dyDescent="0.2">
      <c r="A35" t="s">
        <v>317</v>
      </c>
      <c r="B35" t="s">
        <v>318</v>
      </c>
      <c r="C35" t="s">
        <v>319</v>
      </c>
      <c r="D35" t="s">
        <v>320</v>
      </c>
      <c r="E35" s="2" t="s">
        <v>321</v>
      </c>
      <c r="F35" s="2" t="s">
        <v>322</v>
      </c>
      <c r="G35" s="2" t="s">
        <v>323</v>
      </c>
      <c r="H35" t="s">
        <v>265</v>
      </c>
      <c r="I35" s="2" t="s">
        <v>324</v>
      </c>
      <c r="J35" t="s">
        <v>325</v>
      </c>
      <c r="K35" t="s">
        <v>326</v>
      </c>
    </row>
    <row r="36" spans="1:11" x14ac:dyDescent="0.2">
      <c r="A36" t="s">
        <v>327</v>
      </c>
      <c r="B36" t="s">
        <v>328</v>
      </c>
      <c r="C36" t="s">
        <v>328</v>
      </c>
      <c r="D36" t="s">
        <v>329</v>
      </c>
      <c r="E36" t="s">
        <v>330</v>
      </c>
      <c r="F36" t="s">
        <v>331</v>
      </c>
      <c r="G36" t="s">
        <v>332</v>
      </c>
      <c r="H36" t="s">
        <v>332</v>
      </c>
      <c r="I36" t="s">
        <v>333</v>
      </c>
      <c r="J36" t="s">
        <v>334</v>
      </c>
      <c r="K36" s="2" t="s">
        <v>335</v>
      </c>
    </row>
    <row r="37" spans="1:11" x14ac:dyDescent="0.2">
      <c r="A37" t="s">
        <v>336</v>
      </c>
      <c r="B37" t="s">
        <v>337</v>
      </c>
      <c r="C37" t="s">
        <v>338</v>
      </c>
      <c r="D37" t="s">
        <v>339</v>
      </c>
      <c r="E37" t="s">
        <v>340</v>
      </c>
      <c r="F37" s="2" t="s">
        <v>341</v>
      </c>
      <c r="G37" t="s">
        <v>342</v>
      </c>
      <c r="H37" t="s">
        <v>343</v>
      </c>
      <c r="I37" t="s">
        <v>344</v>
      </c>
      <c r="J37" t="s">
        <v>345</v>
      </c>
      <c r="K37" t="s">
        <v>346</v>
      </c>
    </row>
    <row r="38" spans="1:11" x14ac:dyDescent="0.2">
      <c r="A38" t="s">
        <v>347</v>
      </c>
      <c r="B38" t="s">
        <v>348</v>
      </c>
      <c r="C38" t="s">
        <v>349</v>
      </c>
      <c r="D38" t="s">
        <v>350</v>
      </c>
      <c r="E38" t="s">
        <v>351</v>
      </c>
      <c r="F38" t="s">
        <v>352</v>
      </c>
      <c r="G38" t="s">
        <v>353</v>
      </c>
      <c r="H38" t="s">
        <v>354</v>
      </c>
      <c r="I38" t="s">
        <v>355</v>
      </c>
      <c r="J38" t="s">
        <v>356</v>
      </c>
      <c r="K38" t="s">
        <v>357</v>
      </c>
    </row>
    <row r="39" spans="1:11" x14ac:dyDescent="0.2">
      <c r="A39" t="s">
        <v>358</v>
      </c>
      <c r="B39" t="s">
        <v>359</v>
      </c>
      <c r="C39" t="s">
        <v>360</v>
      </c>
      <c r="D39" t="s">
        <v>361</v>
      </c>
      <c r="E39" t="s">
        <v>362</v>
      </c>
      <c r="F39" t="s">
        <v>363</v>
      </c>
      <c r="G39" t="s">
        <v>364</v>
      </c>
      <c r="H39" t="s">
        <v>365</v>
      </c>
      <c r="I39" t="s">
        <v>366</v>
      </c>
      <c r="J39" t="s">
        <v>367</v>
      </c>
      <c r="K39" t="s">
        <v>368</v>
      </c>
    </row>
    <row r="40" spans="1:11" x14ac:dyDescent="0.2">
      <c r="A40" t="s">
        <v>369</v>
      </c>
      <c r="B40" t="s">
        <v>370</v>
      </c>
      <c r="C40" t="s">
        <v>371</v>
      </c>
      <c r="D40" t="s">
        <v>372</v>
      </c>
      <c r="E40" t="s">
        <v>373</v>
      </c>
      <c r="F40" t="s">
        <v>374</v>
      </c>
      <c r="G40" t="s">
        <v>375</v>
      </c>
      <c r="H40" t="s">
        <v>376</v>
      </c>
      <c r="I40" t="s">
        <v>377</v>
      </c>
      <c r="J40" t="s">
        <v>378</v>
      </c>
      <c r="K40" t="s">
        <v>379</v>
      </c>
    </row>
    <row r="41" spans="1:11" x14ac:dyDescent="0.2">
      <c r="A41" t="s">
        <v>380</v>
      </c>
      <c r="B41" t="s">
        <v>381</v>
      </c>
      <c r="C41" t="s">
        <v>382</v>
      </c>
      <c r="D41" t="s">
        <v>383</v>
      </c>
      <c r="E41" t="s">
        <v>384</v>
      </c>
      <c r="F41" t="s">
        <v>385</v>
      </c>
      <c r="G41" t="s">
        <v>386</v>
      </c>
      <c r="H41" t="s">
        <v>387</v>
      </c>
      <c r="I41" t="s">
        <v>388</v>
      </c>
      <c r="J41" t="s">
        <v>389</v>
      </c>
      <c r="K41" t="s">
        <v>390</v>
      </c>
    </row>
    <row r="42" spans="1:11" x14ac:dyDescent="0.2">
      <c r="A42" t="s">
        <v>391</v>
      </c>
      <c r="B42" t="s">
        <v>392</v>
      </c>
      <c r="C42" t="s">
        <v>393</v>
      </c>
      <c r="D42" t="s">
        <v>394</v>
      </c>
      <c r="E42" s="2" t="s">
        <v>395</v>
      </c>
      <c r="F42" t="s">
        <v>396</v>
      </c>
      <c r="G42" t="s">
        <v>397</v>
      </c>
      <c r="H42" s="2" t="s">
        <v>398</v>
      </c>
      <c r="I42" t="s">
        <v>399</v>
      </c>
      <c r="J42" s="2" t="s">
        <v>400</v>
      </c>
      <c r="K42" t="s">
        <v>401</v>
      </c>
    </row>
    <row r="43" spans="1:11" x14ac:dyDescent="0.2">
      <c r="A43" t="s">
        <v>402</v>
      </c>
      <c r="B43" t="s">
        <v>403</v>
      </c>
      <c r="C43" t="s">
        <v>404</v>
      </c>
      <c r="D43" t="s">
        <v>405</v>
      </c>
      <c r="E43" t="s">
        <v>406</v>
      </c>
      <c r="F43" t="s">
        <v>407</v>
      </c>
      <c r="G43" t="s">
        <v>408</v>
      </c>
      <c r="H43" t="s">
        <v>409</v>
      </c>
      <c r="I43" t="s">
        <v>410</v>
      </c>
      <c r="J43" t="s">
        <v>411</v>
      </c>
      <c r="K43" t="s">
        <v>412</v>
      </c>
    </row>
    <row r="44" spans="1:11" x14ac:dyDescent="0.2">
      <c r="A44" t="s">
        <v>413</v>
      </c>
      <c r="B44" t="s">
        <v>414</v>
      </c>
      <c r="C44" t="s">
        <v>415</v>
      </c>
      <c r="D44" t="s">
        <v>394</v>
      </c>
      <c r="E44" t="s">
        <v>416</v>
      </c>
      <c r="F44" t="s">
        <v>417</v>
      </c>
      <c r="G44" t="s">
        <v>418</v>
      </c>
      <c r="H44" t="s">
        <v>419</v>
      </c>
      <c r="I44" t="s">
        <v>420</v>
      </c>
      <c r="J44" t="s">
        <v>392</v>
      </c>
      <c r="K44" t="s">
        <v>421</v>
      </c>
    </row>
    <row r="45" spans="1:11" x14ac:dyDescent="0.2">
      <c r="A45" t="s">
        <v>422</v>
      </c>
      <c r="B45" t="s">
        <v>423</v>
      </c>
      <c r="C45" t="s">
        <v>424</v>
      </c>
      <c r="D45" t="s">
        <v>425</v>
      </c>
      <c r="E45" t="s">
        <v>426</v>
      </c>
      <c r="F45" t="s">
        <v>427</v>
      </c>
      <c r="G45" t="s">
        <v>428</v>
      </c>
      <c r="H45" t="s">
        <v>429</v>
      </c>
      <c r="I45" t="s">
        <v>430</v>
      </c>
      <c r="J45" t="s">
        <v>431</v>
      </c>
      <c r="K45" t="s">
        <v>432</v>
      </c>
    </row>
    <row r="46" spans="1:11" x14ac:dyDescent="0.2">
      <c r="A46" t="s">
        <v>433</v>
      </c>
      <c r="B46" t="s">
        <v>434</v>
      </c>
      <c r="C46" t="s">
        <v>435</v>
      </c>
      <c r="D46" t="s">
        <v>436</v>
      </c>
      <c r="E46" t="s">
        <v>437</v>
      </c>
      <c r="F46" t="s">
        <v>438</v>
      </c>
      <c r="G46" t="s">
        <v>439</v>
      </c>
      <c r="H46" t="s">
        <v>440</v>
      </c>
      <c r="I46" t="s">
        <v>441</v>
      </c>
      <c r="J46" t="s">
        <v>442</v>
      </c>
      <c r="K46" t="s">
        <v>443</v>
      </c>
    </row>
    <row r="47" spans="1:11" x14ac:dyDescent="0.2">
      <c r="A47" t="s">
        <v>444</v>
      </c>
      <c r="B47" t="s">
        <v>445</v>
      </c>
      <c r="C47" t="s">
        <v>446</v>
      </c>
      <c r="D47" s="2" t="s">
        <v>447</v>
      </c>
      <c r="E47" t="s">
        <v>448</v>
      </c>
      <c r="F47" t="s">
        <v>449</v>
      </c>
      <c r="G47" t="s">
        <v>450</v>
      </c>
      <c r="H47" t="s">
        <v>451</v>
      </c>
      <c r="I47" t="s">
        <v>452</v>
      </c>
      <c r="J47" t="s">
        <v>453</v>
      </c>
      <c r="K47" t="s">
        <v>454</v>
      </c>
    </row>
    <row r="48" spans="1:11" x14ac:dyDescent="0.2">
      <c r="A48" t="s">
        <v>455</v>
      </c>
      <c r="B48" t="s">
        <v>456</v>
      </c>
      <c r="C48" t="s">
        <v>457</v>
      </c>
      <c r="D48" t="s">
        <v>458</v>
      </c>
      <c r="E48" t="s">
        <v>459</v>
      </c>
      <c r="F48" t="s">
        <v>460</v>
      </c>
      <c r="G48" t="s">
        <v>461</v>
      </c>
      <c r="H48" t="s">
        <v>462</v>
      </c>
      <c r="I48" t="s">
        <v>463</v>
      </c>
      <c r="J48" t="s">
        <v>464</v>
      </c>
      <c r="K48" t="s">
        <v>465</v>
      </c>
    </row>
    <row r="49" spans="1:11" x14ac:dyDescent="0.2">
      <c r="A49" t="s">
        <v>466</v>
      </c>
      <c r="B49" t="s">
        <v>467</v>
      </c>
      <c r="C49" t="s">
        <v>468</v>
      </c>
      <c r="D49" t="s">
        <v>469</v>
      </c>
      <c r="E49" t="s">
        <v>470</v>
      </c>
      <c r="F49" t="s">
        <v>470</v>
      </c>
      <c r="G49" t="s">
        <v>471</v>
      </c>
      <c r="H49" t="s">
        <v>472</v>
      </c>
      <c r="I49" t="s">
        <v>473</v>
      </c>
      <c r="J49" t="s">
        <v>474</v>
      </c>
      <c r="K49" t="s">
        <v>475</v>
      </c>
    </row>
    <row r="50" spans="1:11" x14ac:dyDescent="0.2">
      <c r="A50" t="s">
        <v>476</v>
      </c>
      <c r="B50" t="s">
        <v>477</v>
      </c>
      <c r="C50" t="s">
        <v>478</v>
      </c>
      <c r="D50" t="s">
        <v>479</v>
      </c>
      <c r="E50" t="s">
        <v>480</v>
      </c>
      <c r="F50" t="s">
        <v>481</v>
      </c>
      <c r="G50" t="s">
        <v>482</v>
      </c>
      <c r="H50" t="s">
        <v>483</v>
      </c>
      <c r="I50" t="s">
        <v>484</v>
      </c>
      <c r="J50" t="s">
        <v>485</v>
      </c>
      <c r="K50" t="s">
        <v>486</v>
      </c>
    </row>
    <row r="51" spans="1:11" x14ac:dyDescent="0.2">
      <c r="A51" t="s">
        <v>487</v>
      </c>
      <c r="B51" t="s">
        <v>488</v>
      </c>
      <c r="C51" t="s">
        <v>489</v>
      </c>
      <c r="D51" s="2" t="s">
        <v>490</v>
      </c>
      <c r="E51" t="s">
        <v>491</v>
      </c>
      <c r="F51" s="2" t="s">
        <v>492</v>
      </c>
      <c r="G51" t="s">
        <v>493</v>
      </c>
      <c r="H51" t="s">
        <v>494</v>
      </c>
      <c r="I51" t="s">
        <v>495</v>
      </c>
      <c r="J51" t="s">
        <v>496</v>
      </c>
      <c r="K51" t="s">
        <v>497</v>
      </c>
    </row>
    <row r="52" spans="1:11" x14ac:dyDescent="0.2">
      <c r="A52" t="s">
        <v>498</v>
      </c>
      <c r="B52" t="s">
        <v>499</v>
      </c>
      <c r="C52" t="s">
        <v>500</v>
      </c>
      <c r="D52" t="s">
        <v>501</v>
      </c>
      <c r="E52" t="s">
        <v>502</v>
      </c>
      <c r="F52" t="s">
        <v>503</v>
      </c>
      <c r="G52" t="s">
        <v>504</v>
      </c>
      <c r="H52" t="s">
        <v>505</v>
      </c>
      <c r="I52" t="s">
        <v>506</v>
      </c>
      <c r="J52" t="s">
        <v>507</v>
      </c>
      <c r="K52" t="s">
        <v>508</v>
      </c>
    </row>
    <row r="53" spans="1:11" x14ac:dyDescent="0.2">
      <c r="A53" t="s">
        <v>509</v>
      </c>
      <c r="B53" t="s">
        <v>2</v>
      </c>
      <c r="C53" t="s">
        <v>3</v>
      </c>
      <c r="D53" t="s">
        <v>4</v>
      </c>
      <c r="E53" t="s">
        <v>510</v>
      </c>
      <c r="F53" t="s">
        <v>5</v>
      </c>
      <c r="G53" t="s">
        <v>6</v>
      </c>
      <c r="H53" t="s">
        <v>7</v>
      </c>
      <c r="I53" t="s">
        <v>8</v>
      </c>
      <c r="J53" t="s">
        <v>9</v>
      </c>
      <c r="K53" t="s">
        <v>10</v>
      </c>
    </row>
    <row r="54" spans="1:11" x14ac:dyDescent="0.2">
      <c r="A54" t="s">
        <v>511</v>
      </c>
      <c r="B54" t="s">
        <v>13</v>
      </c>
      <c r="C54" t="s">
        <v>13</v>
      </c>
      <c r="D54" t="s">
        <v>14</v>
      </c>
      <c r="E54" t="s">
        <v>14</v>
      </c>
      <c r="F54" t="s">
        <v>15</v>
      </c>
      <c r="G54" t="s">
        <v>16</v>
      </c>
      <c r="H54" t="s">
        <v>17</v>
      </c>
      <c r="I54" t="s">
        <v>17</v>
      </c>
      <c r="J54" t="s">
        <v>17</v>
      </c>
      <c r="K54" t="s">
        <v>18</v>
      </c>
    </row>
    <row r="55" spans="1:11" x14ac:dyDescent="0.2">
      <c r="A55" t="s">
        <v>512</v>
      </c>
      <c r="B55" t="s">
        <v>513</v>
      </c>
      <c r="C55" t="s">
        <v>42</v>
      </c>
      <c r="D55" t="s">
        <v>43</v>
      </c>
      <c r="E55" t="s">
        <v>514</v>
      </c>
      <c r="F55" t="s">
        <v>515</v>
      </c>
      <c r="G55" t="s">
        <v>45</v>
      </c>
      <c r="H55" t="s">
        <v>516</v>
      </c>
      <c r="I55" t="s">
        <v>46</v>
      </c>
      <c r="J55" t="s">
        <v>517</v>
      </c>
      <c r="K55" t="s">
        <v>518</v>
      </c>
    </row>
    <row r="56" spans="1:11" x14ac:dyDescent="0.2">
      <c r="A56" t="s">
        <v>519</v>
      </c>
      <c r="B56" t="s">
        <v>53</v>
      </c>
      <c r="C56" t="s">
        <v>520</v>
      </c>
      <c r="D56" t="s">
        <v>54</v>
      </c>
      <c r="E56" t="s">
        <v>57</v>
      </c>
      <c r="F56" t="s">
        <v>57</v>
      </c>
      <c r="G56" t="s">
        <v>55</v>
      </c>
      <c r="H56" t="s">
        <v>521</v>
      </c>
      <c r="I56" t="s">
        <v>522</v>
      </c>
      <c r="J56" t="s">
        <v>523</v>
      </c>
      <c r="K56" t="s">
        <v>524</v>
      </c>
    </row>
    <row r="57" spans="1:11" x14ac:dyDescent="0.2">
      <c r="A57" t="s">
        <v>525</v>
      </c>
      <c r="B57" t="s">
        <v>63</v>
      </c>
      <c r="C57" t="s">
        <v>64</v>
      </c>
      <c r="D57" t="s">
        <v>66</v>
      </c>
      <c r="E57" t="s">
        <v>67</v>
      </c>
      <c r="F57" t="s">
        <v>68</v>
      </c>
      <c r="G57" t="s">
        <v>69</v>
      </c>
      <c r="H57" t="s">
        <v>70</v>
      </c>
      <c r="I57" t="s">
        <v>71</v>
      </c>
      <c r="J57" t="s">
        <v>72</v>
      </c>
      <c r="K57" t="s">
        <v>526</v>
      </c>
    </row>
    <row r="58" spans="1:11" x14ac:dyDescent="0.2">
      <c r="A58" t="s">
        <v>73</v>
      </c>
      <c r="B58" t="s">
        <v>74</v>
      </c>
      <c r="C58" t="s">
        <v>75</v>
      </c>
      <c r="D58" t="s">
        <v>76</v>
      </c>
      <c r="E58" t="s">
        <v>76</v>
      </c>
      <c r="F58" t="s">
        <v>76</v>
      </c>
      <c r="G58" t="s">
        <v>76</v>
      </c>
      <c r="H58" t="s">
        <v>77</v>
      </c>
      <c r="I58" t="s">
        <v>77</v>
      </c>
      <c r="J58" t="s">
        <v>77</v>
      </c>
      <c r="K58" t="s">
        <v>77</v>
      </c>
    </row>
    <row r="59" spans="1:11" x14ac:dyDescent="0.2">
      <c r="A59" t="s">
        <v>527</v>
      </c>
      <c r="B59" t="s">
        <v>79</v>
      </c>
      <c r="C59" t="s">
        <v>80</v>
      </c>
      <c r="D59" t="s">
        <v>81</v>
      </c>
      <c r="E59" t="s">
        <v>84</v>
      </c>
      <c r="F59" t="s">
        <v>528</v>
      </c>
      <c r="G59" t="s">
        <v>85</v>
      </c>
      <c r="H59" t="s">
        <v>86</v>
      </c>
      <c r="I59" t="s">
        <v>87</v>
      </c>
      <c r="J59" t="s">
        <v>529</v>
      </c>
      <c r="K59" t="s">
        <v>88</v>
      </c>
    </row>
    <row r="60" spans="1:11" x14ac:dyDescent="0.2">
      <c r="A60" t="s">
        <v>530</v>
      </c>
      <c r="B60" t="s">
        <v>531</v>
      </c>
      <c r="C60" t="s">
        <v>532</v>
      </c>
      <c r="D60" t="s">
        <v>532</v>
      </c>
      <c r="E60" t="s">
        <v>533</v>
      </c>
      <c r="F60" t="s">
        <v>534</v>
      </c>
      <c r="G60" t="s">
        <v>535</v>
      </c>
      <c r="H60" t="s">
        <v>536</v>
      </c>
      <c r="I60" t="s">
        <v>537</v>
      </c>
      <c r="J60" t="s">
        <v>538</v>
      </c>
      <c r="K60" s="2" t="s">
        <v>539</v>
      </c>
    </row>
    <row r="61" spans="1:11" x14ac:dyDescent="0.2">
      <c r="A61" t="s">
        <v>540</v>
      </c>
      <c r="B61" t="s">
        <v>531</v>
      </c>
      <c r="C61" t="s">
        <v>532</v>
      </c>
      <c r="D61" t="s">
        <v>532</v>
      </c>
      <c r="E61" t="s">
        <v>534</v>
      </c>
      <c r="F61" t="s">
        <v>533</v>
      </c>
      <c r="G61" t="s">
        <v>541</v>
      </c>
      <c r="H61" t="s">
        <v>535</v>
      </c>
      <c r="I61" t="s">
        <v>542</v>
      </c>
      <c r="J61" t="s">
        <v>543</v>
      </c>
      <c r="K61" t="s">
        <v>544</v>
      </c>
    </row>
    <row r="62" spans="1:11" x14ac:dyDescent="0.2">
      <c r="A62" t="s">
        <v>545</v>
      </c>
      <c r="B62" t="s">
        <v>546</v>
      </c>
      <c r="C62" t="s">
        <v>547</v>
      </c>
      <c r="D62" t="s">
        <v>548</v>
      </c>
      <c r="E62" t="s">
        <v>549</v>
      </c>
      <c r="F62" s="2" t="s">
        <v>550</v>
      </c>
      <c r="G62" t="s">
        <v>551</v>
      </c>
      <c r="H62" t="s">
        <v>552</v>
      </c>
      <c r="I62" t="s">
        <v>553</v>
      </c>
      <c r="J62" t="s">
        <v>554</v>
      </c>
      <c r="K62" t="s">
        <v>555</v>
      </c>
    </row>
    <row r="63" spans="1:11" x14ac:dyDescent="0.2">
      <c r="A63" t="s">
        <v>556</v>
      </c>
      <c r="B63" t="s">
        <v>557</v>
      </c>
      <c r="C63" t="s">
        <v>558</v>
      </c>
      <c r="D63" t="s">
        <v>559</v>
      </c>
      <c r="E63" t="s">
        <v>560</v>
      </c>
      <c r="F63" t="s">
        <v>561</v>
      </c>
      <c r="G63" t="s">
        <v>562</v>
      </c>
      <c r="H63" t="s">
        <v>563</v>
      </c>
      <c r="I63" t="s">
        <v>564</v>
      </c>
      <c r="J63" t="s">
        <v>565</v>
      </c>
      <c r="K63" t="s">
        <v>566</v>
      </c>
    </row>
    <row r="64" spans="1:11" x14ac:dyDescent="0.2">
      <c r="A64" t="s">
        <v>567</v>
      </c>
      <c r="B64" t="s">
        <v>568</v>
      </c>
      <c r="C64" t="s">
        <v>569</v>
      </c>
      <c r="D64" t="s">
        <v>570</v>
      </c>
      <c r="E64" t="s">
        <v>571</v>
      </c>
      <c r="F64" t="s">
        <v>572</v>
      </c>
      <c r="G64" t="s">
        <v>573</v>
      </c>
      <c r="H64" t="s">
        <v>574</v>
      </c>
      <c r="I64" t="s">
        <v>575</v>
      </c>
      <c r="J64" t="s">
        <v>576</v>
      </c>
      <c r="K64" t="s">
        <v>577</v>
      </c>
    </row>
    <row r="65" spans="1:11" x14ac:dyDescent="0.2">
      <c r="A65" t="s">
        <v>578</v>
      </c>
      <c r="B65" t="s">
        <v>579</v>
      </c>
      <c r="C65" t="s">
        <v>580</v>
      </c>
      <c r="D65" t="s">
        <v>581</v>
      </c>
      <c r="E65" t="s">
        <v>582</v>
      </c>
      <c r="F65" t="s">
        <v>583</v>
      </c>
      <c r="G65" t="s">
        <v>584</v>
      </c>
      <c r="H65" t="s">
        <v>585</v>
      </c>
      <c r="I65" t="s">
        <v>586</v>
      </c>
      <c r="J65" t="s">
        <v>587</v>
      </c>
      <c r="K65" t="s">
        <v>588</v>
      </c>
    </row>
    <row r="66" spans="1:11" x14ac:dyDescent="0.2">
      <c r="A66" t="s">
        <v>589</v>
      </c>
      <c r="B66" s="2" t="s">
        <v>590</v>
      </c>
      <c r="C66" t="s">
        <v>591</v>
      </c>
      <c r="D66" s="2" t="s">
        <v>592</v>
      </c>
      <c r="E66" s="2" t="s">
        <v>593</v>
      </c>
      <c r="F66" s="2" t="s">
        <v>594</v>
      </c>
      <c r="G66" t="s">
        <v>595</v>
      </c>
      <c r="H66" s="2" t="s">
        <v>596</v>
      </c>
      <c r="I66" t="s">
        <v>597</v>
      </c>
      <c r="J66" t="s">
        <v>598</v>
      </c>
      <c r="K66" t="s">
        <v>599</v>
      </c>
    </row>
    <row r="67" spans="1:11" x14ac:dyDescent="0.2">
      <c r="A67" t="s">
        <v>600</v>
      </c>
      <c r="B67" t="s">
        <v>601</v>
      </c>
      <c r="C67" t="s">
        <v>602</v>
      </c>
      <c r="D67" t="s">
        <v>603</v>
      </c>
      <c r="E67" t="s">
        <v>604</v>
      </c>
      <c r="F67" t="s">
        <v>605</v>
      </c>
      <c r="G67" t="s">
        <v>606</v>
      </c>
      <c r="H67" t="s">
        <v>607</v>
      </c>
      <c r="I67" t="s">
        <v>608</v>
      </c>
      <c r="J67" t="s">
        <v>609</v>
      </c>
      <c r="K67" t="s">
        <v>610</v>
      </c>
    </row>
    <row r="68" spans="1:11" x14ac:dyDescent="0.2">
      <c r="A68" t="s">
        <v>611</v>
      </c>
      <c r="B68" t="s">
        <v>612</v>
      </c>
      <c r="C68" t="s">
        <v>613</v>
      </c>
      <c r="D68" t="s">
        <v>614</v>
      </c>
      <c r="E68" t="s">
        <v>615</v>
      </c>
      <c r="F68" t="s">
        <v>616</v>
      </c>
      <c r="G68" t="s">
        <v>617</v>
      </c>
      <c r="H68" t="s">
        <v>618</v>
      </c>
      <c r="I68" t="s">
        <v>619</v>
      </c>
      <c r="J68" t="s">
        <v>620</v>
      </c>
      <c r="K68" t="s">
        <v>621</v>
      </c>
    </row>
    <row r="69" spans="1:11" x14ac:dyDescent="0.2">
      <c r="A69" t="s">
        <v>622</v>
      </c>
      <c r="B69" t="s">
        <v>612</v>
      </c>
      <c r="C69" t="s">
        <v>623</v>
      </c>
      <c r="D69" t="s">
        <v>613</v>
      </c>
      <c r="E69" t="s">
        <v>624</v>
      </c>
      <c r="F69" t="s">
        <v>625</v>
      </c>
      <c r="G69" t="s">
        <v>626</v>
      </c>
      <c r="H69" t="s">
        <v>627</v>
      </c>
      <c r="I69" s="2" t="s">
        <v>628</v>
      </c>
      <c r="J69" t="s">
        <v>614</v>
      </c>
      <c r="K69" t="s">
        <v>621</v>
      </c>
    </row>
    <row r="70" spans="1:11" x14ac:dyDescent="0.2">
      <c r="A70" t="s">
        <v>629</v>
      </c>
      <c r="B70" t="s">
        <v>630</v>
      </c>
      <c r="C70" t="s">
        <v>631</v>
      </c>
      <c r="D70" t="s">
        <v>632</v>
      </c>
      <c r="E70" t="s">
        <v>633</v>
      </c>
      <c r="F70" t="s">
        <v>634</v>
      </c>
      <c r="G70" t="s">
        <v>634</v>
      </c>
      <c r="H70" t="s">
        <v>634</v>
      </c>
      <c r="I70" t="s">
        <v>634</v>
      </c>
      <c r="J70" t="s">
        <v>635</v>
      </c>
      <c r="K70" t="s">
        <v>636</v>
      </c>
    </row>
    <row r="71" spans="1:11" x14ac:dyDescent="0.2">
      <c r="A71" t="s">
        <v>637</v>
      </c>
      <c r="B71" t="s">
        <v>638</v>
      </c>
      <c r="C71" t="s">
        <v>639</v>
      </c>
      <c r="D71" t="s">
        <v>640</v>
      </c>
      <c r="E71" t="s">
        <v>641</v>
      </c>
      <c r="F71" t="s">
        <v>642</v>
      </c>
      <c r="G71" t="s">
        <v>643</v>
      </c>
      <c r="H71" t="s">
        <v>644</v>
      </c>
      <c r="I71" t="s">
        <v>645</v>
      </c>
      <c r="J71" t="s">
        <v>646</v>
      </c>
      <c r="K71" t="s">
        <v>647</v>
      </c>
    </row>
    <row r="72" spans="1:11" x14ac:dyDescent="0.2">
      <c r="A72" t="s">
        <v>648</v>
      </c>
      <c r="B72" t="s">
        <v>649</v>
      </c>
      <c r="C72" t="s">
        <v>650</v>
      </c>
      <c r="D72" t="s">
        <v>651</v>
      </c>
      <c r="E72" t="s">
        <v>652</v>
      </c>
      <c r="F72" t="s">
        <v>653</v>
      </c>
      <c r="G72" t="s">
        <v>654</v>
      </c>
      <c r="H72" t="s">
        <v>655</v>
      </c>
      <c r="I72" t="s">
        <v>656</v>
      </c>
      <c r="J72" t="s">
        <v>657</v>
      </c>
      <c r="K72" t="s">
        <v>658</v>
      </c>
    </row>
    <row r="73" spans="1:11" x14ac:dyDescent="0.2">
      <c r="A73" t="s">
        <v>659</v>
      </c>
      <c r="B73" t="s">
        <v>660</v>
      </c>
      <c r="C73" t="s">
        <v>652</v>
      </c>
      <c r="D73" t="s">
        <v>656</v>
      </c>
      <c r="E73" t="s">
        <v>661</v>
      </c>
      <c r="F73" t="s">
        <v>650</v>
      </c>
      <c r="G73" t="s">
        <v>662</v>
      </c>
      <c r="H73" t="s">
        <v>663</v>
      </c>
      <c r="I73" t="s">
        <v>651</v>
      </c>
      <c r="J73" t="s">
        <v>649</v>
      </c>
      <c r="K73" t="s">
        <v>664</v>
      </c>
    </row>
    <row r="74" spans="1:11" x14ac:dyDescent="0.2">
      <c r="A74" t="s">
        <v>665</v>
      </c>
      <c r="B74" t="s">
        <v>666</v>
      </c>
      <c r="C74" t="s">
        <v>667</v>
      </c>
      <c r="D74" t="s">
        <v>668</v>
      </c>
      <c r="E74" s="2" t="s">
        <v>669</v>
      </c>
      <c r="F74" t="s">
        <v>670</v>
      </c>
      <c r="G74" t="s">
        <v>671</v>
      </c>
      <c r="H74" t="s">
        <v>672</v>
      </c>
      <c r="I74" t="s">
        <v>673</v>
      </c>
      <c r="J74" t="s">
        <v>674</v>
      </c>
      <c r="K74" t="s">
        <v>675</v>
      </c>
    </row>
    <row r="75" spans="1:11" x14ac:dyDescent="0.2">
      <c r="A75" t="s">
        <v>676</v>
      </c>
      <c r="B75" t="s">
        <v>677</v>
      </c>
      <c r="C75" t="s">
        <v>678</v>
      </c>
      <c r="D75" t="s">
        <v>679</v>
      </c>
      <c r="E75" t="s">
        <v>679</v>
      </c>
      <c r="F75" t="s">
        <v>679</v>
      </c>
      <c r="G75" t="s">
        <v>679</v>
      </c>
      <c r="H75" t="s">
        <v>680</v>
      </c>
      <c r="I75" t="s">
        <v>681</v>
      </c>
      <c r="J75" t="s">
        <v>682</v>
      </c>
      <c r="K75" t="s">
        <v>683</v>
      </c>
    </row>
    <row r="76" spans="1:11" x14ac:dyDescent="0.2">
      <c r="A76" t="s">
        <v>684</v>
      </c>
      <c r="B76" t="s">
        <v>685</v>
      </c>
      <c r="C76" t="s">
        <v>686</v>
      </c>
      <c r="D76" t="s">
        <v>687</v>
      </c>
      <c r="E76" t="s">
        <v>688</v>
      </c>
      <c r="F76" t="s">
        <v>689</v>
      </c>
      <c r="G76" t="s">
        <v>690</v>
      </c>
      <c r="H76" t="s">
        <v>691</v>
      </c>
      <c r="I76" t="s">
        <v>692</v>
      </c>
      <c r="J76" t="s">
        <v>693</v>
      </c>
      <c r="K76" t="s">
        <v>694</v>
      </c>
    </row>
    <row r="77" spans="1:11" x14ac:dyDescent="0.2">
      <c r="A77" t="s">
        <v>695</v>
      </c>
      <c r="B77" t="s">
        <v>696</v>
      </c>
      <c r="C77" t="s">
        <v>697</v>
      </c>
      <c r="D77" t="s">
        <v>698</v>
      </c>
      <c r="E77" t="s">
        <v>699</v>
      </c>
      <c r="F77" t="s">
        <v>700</v>
      </c>
      <c r="G77" s="2" t="s">
        <v>701</v>
      </c>
      <c r="H77" t="s">
        <v>702</v>
      </c>
      <c r="I77" t="s">
        <v>703</v>
      </c>
      <c r="J77" t="s">
        <v>704</v>
      </c>
      <c r="K77" t="s">
        <v>705</v>
      </c>
    </row>
    <row r="78" spans="1:11" x14ac:dyDescent="0.2">
      <c r="A78" t="s">
        <v>706</v>
      </c>
      <c r="B78" t="s">
        <v>707</v>
      </c>
      <c r="C78" t="s">
        <v>707</v>
      </c>
      <c r="D78" t="s">
        <v>708</v>
      </c>
      <c r="E78" t="s">
        <v>709</v>
      </c>
      <c r="F78" t="s">
        <v>710</v>
      </c>
      <c r="G78" t="s">
        <v>711</v>
      </c>
      <c r="H78" t="s">
        <v>712</v>
      </c>
      <c r="I78" t="s">
        <v>713</v>
      </c>
      <c r="J78" t="s">
        <v>714</v>
      </c>
      <c r="K78" t="s">
        <v>715</v>
      </c>
    </row>
    <row r="79" spans="1:11" x14ac:dyDescent="0.2">
      <c r="A79" t="s">
        <v>716</v>
      </c>
      <c r="B79" t="s">
        <v>717</v>
      </c>
      <c r="C79" t="s">
        <v>718</v>
      </c>
      <c r="D79" t="s">
        <v>719</v>
      </c>
      <c r="E79" t="s">
        <v>720</v>
      </c>
      <c r="F79" t="s">
        <v>721</v>
      </c>
      <c r="G79" t="s">
        <v>722</v>
      </c>
      <c r="H79" t="s">
        <v>722</v>
      </c>
      <c r="I79" t="s">
        <v>722</v>
      </c>
      <c r="J79" t="s">
        <v>723</v>
      </c>
      <c r="K79" t="s">
        <v>724</v>
      </c>
    </row>
    <row r="80" spans="1:11" x14ac:dyDescent="0.2">
      <c r="A80" t="s">
        <v>725</v>
      </c>
      <c r="B80" t="s">
        <v>726</v>
      </c>
      <c r="C80" t="s">
        <v>727</v>
      </c>
      <c r="D80" t="s">
        <v>728</v>
      </c>
      <c r="E80" t="s">
        <v>729</v>
      </c>
      <c r="F80" t="s">
        <v>730</v>
      </c>
      <c r="G80" t="s">
        <v>133</v>
      </c>
      <c r="H80" t="s">
        <v>731</v>
      </c>
      <c r="I80" t="s">
        <v>731</v>
      </c>
      <c r="J80" t="s">
        <v>731</v>
      </c>
      <c r="K80" t="s">
        <v>731</v>
      </c>
    </row>
    <row r="81" spans="1:11" x14ac:dyDescent="0.2">
      <c r="A81" t="s">
        <v>732</v>
      </c>
      <c r="B81" t="s">
        <v>733</v>
      </c>
      <c r="C81" t="s">
        <v>734</v>
      </c>
      <c r="D81" t="s">
        <v>735</v>
      </c>
      <c r="E81" t="s">
        <v>736</v>
      </c>
      <c r="F81" t="s">
        <v>259</v>
      </c>
      <c r="G81" t="s">
        <v>737</v>
      </c>
      <c r="H81" t="s">
        <v>489</v>
      </c>
      <c r="I81" t="s">
        <v>212</v>
      </c>
      <c r="J81" t="s">
        <v>738</v>
      </c>
      <c r="K81" t="s">
        <v>739</v>
      </c>
    </row>
    <row r="82" spans="1:11" x14ac:dyDescent="0.2">
      <c r="A82" t="s">
        <v>740</v>
      </c>
      <c r="B82" t="s">
        <v>741</v>
      </c>
      <c r="C82" t="s">
        <v>742</v>
      </c>
      <c r="D82" t="s">
        <v>743</v>
      </c>
      <c r="E82" t="s">
        <v>744</v>
      </c>
      <c r="F82" t="s">
        <v>745</v>
      </c>
      <c r="G82" t="s">
        <v>746</v>
      </c>
      <c r="H82" t="s">
        <v>747</v>
      </c>
      <c r="I82" t="s">
        <v>748</v>
      </c>
      <c r="J82" t="s">
        <v>749</v>
      </c>
      <c r="K82" t="s">
        <v>750</v>
      </c>
    </row>
    <row r="83" spans="1:11" x14ac:dyDescent="0.2">
      <c r="A83" t="s">
        <v>751</v>
      </c>
      <c r="B83" t="s">
        <v>734</v>
      </c>
      <c r="C83" t="s">
        <v>733</v>
      </c>
      <c r="D83" t="s">
        <v>735</v>
      </c>
      <c r="E83" t="s">
        <v>752</v>
      </c>
      <c r="F83" t="s">
        <v>212</v>
      </c>
      <c r="G83" t="s">
        <v>259</v>
      </c>
      <c r="H83" t="s">
        <v>739</v>
      </c>
      <c r="I83" t="s">
        <v>753</v>
      </c>
      <c r="J83" t="s">
        <v>754</v>
      </c>
      <c r="K83" t="s">
        <v>755</v>
      </c>
    </row>
    <row r="84" spans="1:11" x14ac:dyDescent="0.2">
      <c r="A84" t="s">
        <v>756</v>
      </c>
      <c r="B84" t="s">
        <v>90</v>
      </c>
      <c r="C84" t="s">
        <v>91</v>
      </c>
      <c r="D84" t="s">
        <v>92</v>
      </c>
      <c r="E84" t="s">
        <v>93</v>
      </c>
      <c r="F84" t="s">
        <v>94</v>
      </c>
      <c r="G84" t="s">
        <v>95</v>
      </c>
      <c r="H84" t="s">
        <v>96</v>
      </c>
      <c r="I84" t="s">
        <v>97</v>
      </c>
      <c r="J84" t="s">
        <v>757</v>
      </c>
      <c r="K84" t="s">
        <v>758</v>
      </c>
    </row>
    <row r="85" spans="1:11" x14ac:dyDescent="0.2">
      <c r="A85" t="s">
        <v>759</v>
      </c>
      <c r="B85" t="s">
        <v>760</v>
      </c>
      <c r="C85" t="s">
        <v>761</v>
      </c>
      <c r="D85" t="s">
        <v>762</v>
      </c>
      <c r="E85" t="s">
        <v>763</v>
      </c>
      <c r="F85" t="s">
        <v>764</v>
      </c>
      <c r="G85" t="s">
        <v>765</v>
      </c>
      <c r="H85" t="s">
        <v>766</v>
      </c>
      <c r="I85" t="s">
        <v>767</v>
      </c>
      <c r="J85" t="s">
        <v>768</v>
      </c>
      <c r="K85" t="s">
        <v>769</v>
      </c>
    </row>
    <row r="86" spans="1:11" x14ac:dyDescent="0.2">
      <c r="A86" t="s">
        <v>770</v>
      </c>
      <c r="B86" t="s">
        <v>771</v>
      </c>
      <c r="C86" t="s">
        <v>772</v>
      </c>
      <c r="D86" t="s">
        <v>773</v>
      </c>
      <c r="E86" t="s">
        <v>774</v>
      </c>
      <c r="F86" t="s">
        <v>775</v>
      </c>
      <c r="G86" t="s">
        <v>776</v>
      </c>
      <c r="H86" t="s">
        <v>777</v>
      </c>
      <c r="I86" t="s">
        <v>778</v>
      </c>
      <c r="J86" t="s">
        <v>779</v>
      </c>
      <c r="K86" t="s">
        <v>780</v>
      </c>
    </row>
    <row r="87" spans="1:11" x14ac:dyDescent="0.2">
      <c r="A87" t="s">
        <v>781</v>
      </c>
      <c r="B87" t="s">
        <v>782</v>
      </c>
      <c r="C87" t="s">
        <v>783</v>
      </c>
      <c r="D87" t="s">
        <v>784</v>
      </c>
      <c r="E87" t="s">
        <v>785</v>
      </c>
      <c r="F87" t="s">
        <v>786</v>
      </c>
      <c r="G87" t="s">
        <v>787</v>
      </c>
      <c r="H87" t="s">
        <v>788</v>
      </c>
      <c r="I87" t="s">
        <v>25</v>
      </c>
      <c r="J87" t="s">
        <v>789</v>
      </c>
      <c r="K87" t="s">
        <v>790</v>
      </c>
    </row>
    <row r="88" spans="1:11" x14ac:dyDescent="0.2">
      <c r="A88" t="s">
        <v>791</v>
      </c>
      <c r="B88" t="s">
        <v>792</v>
      </c>
      <c r="C88" t="s">
        <v>774</v>
      </c>
      <c r="D88" t="s">
        <v>793</v>
      </c>
      <c r="E88" t="s">
        <v>794</v>
      </c>
      <c r="F88" s="2" t="s">
        <v>398</v>
      </c>
      <c r="G88" t="s">
        <v>795</v>
      </c>
      <c r="H88" t="s">
        <v>796</v>
      </c>
      <c r="I88" t="s">
        <v>797</v>
      </c>
      <c r="J88" t="s">
        <v>798</v>
      </c>
      <c r="K88" t="s">
        <v>799</v>
      </c>
    </row>
    <row r="89" spans="1:11" x14ac:dyDescent="0.2">
      <c r="A89" t="s">
        <v>800</v>
      </c>
      <c r="B89" t="s">
        <v>801</v>
      </c>
      <c r="C89" t="s">
        <v>802</v>
      </c>
      <c r="D89" t="s">
        <v>803</v>
      </c>
      <c r="E89" t="s">
        <v>804</v>
      </c>
      <c r="F89" t="s">
        <v>805</v>
      </c>
      <c r="G89" t="s">
        <v>806</v>
      </c>
      <c r="H89" t="s">
        <v>807</v>
      </c>
      <c r="I89" t="s">
        <v>808</v>
      </c>
      <c r="J89" t="s">
        <v>809</v>
      </c>
      <c r="K89" t="s">
        <v>810</v>
      </c>
    </row>
    <row r="90" spans="1:11" x14ac:dyDescent="0.2">
      <c r="A90" t="s">
        <v>811</v>
      </c>
      <c r="B90" t="s">
        <v>812</v>
      </c>
      <c r="C90" t="s">
        <v>813</v>
      </c>
      <c r="D90" t="s">
        <v>814</v>
      </c>
      <c r="E90" t="s">
        <v>815</v>
      </c>
      <c r="F90" t="s">
        <v>816</v>
      </c>
      <c r="G90" t="s">
        <v>817</v>
      </c>
      <c r="H90" t="s">
        <v>818</v>
      </c>
      <c r="I90" t="s">
        <v>819</v>
      </c>
      <c r="J90" t="s">
        <v>820</v>
      </c>
      <c r="K90" t="s">
        <v>821</v>
      </c>
    </row>
    <row r="91" spans="1:11" x14ac:dyDescent="0.2">
      <c r="A91" t="s">
        <v>822</v>
      </c>
      <c r="B91" t="s">
        <v>823</v>
      </c>
      <c r="C91" t="s">
        <v>824</v>
      </c>
      <c r="D91" t="s">
        <v>825</v>
      </c>
      <c r="E91" t="s">
        <v>825</v>
      </c>
      <c r="F91" t="s">
        <v>826</v>
      </c>
      <c r="G91" t="s">
        <v>827</v>
      </c>
      <c r="H91" t="s">
        <v>828</v>
      </c>
      <c r="I91" t="s">
        <v>829</v>
      </c>
      <c r="J91" t="s">
        <v>830</v>
      </c>
      <c r="K91" t="s">
        <v>831</v>
      </c>
    </row>
    <row r="92" spans="1:11" x14ac:dyDescent="0.2">
      <c r="A92" t="s">
        <v>832</v>
      </c>
      <c r="B92" t="s">
        <v>100</v>
      </c>
      <c r="C92" t="s">
        <v>101</v>
      </c>
      <c r="D92" t="s">
        <v>102</v>
      </c>
      <c r="E92" t="s">
        <v>102</v>
      </c>
      <c r="F92" t="s">
        <v>103</v>
      </c>
      <c r="G92" t="s">
        <v>104</v>
      </c>
      <c r="H92" t="s">
        <v>105</v>
      </c>
      <c r="I92" t="s">
        <v>106</v>
      </c>
      <c r="J92" t="s">
        <v>107</v>
      </c>
      <c r="K92" t="s">
        <v>108</v>
      </c>
    </row>
    <row r="93" spans="1:11" x14ac:dyDescent="0.2">
      <c r="A93" t="s">
        <v>833</v>
      </c>
      <c r="B93" t="s">
        <v>110</v>
      </c>
      <c r="C93" t="s">
        <v>111</v>
      </c>
      <c r="D93" t="s">
        <v>112</v>
      </c>
      <c r="E93" t="s">
        <v>834</v>
      </c>
      <c r="F93" t="s">
        <v>113</v>
      </c>
      <c r="G93" t="s">
        <v>114</v>
      </c>
      <c r="H93" t="s">
        <v>115</v>
      </c>
      <c r="I93" t="s">
        <v>116</v>
      </c>
      <c r="J93" t="s">
        <v>117</v>
      </c>
      <c r="K93" t="s">
        <v>118</v>
      </c>
    </row>
    <row r="94" spans="1:11" x14ac:dyDescent="0.2">
      <c r="A94" t="s">
        <v>835</v>
      </c>
      <c r="B94" t="s">
        <v>816</v>
      </c>
      <c r="C94" t="s">
        <v>836</v>
      </c>
      <c r="D94" t="s">
        <v>814</v>
      </c>
      <c r="E94" t="s">
        <v>819</v>
      </c>
      <c r="F94" t="s">
        <v>837</v>
      </c>
      <c r="G94" t="s">
        <v>815</v>
      </c>
      <c r="H94" t="s">
        <v>838</v>
      </c>
      <c r="I94" t="s">
        <v>839</v>
      </c>
      <c r="J94" t="s">
        <v>840</v>
      </c>
      <c r="K94" t="s">
        <v>841</v>
      </c>
    </row>
    <row r="95" spans="1:11" x14ac:dyDescent="0.2">
      <c r="A95" t="s">
        <v>842</v>
      </c>
      <c r="B95" t="s">
        <v>783</v>
      </c>
      <c r="C95" t="s">
        <v>843</v>
      </c>
      <c r="D95" t="s">
        <v>787</v>
      </c>
      <c r="E95" t="s">
        <v>785</v>
      </c>
      <c r="F95" t="s">
        <v>786</v>
      </c>
      <c r="G95" t="s">
        <v>789</v>
      </c>
      <c r="H95" t="s">
        <v>789</v>
      </c>
      <c r="I95" t="s">
        <v>844</v>
      </c>
      <c r="J95" t="s">
        <v>788</v>
      </c>
      <c r="K95" t="s">
        <v>845</v>
      </c>
    </row>
    <row r="96" spans="1:11" x14ac:dyDescent="0.2">
      <c r="A96" t="s">
        <v>846</v>
      </c>
      <c r="B96" t="s">
        <v>847</v>
      </c>
      <c r="C96" t="s">
        <v>848</v>
      </c>
      <c r="D96" t="s">
        <v>849</v>
      </c>
      <c r="E96" t="s">
        <v>850</v>
      </c>
      <c r="F96" t="s">
        <v>851</v>
      </c>
      <c r="G96" t="s">
        <v>852</v>
      </c>
      <c r="H96" t="s">
        <v>852</v>
      </c>
      <c r="I96" t="s">
        <v>852</v>
      </c>
      <c r="J96" t="s">
        <v>852</v>
      </c>
      <c r="K96" t="s">
        <v>852</v>
      </c>
    </row>
    <row r="97" spans="1:11" x14ac:dyDescent="0.2">
      <c r="A97" t="s">
        <v>853</v>
      </c>
      <c r="B97" t="s">
        <v>854</v>
      </c>
      <c r="C97" t="s">
        <v>855</v>
      </c>
      <c r="D97" t="s">
        <v>856</v>
      </c>
      <c r="E97" t="s">
        <v>857</v>
      </c>
      <c r="F97" t="s">
        <v>858</v>
      </c>
      <c r="G97" t="s">
        <v>859</v>
      </c>
      <c r="H97" t="s">
        <v>860</v>
      </c>
      <c r="I97" t="s">
        <v>861</v>
      </c>
      <c r="J97" t="s">
        <v>862</v>
      </c>
      <c r="K97" t="s">
        <v>863</v>
      </c>
    </row>
    <row r="98" spans="1:11" x14ac:dyDescent="0.2">
      <c r="A98" t="s">
        <v>864</v>
      </c>
      <c r="B98" t="s">
        <v>865</v>
      </c>
      <c r="C98" t="s">
        <v>866</v>
      </c>
      <c r="D98" t="s">
        <v>867</v>
      </c>
      <c r="E98" t="s">
        <v>868</v>
      </c>
      <c r="F98" t="s">
        <v>869</v>
      </c>
      <c r="G98" t="s">
        <v>870</v>
      </c>
      <c r="H98" t="s">
        <v>871</v>
      </c>
      <c r="I98" t="s">
        <v>872</v>
      </c>
      <c r="J98" t="s">
        <v>873</v>
      </c>
      <c r="K98" t="s">
        <v>874</v>
      </c>
    </row>
    <row r="99" spans="1:11" x14ac:dyDescent="0.2">
      <c r="A99" t="s">
        <v>875</v>
      </c>
      <c r="B99" t="s">
        <v>876</v>
      </c>
      <c r="C99" t="s">
        <v>877</v>
      </c>
      <c r="D99" t="s">
        <v>878</v>
      </c>
      <c r="E99" t="s">
        <v>879</v>
      </c>
      <c r="F99" t="s">
        <v>862</v>
      </c>
      <c r="G99" t="s">
        <v>863</v>
      </c>
      <c r="H99" t="s">
        <v>880</v>
      </c>
      <c r="I99" t="s">
        <v>881</v>
      </c>
      <c r="J99" t="s">
        <v>882</v>
      </c>
      <c r="K99" t="s">
        <v>883</v>
      </c>
    </row>
    <row r="100" spans="1:11" x14ac:dyDescent="0.2">
      <c r="A100" t="s">
        <v>884</v>
      </c>
      <c r="B100" t="s">
        <v>885</v>
      </c>
      <c r="C100" t="s">
        <v>886</v>
      </c>
      <c r="D100" t="s">
        <v>887</v>
      </c>
      <c r="E100" t="s">
        <v>888</v>
      </c>
      <c r="F100" t="s">
        <v>889</v>
      </c>
      <c r="G100" t="s">
        <v>890</v>
      </c>
      <c r="H100" t="s">
        <v>891</v>
      </c>
      <c r="I100" t="s">
        <v>892</v>
      </c>
      <c r="J100" t="s">
        <v>893</v>
      </c>
      <c r="K100" t="s">
        <v>894</v>
      </c>
    </row>
    <row r="101" spans="1:11" x14ac:dyDescent="0.2">
      <c r="A101" t="s">
        <v>895</v>
      </c>
      <c r="B101" t="s">
        <v>896</v>
      </c>
      <c r="C101" t="s">
        <v>897</v>
      </c>
      <c r="D101" t="s">
        <v>898</v>
      </c>
      <c r="E101" t="s">
        <v>899</v>
      </c>
      <c r="F101" t="s">
        <v>900</v>
      </c>
      <c r="G101" t="s">
        <v>901</v>
      </c>
      <c r="H101" t="s">
        <v>902</v>
      </c>
      <c r="I101" t="s">
        <v>903</v>
      </c>
      <c r="J101" t="s">
        <v>904</v>
      </c>
      <c r="K101" t="s">
        <v>905</v>
      </c>
    </row>
    <row r="102" spans="1:11" x14ac:dyDescent="0.2">
      <c r="A102" t="s">
        <v>906</v>
      </c>
      <c r="B102" t="s">
        <v>907</v>
      </c>
      <c r="C102" t="s">
        <v>908</v>
      </c>
      <c r="D102" t="s">
        <v>909</v>
      </c>
      <c r="E102" t="s">
        <v>910</v>
      </c>
      <c r="F102" t="s">
        <v>911</v>
      </c>
      <c r="G102" t="s">
        <v>912</v>
      </c>
      <c r="H102" t="s">
        <v>913</v>
      </c>
      <c r="I102" t="s">
        <v>914</v>
      </c>
      <c r="J102" t="s">
        <v>914</v>
      </c>
      <c r="K102" t="s">
        <v>915</v>
      </c>
    </row>
    <row r="103" spans="1:11" x14ac:dyDescent="0.2">
      <c r="A103" t="s">
        <v>916</v>
      </c>
      <c r="B103" t="s">
        <v>917</v>
      </c>
      <c r="C103" t="s">
        <v>918</v>
      </c>
      <c r="D103" t="s">
        <v>919</v>
      </c>
      <c r="E103" t="s">
        <v>920</v>
      </c>
      <c r="F103" t="s">
        <v>97</v>
      </c>
      <c r="G103" t="s">
        <v>921</v>
      </c>
      <c r="H103" t="s">
        <v>922</v>
      </c>
      <c r="I103" t="s">
        <v>923</v>
      </c>
      <c r="J103" t="s">
        <v>924</v>
      </c>
      <c r="K103" t="s">
        <v>925</v>
      </c>
    </row>
    <row r="104" spans="1:11" x14ac:dyDescent="0.2">
      <c r="A104" t="s">
        <v>926</v>
      </c>
      <c r="B104" t="s">
        <v>927</v>
      </c>
      <c r="C104" t="s">
        <v>928</v>
      </c>
      <c r="D104" t="s">
        <v>929</v>
      </c>
      <c r="E104" t="s">
        <v>929</v>
      </c>
      <c r="F104" t="s">
        <v>929</v>
      </c>
      <c r="G104" t="s">
        <v>929</v>
      </c>
      <c r="H104" t="s">
        <v>929</v>
      </c>
      <c r="I104" t="s">
        <v>929</v>
      </c>
      <c r="J104" t="s">
        <v>929</v>
      </c>
      <c r="K104" t="s">
        <v>929</v>
      </c>
    </row>
    <row r="105" spans="1:11" x14ac:dyDescent="0.2">
      <c r="A105" t="s">
        <v>930</v>
      </c>
      <c r="B105" t="s">
        <v>931</v>
      </c>
      <c r="C105" t="s">
        <v>932</v>
      </c>
      <c r="D105" t="s">
        <v>933</v>
      </c>
      <c r="E105" t="s">
        <v>934</v>
      </c>
      <c r="F105" t="s">
        <v>935</v>
      </c>
      <c r="G105" t="s">
        <v>936</v>
      </c>
      <c r="H105" t="s">
        <v>937</v>
      </c>
      <c r="I105" t="s">
        <v>938</v>
      </c>
      <c r="J105" t="s">
        <v>939</v>
      </c>
      <c r="K105" t="s">
        <v>940</v>
      </c>
    </row>
    <row r="106" spans="1:11" x14ac:dyDescent="0.2">
      <c r="A106" t="s">
        <v>941</v>
      </c>
      <c r="B106" t="s">
        <v>942</v>
      </c>
      <c r="C106" t="s">
        <v>943</v>
      </c>
      <c r="D106" t="s">
        <v>944</v>
      </c>
      <c r="E106" t="s">
        <v>945</v>
      </c>
      <c r="F106" t="s">
        <v>946</v>
      </c>
      <c r="G106" t="s">
        <v>947</v>
      </c>
      <c r="H106" t="s">
        <v>948</v>
      </c>
      <c r="I106" t="s">
        <v>949</v>
      </c>
      <c r="J106" t="s">
        <v>950</v>
      </c>
      <c r="K106" t="s">
        <v>951</v>
      </c>
    </row>
    <row r="107" spans="1:11" x14ac:dyDescent="0.2">
      <c r="A107" t="s">
        <v>952</v>
      </c>
      <c r="B107" t="s">
        <v>953</v>
      </c>
      <c r="C107" t="s">
        <v>954</v>
      </c>
      <c r="D107" t="s">
        <v>955</v>
      </c>
      <c r="E107" t="s">
        <v>956</v>
      </c>
      <c r="F107" t="s">
        <v>957</v>
      </c>
      <c r="G107" t="s">
        <v>958</v>
      </c>
      <c r="H107" t="s">
        <v>959</v>
      </c>
      <c r="I107" t="s">
        <v>960</v>
      </c>
      <c r="J107" t="s">
        <v>960</v>
      </c>
      <c r="K107" t="s">
        <v>961</v>
      </c>
    </row>
    <row r="108" spans="1:11" x14ac:dyDescent="0.2">
      <c r="A108" t="s">
        <v>962</v>
      </c>
      <c r="B108" t="s">
        <v>963</v>
      </c>
      <c r="C108" t="s">
        <v>964</v>
      </c>
      <c r="D108" t="s">
        <v>965</v>
      </c>
      <c r="E108" t="s">
        <v>966</v>
      </c>
      <c r="F108" s="2" t="s">
        <v>967</v>
      </c>
      <c r="G108" t="s">
        <v>968</v>
      </c>
      <c r="H108" s="2" t="s">
        <v>969</v>
      </c>
      <c r="I108" t="s">
        <v>970</v>
      </c>
      <c r="J108" s="2" t="s">
        <v>971</v>
      </c>
      <c r="K108" t="s">
        <v>972</v>
      </c>
    </row>
    <row r="109" spans="1:11" x14ac:dyDescent="0.2">
      <c r="A109" t="s">
        <v>973</v>
      </c>
      <c r="B109" s="2" t="s">
        <v>974</v>
      </c>
      <c r="C109" t="s">
        <v>975</v>
      </c>
      <c r="D109" t="s">
        <v>976</v>
      </c>
      <c r="E109" t="s">
        <v>977</v>
      </c>
      <c r="F109" t="s">
        <v>978</v>
      </c>
      <c r="G109" t="s">
        <v>979</v>
      </c>
      <c r="H109" t="s">
        <v>980</v>
      </c>
      <c r="I109" t="s">
        <v>981</v>
      </c>
      <c r="J109" t="s">
        <v>982</v>
      </c>
      <c r="K109" t="s">
        <v>983</v>
      </c>
    </row>
    <row r="110" spans="1:11" x14ac:dyDescent="0.2">
      <c r="A110" t="s">
        <v>984</v>
      </c>
      <c r="B110" t="s">
        <v>164</v>
      </c>
      <c r="C110" t="s">
        <v>985</v>
      </c>
      <c r="D110" t="s">
        <v>162</v>
      </c>
      <c r="E110" t="s">
        <v>163</v>
      </c>
      <c r="F110" t="s">
        <v>291</v>
      </c>
      <c r="G110" t="s">
        <v>986</v>
      </c>
      <c r="H110" t="s">
        <v>168</v>
      </c>
      <c r="I110" t="s">
        <v>987</v>
      </c>
      <c r="J110" t="s">
        <v>988</v>
      </c>
      <c r="K110" t="s">
        <v>989</v>
      </c>
    </row>
    <row r="111" spans="1:11" x14ac:dyDescent="0.2">
      <c r="A111" t="s">
        <v>990</v>
      </c>
      <c r="B111" t="s">
        <v>991</v>
      </c>
      <c r="C111" t="s">
        <v>992</v>
      </c>
      <c r="D111" t="s">
        <v>993</v>
      </c>
      <c r="E111" t="s">
        <v>994</v>
      </c>
      <c r="F111" t="s">
        <v>995</v>
      </c>
      <c r="G111" t="s">
        <v>996</v>
      </c>
      <c r="H111" t="s">
        <v>997</v>
      </c>
      <c r="I111" t="s">
        <v>998</v>
      </c>
      <c r="J111" t="s">
        <v>999</v>
      </c>
      <c r="K111" t="s">
        <v>1000</v>
      </c>
    </row>
    <row r="112" spans="1:11" x14ac:dyDescent="0.2">
      <c r="A112" t="s">
        <v>1001</v>
      </c>
      <c r="B112" t="s">
        <v>1002</v>
      </c>
      <c r="C112" t="s">
        <v>1003</v>
      </c>
      <c r="D112" t="s">
        <v>1004</v>
      </c>
      <c r="E112" t="s">
        <v>1005</v>
      </c>
      <c r="F112" t="s">
        <v>1006</v>
      </c>
      <c r="G112" t="s">
        <v>1007</v>
      </c>
      <c r="H112" t="s">
        <v>1008</v>
      </c>
      <c r="I112" t="s">
        <v>1009</v>
      </c>
      <c r="J112" t="s">
        <v>1010</v>
      </c>
      <c r="K112" t="s">
        <v>1011</v>
      </c>
    </row>
    <row r="113" spans="1:11" x14ac:dyDescent="0.2">
      <c r="A113" t="s">
        <v>1012</v>
      </c>
      <c r="B113" s="2" t="s">
        <v>1013</v>
      </c>
      <c r="C113" t="s">
        <v>1014</v>
      </c>
      <c r="D113" t="s">
        <v>1015</v>
      </c>
      <c r="E113" t="s">
        <v>1016</v>
      </c>
      <c r="F113" t="s">
        <v>1017</v>
      </c>
      <c r="G113" t="s">
        <v>1018</v>
      </c>
      <c r="H113" t="s">
        <v>1019</v>
      </c>
      <c r="I113" t="s">
        <v>1020</v>
      </c>
      <c r="J113" t="s">
        <v>1021</v>
      </c>
      <c r="K113" t="s">
        <v>1021</v>
      </c>
    </row>
    <row r="114" spans="1:11" x14ac:dyDescent="0.2">
      <c r="A114" t="s">
        <v>1022</v>
      </c>
      <c r="B114" t="s">
        <v>1023</v>
      </c>
      <c r="C114" t="s">
        <v>1023</v>
      </c>
      <c r="D114" t="s">
        <v>1024</v>
      </c>
      <c r="E114" t="s">
        <v>1025</v>
      </c>
      <c r="F114" t="s">
        <v>1026</v>
      </c>
      <c r="G114" t="s">
        <v>1027</v>
      </c>
      <c r="H114" s="2" t="s">
        <v>1028</v>
      </c>
      <c r="I114" t="s">
        <v>1029</v>
      </c>
      <c r="J114" t="s">
        <v>1030</v>
      </c>
      <c r="K114" t="s">
        <v>1031</v>
      </c>
    </row>
    <row r="115" spans="1:11" x14ac:dyDescent="0.2">
      <c r="A115" t="s">
        <v>1032</v>
      </c>
      <c r="B115" t="s">
        <v>1033</v>
      </c>
      <c r="C115" t="s">
        <v>1034</v>
      </c>
      <c r="D115" t="s">
        <v>1035</v>
      </c>
      <c r="E115" t="s">
        <v>1036</v>
      </c>
      <c r="F115" t="s">
        <v>1037</v>
      </c>
      <c r="G115" t="s">
        <v>1037</v>
      </c>
      <c r="H115" t="s">
        <v>831</v>
      </c>
      <c r="I115" t="s">
        <v>1038</v>
      </c>
      <c r="J115" t="s">
        <v>1039</v>
      </c>
      <c r="K115" t="s">
        <v>1040</v>
      </c>
    </row>
    <row r="116" spans="1:11" x14ac:dyDescent="0.2">
      <c r="A116" t="s">
        <v>1041</v>
      </c>
      <c r="B116" t="s">
        <v>1042</v>
      </c>
      <c r="C116" t="s">
        <v>1042</v>
      </c>
      <c r="D116" t="s">
        <v>1043</v>
      </c>
      <c r="E116" t="s">
        <v>1044</v>
      </c>
      <c r="F116" t="s">
        <v>1044</v>
      </c>
      <c r="G116" t="s">
        <v>1044</v>
      </c>
      <c r="H116" t="s">
        <v>1044</v>
      </c>
      <c r="I116" t="s">
        <v>1044</v>
      </c>
      <c r="J116" t="s">
        <v>1045</v>
      </c>
      <c r="K116" t="s">
        <v>1046</v>
      </c>
    </row>
    <row r="117" spans="1:11" x14ac:dyDescent="0.2">
      <c r="A117" t="s">
        <v>1047</v>
      </c>
      <c r="B117" t="s">
        <v>1048</v>
      </c>
      <c r="C117" t="s">
        <v>1049</v>
      </c>
      <c r="D117" t="s">
        <v>1050</v>
      </c>
      <c r="E117" t="s">
        <v>1051</v>
      </c>
      <c r="F117" t="s">
        <v>1052</v>
      </c>
      <c r="G117" t="s">
        <v>84</v>
      </c>
      <c r="H117" t="s">
        <v>1053</v>
      </c>
      <c r="I117" t="s">
        <v>1054</v>
      </c>
      <c r="J117" t="s">
        <v>1055</v>
      </c>
      <c r="K117" t="s">
        <v>1056</v>
      </c>
    </row>
    <row r="118" spans="1:11" x14ac:dyDescent="0.2">
      <c r="A118" t="s">
        <v>1057</v>
      </c>
      <c r="B118" t="s">
        <v>1058</v>
      </c>
      <c r="C118" t="s">
        <v>1059</v>
      </c>
      <c r="D118" t="s">
        <v>1060</v>
      </c>
      <c r="E118" t="s">
        <v>1061</v>
      </c>
      <c r="F118" t="s">
        <v>1062</v>
      </c>
      <c r="G118" t="s">
        <v>1063</v>
      </c>
      <c r="H118" t="s">
        <v>1064</v>
      </c>
      <c r="I118" t="s">
        <v>1065</v>
      </c>
      <c r="J118" t="s">
        <v>1066</v>
      </c>
      <c r="K118" t="s">
        <v>1067</v>
      </c>
    </row>
    <row r="119" spans="1:11" x14ac:dyDescent="0.2">
      <c r="A119" t="s">
        <v>1068</v>
      </c>
      <c r="B119" t="s">
        <v>1069</v>
      </c>
      <c r="C119" t="s">
        <v>1070</v>
      </c>
      <c r="D119" t="s">
        <v>1071</v>
      </c>
      <c r="E119" t="s">
        <v>1072</v>
      </c>
      <c r="F119" t="s">
        <v>1073</v>
      </c>
      <c r="G119" t="s">
        <v>1074</v>
      </c>
      <c r="H119" s="2" t="s">
        <v>1075</v>
      </c>
      <c r="I119" t="s">
        <v>1076</v>
      </c>
      <c r="J119" t="s">
        <v>1077</v>
      </c>
      <c r="K119" t="s">
        <v>1078</v>
      </c>
    </row>
    <row r="120" spans="1:11" x14ac:dyDescent="0.2">
      <c r="A120" t="s">
        <v>1079</v>
      </c>
      <c r="B120" t="s">
        <v>1065</v>
      </c>
      <c r="C120" t="s">
        <v>1063</v>
      </c>
      <c r="D120" t="s">
        <v>1059</v>
      </c>
      <c r="E120" t="s">
        <v>1080</v>
      </c>
      <c r="F120" t="s">
        <v>1081</v>
      </c>
      <c r="G120" t="s">
        <v>1082</v>
      </c>
      <c r="H120" t="s">
        <v>1083</v>
      </c>
      <c r="I120" t="s">
        <v>1084</v>
      </c>
      <c r="J120" t="s">
        <v>1085</v>
      </c>
      <c r="K120" t="s">
        <v>1086</v>
      </c>
    </row>
    <row r="121" spans="1:11" x14ac:dyDescent="0.2">
      <c r="A121" t="s">
        <v>1087</v>
      </c>
      <c r="B121" t="s">
        <v>1088</v>
      </c>
      <c r="C121" t="s">
        <v>1089</v>
      </c>
      <c r="D121" t="s">
        <v>1090</v>
      </c>
      <c r="E121" t="s">
        <v>1090</v>
      </c>
      <c r="F121" t="s">
        <v>1091</v>
      </c>
      <c r="G121" t="s">
        <v>1092</v>
      </c>
      <c r="H121" t="s">
        <v>1093</v>
      </c>
      <c r="I121" t="s">
        <v>1094</v>
      </c>
      <c r="J121" t="s">
        <v>1095</v>
      </c>
      <c r="K121" t="s">
        <v>1096</v>
      </c>
    </row>
    <row r="122" spans="1:11" x14ac:dyDescent="0.2">
      <c r="A122" t="s">
        <v>1097</v>
      </c>
      <c r="B122" t="s">
        <v>1098</v>
      </c>
      <c r="C122" t="s">
        <v>1099</v>
      </c>
      <c r="D122" t="s">
        <v>1100</v>
      </c>
      <c r="E122" t="s">
        <v>229</v>
      </c>
      <c r="F122" t="s">
        <v>1101</v>
      </c>
      <c r="G122" t="s">
        <v>1102</v>
      </c>
      <c r="H122" t="s">
        <v>233</v>
      </c>
      <c r="I122" t="s">
        <v>1103</v>
      </c>
      <c r="J122" t="s">
        <v>1104</v>
      </c>
      <c r="K122" t="s">
        <v>1105</v>
      </c>
    </row>
    <row r="123" spans="1:11" x14ac:dyDescent="0.2">
      <c r="A123" t="s">
        <v>1106</v>
      </c>
      <c r="B123" t="s">
        <v>1107</v>
      </c>
      <c r="C123" t="s">
        <v>1108</v>
      </c>
      <c r="D123" t="s">
        <v>1108</v>
      </c>
      <c r="E123" t="s">
        <v>1108</v>
      </c>
      <c r="F123" t="s">
        <v>1108</v>
      </c>
      <c r="G123" t="s">
        <v>1108</v>
      </c>
      <c r="H123" t="s">
        <v>1108</v>
      </c>
      <c r="I123" t="s">
        <v>1108</v>
      </c>
      <c r="J123" t="s">
        <v>1109</v>
      </c>
      <c r="K123" t="s">
        <v>1110</v>
      </c>
    </row>
    <row r="124" spans="1:11" x14ac:dyDescent="0.2">
      <c r="A124" t="s">
        <v>1111</v>
      </c>
      <c r="B124" t="s">
        <v>1112</v>
      </c>
      <c r="C124" t="s">
        <v>1113</v>
      </c>
      <c r="D124" t="s">
        <v>1065</v>
      </c>
      <c r="E124" t="s">
        <v>1114</v>
      </c>
      <c r="F124" t="s">
        <v>1080</v>
      </c>
      <c r="G124" t="s">
        <v>1081</v>
      </c>
      <c r="H124" t="s">
        <v>1115</v>
      </c>
      <c r="I124" t="s">
        <v>1116</v>
      </c>
      <c r="J124" t="s">
        <v>1117</v>
      </c>
      <c r="K124" t="s">
        <v>1118</v>
      </c>
    </row>
    <row r="125" spans="1:11" x14ac:dyDescent="0.2">
      <c r="A125" t="s">
        <v>1119</v>
      </c>
      <c r="B125" t="s">
        <v>1053</v>
      </c>
      <c r="C125" t="s">
        <v>1051</v>
      </c>
      <c r="D125" t="s">
        <v>748</v>
      </c>
      <c r="E125" s="2" t="s">
        <v>1120</v>
      </c>
      <c r="F125" t="s">
        <v>1121</v>
      </c>
      <c r="G125" t="s">
        <v>745</v>
      </c>
      <c r="H125" t="s">
        <v>1122</v>
      </c>
      <c r="I125" t="s">
        <v>1123</v>
      </c>
      <c r="J125" t="s">
        <v>1124</v>
      </c>
      <c r="K125" t="s">
        <v>1125</v>
      </c>
    </row>
    <row r="126" spans="1:11" x14ac:dyDescent="0.2">
      <c r="A126" t="s">
        <v>1126</v>
      </c>
      <c r="B126" t="s">
        <v>1052</v>
      </c>
      <c r="C126" t="s">
        <v>1050</v>
      </c>
      <c r="D126" t="s">
        <v>1054</v>
      </c>
      <c r="E126" t="s">
        <v>1051</v>
      </c>
      <c r="F126" t="s">
        <v>1127</v>
      </c>
      <c r="G126" t="s">
        <v>1123</v>
      </c>
      <c r="H126" t="s">
        <v>1128</v>
      </c>
      <c r="I126" t="s">
        <v>1128</v>
      </c>
      <c r="J126" t="s">
        <v>1129</v>
      </c>
      <c r="K126" t="s">
        <v>1049</v>
      </c>
    </row>
    <row r="127" spans="1:11" x14ac:dyDescent="0.2">
      <c r="A127" t="s">
        <v>1130</v>
      </c>
      <c r="B127" t="s">
        <v>1131</v>
      </c>
      <c r="C127" t="s">
        <v>1132</v>
      </c>
      <c r="D127" t="s">
        <v>1133</v>
      </c>
      <c r="E127" t="s">
        <v>1134</v>
      </c>
      <c r="F127" t="s">
        <v>1135</v>
      </c>
      <c r="G127" t="s">
        <v>1136</v>
      </c>
      <c r="H127" t="s">
        <v>1137</v>
      </c>
      <c r="I127" t="s">
        <v>1138</v>
      </c>
      <c r="J127" t="s">
        <v>1139</v>
      </c>
      <c r="K127" t="s">
        <v>1140</v>
      </c>
    </row>
    <row r="128" spans="1:11" x14ac:dyDescent="0.2">
      <c r="A128" t="s">
        <v>1141</v>
      </c>
      <c r="B128" t="s">
        <v>1142</v>
      </c>
      <c r="C128" t="s">
        <v>1143</v>
      </c>
      <c r="D128" t="s">
        <v>1144</v>
      </c>
      <c r="E128" t="s">
        <v>1145</v>
      </c>
      <c r="F128" t="s">
        <v>1146</v>
      </c>
      <c r="G128" t="s">
        <v>1147</v>
      </c>
      <c r="H128" t="s">
        <v>1148</v>
      </c>
      <c r="I128" t="s">
        <v>1149</v>
      </c>
      <c r="J128" t="s">
        <v>1150</v>
      </c>
      <c r="K128" t="s">
        <v>1151</v>
      </c>
    </row>
    <row r="129" spans="1:11" x14ac:dyDescent="0.2">
      <c r="A129" t="s">
        <v>1152</v>
      </c>
      <c r="B129" t="s">
        <v>368</v>
      </c>
      <c r="C129" t="s">
        <v>1153</v>
      </c>
      <c r="D129" t="s">
        <v>362</v>
      </c>
      <c r="E129" t="s">
        <v>365</v>
      </c>
      <c r="F129" t="s">
        <v>363</v>
      </c>
      <c r="G129" t="s">
        <v>364</v>
      </c>
      <c r="H129" t="s">
        <v>1154</v>
      </c>
      <c r="I129" t="s">
        <v>1155</v>
      </c>
      <c r="J129" t="s">
        <v>1156</v>
      </c>
      <c r="K129" t="s">
        <v>1157</v>
      </c>
    </row>
    <row r="130" spans="1:11" x14ac:dyDescent="0.2">
      <c r="A130" t="s">
        <v>1158</v>
      </c>
      <c r="B130" t="s">
        <v>1159</v>
      </c>
      <c r="C130" t="s">
        <v>1160</v>
      </c>
      <c r="D130" t="s">
        <v>1161</v>
      </c>
      <c r="E130" t="s">
        <v>1162</v>
      </c>
      <c r="F130" t="s">
        <v>1163</v>
      </c>
      <c r="G130" t="s">
        <v>1164</v>
      </c>
      <c r="H130" t="s">
        <v>1165</v>
      </c>
      <c r="I130" t="s">
        <v>1166</v>
      </c>
      <c r="J130" t="s">
        <v>1167</v>
      </c>
      <c r="K130" t="s">
        <v>1168</v>
      </c>
    </row>
    <row r="131" spans="1:11" x14ac:dyDescent="0.2">
      <c r="A131" t="s">
        <v>1169</v>
      </c>
      <c r="B131" t="s">
        <v>1170</v>
      </c>
      <c r="C131" t="s">
        <v>1171</v>
      </c>
      <c r="D131" t="s">
        <v>1172</v>
      </c>
      <c r="E131" t="s">
        <v>1173</v>
      </c>
      <c r="F131" t="s">
        <v>1174</v>
      </c>
      <c r="G131" t="s">
        <v>1175</v>
      </c>
      <c r="H131" t="s">
        <v>290</v>
      </c>
      <c r="I131" t="s">
        <v>1176</v>
      </c>
      <c r="J131" t="s">
        <v>1177</v>
      </c>
      <c r="K131" t="s">
        <v>1178</v>
      </c>
    </row>
    <row r="132" spans="1:11" x14ac:dyDescent="0.2">
      <c r="A132" t="s">
        <v>1179</v>
      </c>
      <c r="B132" t="s">
        <v>1153</v>
      </c>
      <c r="C132" t="s">
        <v>1180</v>
      </c>
      <c r="D132" t="s">
        <v>366</v>
      </c>
      <c r="E132" t="s">
        <v>1181</v>
      </c>
      <c r="F132" t="s">
        <v>1182</v>
      </c>
      <c r="G132" t="s">
        <v>1154</v>
      </c>
      <c r="H132" s="2" t="s">
        <v>1183</v>
      </c>
      <c r="I132" t="s">
        <v>1184</v>
      </c>
      <c r="J132" t="s">
        <v>1156</v>
      </c>
      <c r="K132" t="s">
        <v>1185</v>
      </c>
    </row>
    <row r="133" spans="1:11" x14ac:dyDescent="0.2">
      <c r="A133" t="s">
        <v>1186</v>
      </c>
      <c r="B133" t="s">
        <v>1187</v>
      </c>
      <c r="C133" t="s">
        <v>1188</v>
      </c>
      <c r="D133" t="s">
        <v>1189</v>
      </c>
      <c r="E133" t="s">
        <v>1190</v>
      </c>
      <c r="F133" t="s">
        <v>1191</v>
      </c>
      <c r="G133" t="s">
        <v>1192</v>
      </c>
      <c r="H133" t="s">
        <v>1193</v>
      </c>
      <c r="I133" t="s">
        <v>1194</v>
      </c>
      <c r="J133" t="s">
        <v>1195</v>
      </c>
      <c r="K133" t="s">
        <v>1196</v>
      </c>
    </row>
    <row r="134" spans="1:11" x14ac:dyDescent="0.2">
      <c r="A134" t="s">
        <v>1197</v>
      </c>
      <c r="B134" t="s">
        <v>1198</v>
      </c>
      <c r="C134" s="2" t="s">
        <v>1199</v>
      </c>
      <c r="D134" t="s">
        <v>755</v>
      </c>
      <c r="E134" s="2" t="s">
        <v>1200</v>
      </c>
      <c r="F134" t="s">
        <v>1201</v>
      </c>
      <c r="G134" t="s">
        <v>1202</v>
      </c>
      <c r="H134" t="s">
        <v>1203</v>
      </c>
      <c r="I134" t="s">
        <v>1204</v>
      </c>
      <c r="J134" t="s">
        <v>1205</v>
      </c>
      <c r="K134" t="s">
        <v>259</v>
      </c>
    </row>
    <row r="135" spans="1:11" x14ac:dyDescent="0.2">
      <c r="A135" t="s">
        <v>1206</v>
      </c>
      <c r="B135" t="s">
        <v>1207</v>
      </c>
      <c r="C135" t="s">
        <v>1208</v>
      </c>
      <c r="D135" t="s">
        <v>1209</v>
      </c>
      <c r="E135" t="s">
        <v>1210</v>
      </c>
      <c r="F135" t="s">
        <v>1211</v>
      </c>
      <c r="G135" t="s">
        <v>1212</v>
      </c>
      <c r="H135" t="s">
        <v>1213</v>
      </c>
      <c r="I135" t="s">
        <v>1214</v>
      </c>
      <c r="J135" t="s">
        <v>1215</v>
      </c>
      <c r="K135" t="s">
        <v>1216</v>
      </c>
    </row>
    <row r="136" spans="1:11" x14ac:dyDescent="0.2">
      <c r="A136" t="s">
        <v>1217</v>
      </c>
      <c r="B136" t="s">
        <v>1218</v>
      </c>
      <c r="C136" t="s">
        <v>1219</v>
      </c>
      <c r="D136" t="s">
        <v>1220</v>
      </c>
      <c r="E136" t="s">
        <v>1221</v>
      </c>
      <c r="F136" t="s">
        <v>1222</v>
      </c>
      <c r="G136" t="s">
        <v>1223</v>
      </c>
      <c r="H136" t="s">
        <v>1224</v>
      </c>
      <c r="I136" t="s">
        <v>1037</v>
      </c>
      <c r="J136" t="s">
        <v>1225</v>
      </c>
      <c r="K136" t="s">
        <v>1226</v>
      </c>
    </row>
    <row r="137" spans="1:11" x14ac:dyDescent="0.2">
      <c r="A137" t="s">
        <v>1227</v>
      </c>
      <c r="B137" t="s">
        <v>1228</v>
      </c>
      <c r="C137" t="s">
        <v>1229</v>
      </c>
      <c r="D137" t="s">
        <v>1230</v>
      </c>
      <c r="E137" t="s">
        <v>1231</v>
      </c>
      <c r="F137" t="s">
        <v>1232</v>
      </c>
      <c r="G137" t="s">
        <v>1233</v>
      </c>
      <c r="H137" t="s">
        <v>1234</v>
      </c>
      <c r="I137" t="s">
        <v>1235</v>
      </c>
      <c r="J137" t="s">
        <v>1236</v>
      </c>
      <c r="K137" t="s">
        <v>1237</v>
      </c>
    </row>
    <row r="138" spans="1:11" x14ac:dyDescent="0.2">
      <c r="A138" t="s">
        <v>1238</v>
      </c>
      <c r="B138" t="s">
        <v>121</v>
      </c>
      <c r="C138" t="s">
        <v>122</v>
      </c>
      <c r="D138" t="s">
        <v>123</v>
      </c>
      <c r="E138" t="s">
        <v>124</v>
      </c>
      <c r="F138" t="s">
        <v>125</v>
      </c>
      <c r="G138" t="s">
        <v>126</v>
      </c>
      <c r="H138" t="s">
        <v>127</v>
      </c>
      <c r="I138" t="s">
        <v>128</v>
      </c>
      <c r="J138" t="s">
        <v>129</v>
      </c>
      <c r="K138" s="2" t="s">
        <v>130</v>
      </c>
    </row>
    <row r="139" spans="1:11" x14ac:dyDescent="0.2">
      <c r="A139" t="s">
        <v>1239</v>
      </c>
      <c r="B139" t="s">
        <v>133</v>
      </c>
      <c r="C139" t="s">
        <v>134</v>
      </c>
      <c r="D139" t="s">
        <v>134</v>
      </c>
      <c r="E139" t="s">
        <v>134</v>
      </c>
      <c r="F139" t="s">
        <v>135</v>
      </c>
      <c r="G139" t="s">
        <v>136</v>
      </c>
      <c r="H139" t="s">
        <v>136</v>
      </c>
      <c r="I139" t="s">
        <v>137</v>
      </c>
      <c r="J139" t="s">
        <v>138</v>
      </c>
      <c r="K139" t="s">
        <v>1240</v>
      </c>
    </row>
    <row r="140" spans="1:11" x14ac:dyDescent="0.2">
      <c r="A140" t="s">
        <v>1241</v>
      </c>
      <c r="B140" t="s">
        <v>1039</v>
      </c>
      <c r="C140" t="s">
        <v>1040</v>
      </c>
      <c r="D140" t="s">
        <v>1242</v>
      </c>
      <c r="E140" t="s">
        <v>1243</v>
      </c>
      <c r="F140" t="s">
        <v>1244</v>
      </c>
      <c r="G140" t="s">
        <v>1245</v>
      </c>
      <c r="H140" t="s">
        <v>1246</v>
      </c>
      <c r="I140" t="s">
        <v>1247</v>
      </c>
      <c r="J140" t="s">
        <v>1248</v>
      </c>
      <c r="K140" t="s">
        <v>1249</v>
      </c>
    </row>
    <row r="141" spans="1:11" x14ac:dyDescent="0.2">
      <c r="A141" t="s">
        <v>1250</v>
      </c>
      <c r="B141" t="s">
        <v>1251</v>
      </c>
      <c r="C141" t="s">
        <v>1252</v>
      </c>
      <c r="D141" t="s">
        <v>1253</v>
      </c>
      <c r="E141" t="s">
        <v>1254</v>
      </c>
      <c r="F141" t="s">
        <v>1255</v>
      </c>
      <c r="G141" t="s">
        <v>1256</v>
      </c>
      <c r="H141" t="s">
        <v>1257</v>
      </c>
      <c r="I141" t="s">
        <v>1258</v>
      </c>
      <c r="J141" t="s">
        <v>1259</v>
      </c>
      <c r="K141" t="s">
        <v>1260</v>
      </c>
    </row>
    <row r="142" spans="1:11" x14ac:dyDescent="0.2">
      <c r="A142" t="s">
        <v>1261</v>
      </c>
      <c r="B142" t="s">
        <v>1262</v>
      </c>
      <c r="C142" t="s">
        <v>1263</v>
      </c>
      <c r="D142" t="s">
        <v>1264</v>
      </c>
      <c r="E142" t="s">
        <v>1265</v>
      </c>
      <c r="F142" t="s">
        <v>1266</v>
      </c>
      <c r="G142" t="s">
        <v>1267</v>
      </c>
      <c r="H142" t="s">
        <v>1267</v>
      </c>
      <c r="I142" t="s">
        <v>1268</v>
      </c>
      <c r="J142" t="s">
        <v>1269</v>
      </c>
      <c r="K142" t="s">
        <v>1270</v>
      </c>
    </row>
    <row r="143" spans="1:11" x14ac:dyDescent="0.2">
      <c r="A143" t="s">
        <v>1271</v>
      </c>
      <c r="B143" t="s">
        <v>1272</v>
      </c>
      <c r="C143" t="s">
        <v>1273</v>
      </c>
      <c r="D143" t="s">
        <v>1274</v>
      </c>
      <c r="E143" t="s">
        <v>1275</v>
      </c>
      <c r="F143" t="s">
        <v>1276</v>
      </c>
      <c r="G143" t="s">
        <v>1276</v>
      </c>
      <c r="H143" t="s">
        <v>1277</v>
      </c>
      <c r="I143" t="s">
        <v>1278</v>
      </c>
      <c r="J143" t="s">
        <v>1279</v>
      </c>
      <c r="K143" t="s">
        <v>1280</v>
      </c>
    </row>
    <row r="144" spans="1:11" x14ac:dyDescent="0.2">
      <c r="A144" t="s">
        <v>1281</v>
      </c>
      <c r="B144" t="s">
        <v>1272</v>
      </c>
      <c r="C144" t="s">
        <v>1273</v>
      </c>
      <c r="D144" t="s">
        <v>1274</v>
      </c>
      <c r="E144" t="s">
        <v>1275</v>
      </c>
      <c r="F144" t="s">
        <v>1276</v>
      </c>
      <c r="G144" t="s">
        <v>1277</v>
      </c>
      <c r="H144" t="s">
        <v>1278</v>
      </c>
      <c r="I144" t="s">
        <v>1279</v>
      </c>
      <c r="J144" t="s">
        <v>1280</v>
      </c>
      <c r="K144" s="2" t="s">
        <v>1282</v>
      </c>
    </row>
    <row r="145" spans="1:11" x14ac:dyDescent="0.2">
      <c r="A145" t="s">
        <v>1283</v>
      </c>
      <c r="B145" t="s">
        <v>1284</v>
      </c>
      <c r="C145" t="s">
        <v>1285</v>
      </c>
      <c r="D145" t="s">
        <v>1286</v>
      </c>
      <c r="E145" t="s">
        <v>1287</v>
      </c>
      <c r="F145" t="s">
        <v>1288</v>
      </c>
      <c r="G145" t="s">
        <v>1289</v>
      </c>
      <c r="H145" s="2" t="s">
        <v>1290</v>
      </c>
      <c r="I145" t="s">
        <v>1291</v>
      </c>
      <c r="J145" t="s">
        <v>1292</v>
      </c>
      <c r="K145" t="s">
        <v>1293</v>
      </c>
    </row>
    <row r="146" spans="1:11" x14ac:dyDescent="0.2">
      <c r="A146" t="s">
        <v>1294</v>
      </c>
      <c r="B146" t="s">
        <v>1295</v>
      </c>
      <c r="C146" t="s">
        <v>1296</v>
      </c>
      <c r="D146" t="s">
        <v>1297</v>
      </c>
      <c r="E146" t="s">
        <v>1298</v>
      </c>
      <c r="F146" t="s">
        <v>1299</v>
      </c>
      <c r="G146" t="s">
        <v>1300</v>
      </c>
      <c r="H146" t="s">
        <v>1301</v>
      </c>
      <c r="I146" t="s">
        <v>1302</v>
      </c>
      <c r="J146" t="s">
        <v>1303</v>
      </c>
      <c r="K146" t="s">
        <v>1304</v>
      </c>
    </row>
    <row r="147" spans="1:11" x14ac:dyDescent="0.2">
      <c r="A147" t="s">
        <v>1305</v>
      </c>
      <c r="B147" t="s">
        <v>1306</v>
      </c>
      <c r="C147" t="s">
        <v>1307</v>
      </c>
      <c r="D147" t="s">
        <v>1308</v>
      </c>
      <c r="E147" t="s">
        <v>1309</v>
      </c>
      <c r="F147" t="s">
        <v>1310</v>
      </c>
      <c r="G147" t="s">
        <v>1311</v>
      </c>
      <c r="H147" t="s">
        <v>1312</v>
      </c>
      <c r="I147" t="s">
        <v>1093</v>
      </c>
      <c r="J147" t="s">
        <v>1313</v>
      </c>
      <c r="K147" t="s">
        <v>1090</v>
      </c>
    </row>
    <row r="148" spans="1:11" x14ac:dyDescent="0.2">
      <c r="A148" t="s">
        <v>1314</v>
      </c>
      <c r="B148" t="s">
        <v>1315</v>
      </c>
      <c r="C148" t="s">
        <v>1316</v>
      </c>
      <c r="D148" t="s">
        <v>1317</v>
      </c>
      <c r="E148" t="s">
        <v>1318</v>
      </c>
      <c r="F148" t="s">
        <v>1319</v>
      </c>
      <c r="G148" t="s">
        <v>1320</v>
      </c>
      <c r="H148" t="s">
        <v>1321</v>
      </c>
      <c r="I148" t="s">
        <v>1321</v>
      </c>
      <c r="J148" t="s">
        <v>1322</v>
      </c>
      <c r="K148" t="s">
        <v>1323</v>
      </c>
    </row>
    <row r="149" spans="1:11" x14ac:dyDescent="0.2">
      <c r="A149" t="s">
        <v>1324</v>
      </c>
      <c r="B149" t="s">
        <v>1306</v>
      </c>
      <c r="C149" t="s">
        <v>1307</v>
      </c>
      <c r="D149" t="s">
        <v>1308</v>
      </c>
      <c r="E149" t="s">
        <v>1309</v>
      </c>
      <c r="F149" t="s">
        <v>1310</v>
      </c>
      <c r="G149" t="s">
        <v>1311</v>
      </c>
      <c r="H149" t="s">
        <v>1312</v>
      </c>
      <c r="I149" t="s">
        <v>1093</v>
      </c>
      <c r="J149" t="s">
        <v>1313</v>
      </c>
      <c r="K149" t="s">
        <v>1090</v>
      </c>
    </row>
    <row r="150" spans="1:11" x14ac:dyDescent="0.2">
      <c r="A150" t="s">
        <v>1325</v>
      </c>
      <c r="B150" t="s">
        <v>1295</v>
      </c>
      <c r="C150" t="s">
        <v>1296</v>
      </c>
      <c r="D150" t="s">
        <v>1297</v>
      </c>
      <c r="E150" t="s">
        <v>1298</v>
      </c>
      <c r="F150" t="s">
        <v>1299</v>
      </c>
      <c r="G150" t="s">
        <v>1300</v>
      </c>
      <c r="H150" t="s">
        <v>1301</v>
      </c>
      <c r="I150" t="s">
        <v>1302</v>
      </c>
      <c r="J150" t="s">
        <v>1303</v>
      </c>
      <c r="K150" t="s">
        <v>1304</v>
      </c>
    </row>
    <row r="151" spans="1:11" x14ac:dyDescent="0.2">
      <c r="A151" t="s">
        <v>1326</v>
      </c>
      <c r="B151" t="s">
        <v>1153</v>
      </c>
      <c r="C151" t="s">
        <v>366</v>
      </c>
      <c r="D151" t="s">
        <v>1182</v>
      </c>
      <c r="E151" t="s">
        <v>1154</v>
      </c>
      <c r="F151" s="2" t="s">
        <v>1183</v>
      </c>
      <c r="G151" t="s">
        <v>1184</v>
      </c>
      <c r="H151" t="s">
        <v>1156</v>
      </c>
      <c r="I151" t="s">
        <v>1185</v>
      </c>
      <c r="J151" t="s">
        <v>1327</v>
      </c>
      <c r="K151" t="s">
        <v>1328</v>
      </c>
    </row>
    <row r="152" spans="1:11" x14ac:dyDescent="0.2">
      <c r="A152" t="s">
        <v>1329</v>
      </c>
      <c r="B152" t="s">
        <v>1160</v>
      </c>
      <c r="C152" t="s">
        <v>1161</v>
      </c>
      <c r="D152" t="s">
        <v>1162</v>
      </c>
      <c r="E152" t="s">
        <v>1163</v>
      </c>
      <c r="F152" t="s">
        <v>1164</v>
      </c>
      <c r="G152" t="s">
        <v>1165</v>
      </c>
      <c r="H152" t="s">
        <v>1167</v>
      </c>
      <c r="I152" t="s">
        <v>1168</v>
      </c>
      <c r="J152" t="s">
        <v>1330</v>
      </c>
      <c r="K152" t="s">
        <v>1331</v>
      </c>
    </row>
    <row r="153" spans="1:11" x14ac:dyDescent="0.2">
      <c r="A153" t="s">
        <v>1332</v>
      </c>
      <c r="B153" t="s">
        <v>1131</v>
      </c>
      <c r="C153" t="s">
        <v>1132</v>
      </c>
      <c r="D153" t="s">
        <v>1133</v>
      </c>
      <c r="E153" t="s">
        <v>1134</v>
      </c>
      <c r="F153" t="s">
        <v>1135</v>
      </c>
      <c r="G153" t="s">
        <v>1136</v>
      </c>
      <c r="H153" t="s">
        <v>1137</v>
      </c>
      <c r="I153" t="s">
        <v>1138</v>
      </c>
      <c r="J153" t="s">
        <v>1139</v>
      </c>
      <c r="K153" t="s">
        <v>1140</v>
      </c>
    </row>
    <row r="154" spans="1:11" x14ac:dyDescent="0.2">
      <c r="A154" t="s">
        <v>1333</v>
      </c>
      <c r="B154" t="s">
        <v>151</v>
      </c>
      <c r="C154" t="s">
        <v>152</v>
      </c>
      <c r="D154" t="s">
        <v>152</v>
      </c>
      <c r="E154" t="s">
        <v>153</v>
      </c>
      <c r="F154" t="s">
        <v>153</v>
      </c>
      <c r="G154" t="s">
        <v>154</v>
      </c>
      <c r="H154" t="s">
        <v>155</v>
      </c>
      <c r="I154" t="s">
        <v>156</v>
      </c>
      <c r="J154" t="s">
        <v>157</v>
      </c>
      <c r="K154" t="s">
        <v>158</v>
      </c>
    </row>
    <row r="155" spans="1:11" x14ac:dyDescent="0.2">
      <c r="A155" t="s">
        <v>1334</v>
      </c>
      <c r="B155" t="s">
        <v>160</v>
      </c>
      <c r="C155" t="s">
        <v>161</v>
      </c>
      <c r="D155" t="s">
        <v>162</v>
      </c>
      <c r="E155" t="s">
        <v>163</v>
      </c>
      <c r="F155" t="s">
        <v>164</v>
      </c>
      <c r="G155" t="s">
        <v>165</v>
      </c>
      <c r="H155" t="s">
        <v>166</v>
      </c>
      <c r="I155" t="s">
        <v>167</v>
      </c>
      <c r="J155" t="s">
        <v>168</v>
      </c>
      <c r="K155" t="s">
        <v>169</v>
      </c>
    </row>
    <row r="156" spans="1:11" x14ac:dyDescent="0.2">
      <c r="A156" t="s">
        <v>1335</v>
      </c>
      <c r="B156" t="s">
        <v>171</v>
      </c>
      <c r="C156" t="s">
        <v>172</v>
      </c>
      <c r="D156" t="s">
        <v>173</v>
      </c>
      <c r="E156" t="s">
        <v>174</v>
      </c>
      <c r="F156" t="s">
        <v>175</v>
      </c>
      <c r="G156" t="s">
        <v>176</v>
      </c>
      <c r="H156" t="s">
        <v>177</v>
      </c>
      <c r="I156" t="s">
        <v>178</v>
      </c>
      <c r="J156" t="s">
        <v>179</v>
      </c>
      <c r="K156" t="s">
        <v>180</v>
      </c>
    </row>
    <row r="157" spans="1:11" x14ac:dyDescent="0.2">
      <c r="A157" t="s">
        <v>1336</v>
      </c>
      <c r="B157" t="s">
        <v>182</v>
      </c>
      <c r="C157" t="s">
        <v>183</v>
      </c>
      <c r="D157" t="s">
        <v>184</v>
      </c>
      <c r="E157" t="s">
        <v>185</v>
      </c>
      <c r="F157" t="s">
        <v>187</v>
      </c>
      <c r="G157" t="s">
        <v>188</v>
      </c>
      <c r="H157" t="s">
        <v>189</v>
      </c>
      <c r="I157" t="s">
        <v>191</v>
      </c>
      <c r="J157" t="s">
        <v>1337</v>
      </c>
      <c r="K157" t="s">
        <v>1338</v>
      </c>
    </row>
    <row r="158" spans="1:11" x14ac:dyDescent="0.2">
      <c r="A158" t="s">
        <v>1339</v>
      </c>
      <c r="B158" t="s">
        <v>193</v>
      </c>
      <c r="C158" s="2" t="s">
        <v>194</v>
      </c>
      <c r="D158" t="s">
        <v>195</v>
      </c>
      <c r="E158" s="2" t="s">
        <v>196</v>
      </c>
      <c r="F158" s="2" t="s">
        <v>197</v>
      </c>
      <c r="G158" t="s">
        <v>198</v>
      </c>
      <c r="H158" s="2" t="s">
        <v>199</v>
      </c>
      <c r="I158" t="s">
        <v>200</v>
      </c>
      <c r="J158" s="2" t="s">
        <v>201</v>
      </c>
      <c r="K158" s="2" t="s">
        <v>202</v>
      </c>
    </row>
    <row r="159" spans="1:11" x14ac:dyDescent="0.2">
      <c r="A159" t="s">
        <v>1340</v>
      </c>
      <c r="B159" t="s">
        <v>226</v>
      </c>
      <c r="C159" t="s">
        <v>1341</v>
      </c>
      <c r="D159" t="s">
        <v>227</v>
      </c>
      <c r="E159" t="s">
        <v>228</v>
      </c>
      <c r="F159" t="s">
        <v>229</v>
      </c>
      <c r="G159" t="s">
        <v>230</v>
      </c>
      <c r="H159" t="s">
        <v>231</v>
      </c>
      <c r="I159" t="s">
        <v>232</v>
      </c>
      <c r="J159" t="s">
        <v>233</v>
      </c>
      <c r="K159" t="s">
        <v>234</v>
      </c>
    </row>
    <row r="160" spans="1:11" x14ac:dyDescent="0.2">
      <c r="A160" t="s">
        <v>1342</v>
      </c>
      <c r="B160" t="s">
        <v>237</v>
      </c>
      <c r="C160" t="s">
        <v>238</v>
      </c>
      <c r="D160" t="s">
        <v>239</v>
      </c>
      <c r="E160" t="s">
        <v>240</v>
      </c>
      <c r="F160" t="s">
        <v>240</v>
      </c>
      <c r="G160" t="s">
        <v>241</v>
      </c>
      <c r="H160" t="s">
        <v>241</v>
      </c>
      <c r="I160" t="s">
        <v>242</v>
      </c>
      <c r="J160" t="s">
        <v>243</v>
      </c>
      <c r="K160" t="s">
        <v>244</v>
      </c>
    </row>
    <row r="161" spans="1:11" x14ac:dyDescent="0.2">
      <c r="A161" t="s">
        <v>1343</v>
      </c>
      <c r="B161" t="s">
        <v>1344</v>
      </c>
      <c r="C161" t="s">
        <v>1345</v>
      </c>
      <c r="D161" t="s">
        <v>1346</v>
      </c>
      <c r="E161" s="2" t="s">
        <v>248</v>
      </c>
      <c r="F161" s="2" t="s">
        <v>248</v>
      </c>
      <c r="G161" s="2" t="s">
        <v>248</v>
      </c>
      <c r="H161" t="s">
        <v>249</v>
      </c>
      <c r="I161" t="s">
        <v>250</v>
      </c>
      <c r="J161" t="s">
        <v>1347</v>
      </c>
      <c r="K161" t="s">
        <v>1348</v>
      </c>
    </row>
    <row r="162" spans="1:11" x14ac:dyDescent="0.2">
      <c r="A162" t="s">
        <v>1349</v>
      </c>
      <c r="B162" s="2" t="s">
        <v>260</v>
      </c>
      <c r="C162" t="s">
        <v>1350</v>
      </c>
      <c r="D162" t="s">
        <v>259</v>
      </c>
      <c r="E162" t="s">
        <v>1351</v>
      </c>
      <c r="F162" t="s">
        <v>1352</v>
      </c>
      <c r="G162" t="s">
        <v>1353</v>
      </c>
      <c r="H162" t="s">
        <v>268</v>
      </c>
      <c r="I162" t="s">
        <v>265</v>
      </c>
      <c r="J162" t="s">
        <v>266</v>
      </c>
      <c r="K162" t="s">
        <v>1354</v>
      </c>
    </row>
    <row r="163" spans="1:11" x14ac:dyDescent="0.2">
      <c r="A163" t="s">
        <v>1355</v>
      </c>
      <c r="B163" t="s">
        <v>1356</v>
      </c>
      <c r="C163" t="s">
        <v>1356</v>
      </c>
      <c r="D163" t="s">
        <v>1357</v>
      </c>
      <c r="E163" t="s">
        <v>1358</v>
      </c>
      <c r="F163" t="s">
        <v>1359</v>
      </c>
      <c r="G163" t="s">
        <v>1360</v>
      </c>
      <c r="H163" t="s">
        <v>1361</v>
      </c>
      <c r="I163" t="s">
        <v>1362</v>
      </c>
      <c r="J163" t="s">
        <v>1363</v>
      </c>
      <c r="K163" t="s">
        <v>1364</v>
      </c>
    </row>
    <row r="164" spans="1:11" x14ac:dyDescent="0.2">
      <c r="A164" t="s">
        <v>1365</v>
      </c>
      <c r="B164" t="s">
        <v>1366</v>
      </c>
      <c r="C164" t="s">
        <v>1367</v>
      </c>
      <c r="D164" t="s">
        <v>1368</v>
      </c>
      <c r="E164" t="s">
        <v>1369</v>
      </c>
      <c r="F164" t="s">
        <v>1369</v>
      </c>
      <c r="G164" t="s">
        <v>1370</v>
      </c>
      <c r="H164" t="s">
        <v>1371</v>
      </c>
      <c r="I164" t="s">
        <v>1372</v>
      </c>
      <c r="J164" t="s">
        <v>1373</v>
      </c>
      <c r="K164" t="s">
        <v>1374</v>
      </c>
    </row>
    <row r="165" spans="1:11" x14ac:dyDescent="0.2">
      <c r="A165" t="s">
        <v>1375</v>
      </c>
      <c r="B165" t="s">
        <v>287</v>
      </c>
      <c r="C165" t="s">
        <v>288</v>
      </c>
      <c r="D165" t="s">
        <v>289</v>
      </c>
      <c r="E165" t="s">
        <v>290</v>
      </c>
      <c r="F165" t="s">
        <v>291</v>
      </c>
      <c r="G165" t="s">
        <v>160</v>
      </c>
      <c r="H165" t="s">
        <v>292</v>
      </c>
      <c r="I165" t="s">
        <v>163</v>
      </c>
      <c r="J165" t="s">
        <v>293</v>
      </c>
      <c r="K165" t="s">
        <v>294</v>
      </c>
    </row>
    <row r="166" spans="1:11" x14ac:dyDescent="0.2">
      <c r="A166" t="s">
        <v>1376</v>
      </c>
      <c r="B166" t="s">
        <v>1377</v>
      </c>
      <c r="C166" t="s">
        <v>1378</v>
      </c>
      <c r="D166" t="s">
        <v>1379</v>
      </c>
      <c r="E166" t="s">
        <v>1380</v>
      </c>
      <c r="F166" t="s">
        <v>1381</v>
      </c>
      <c r="G166" t="s">
        <v>1382</v>
      </c>
      <c r="H166" t="s">
        <v>1383</v>
      </c>
      <c r="I166" t="s">
        <v>1384</v>
      </c>
      <c r="J166" t="s">
        <v>1384</v>
      </c>
      <c r="K166" t="s">
        <v>1384</v>
      </c>
    </row>
    <row r="167" spans="1:11" x14ac:dyDescent="0.2">
      <c r="A167" t="s">
        <v>1385</v>
      </c>
      <c r="B167" s="2" t="s">
        <v>321</v>
      </c>
      <c r="C167" s="2" t="s">
        <v>323</v>
      </c>
      <c r="D167" s="2" t="s">
        <v>324</v>
      </c>
      <c r="E167" t="s">
        <v>1386</v>
      </c>
      <c r="F167" t="s">
        <v>1387</v>
      </c>
      <c r="G167" t="s">
        <v>325</v>
      </c>
      <c r="H167" t="s">
        <v>1388</v>
      </c>
      <c r="I167" s="2" t="s">
        <v>323</v>
      </c>
      <c r="J167" t="s">
        <v>1389</v>
      </c>
      <c r="K167" s="2" t="s">
        <v>1390</v>
      </c>
    </row>
    <row r="168" spans="1:11" x14ac:dyDescent="0.2">
      <c r="A168" t="s">
        <v>1391</v>
      </c>
      <c r="B168" s="2" t="s">
        <v>321</v>
      </c>
      <c r="C168" s="2" t="s">
        <v>323</v>
      </c>
      <c r="D168" s="2" t="s">
        <v>324</v>
      </c>
      <c r="E168" t="s">
        <v>1386</v>
      </c>
      <c r="F168" t="s">
        <v>1387</v>
      </c>
      <c r="G168" t="s">
        <v>325</v>
      </c>
      <c r="H168" t="s">
        <v>1388</v>
      </c>
      <c r="I168" s="2" t="s">
        <v>323</v>
      </c>
      <c r="J168" t="s">
        <v>1389</v>
      </c>
      <c r="K168" s="2" t="s">
        <v>1390</v>
      </c>
    </row>
    <row r="169" spans="1:11" x14ac:dyDescent="0.2">
      <c r="A169" t="s">
        <v>1392</v>
      </c>
      <c r="B169" t="s">
        <v>337</v>
      </c>
      <c r="C169" t="s">
        <v>338</v>
      </c>
      <c r="D169" t="s">
        <v>339</v>
      </c>
      <c r="E169" t="s">
        <v>340</v>
      </c>
      <c r="F169" s="2" t="s">
        <v>341</v>
      </c>
      <c r="G169" t="s">
        <v>343</v>
      </c>
      <c r="H169" t="s">
        <v>344</v>
      </c>
      <c r="I169" t="s">
        <v>346</v>
      </c>
      <c r="J169" t="s">
        <v>1393</v>
      </c>
      <c r="K169" t="s">
        <v>1394</v>
      </c>
    </row>
    <row r="170" spans="1:11" x14ac:dyDescent="0.2">
      <c r="A170" t="s">
        <v>1395</v>
      </c>
      <c r="B170" t="s">
        <v>348</v>
      </c>
      <c r="C170" t="s">
        <v>349</v>
      </c>
      <c r="D170" t="s">
        <v>350</v>
      </c>
      <c r="E170" t="s">
        <v>1396</v>
      </c>
      <c r="F170" t="s">
        <v>351</v>
      </c>
      <c r="G170" t="s">
        <v>352</v>
      </c>
      <c r="H170" t="s">
        <v>353</v>
      </c>
      <c r="I170" t="s">
        <v>354</v>
      </c>
      <c r="J170" t="s">
        <v>356</v>
      </c>
      <c r="K170" t="s">
        <v>355</v>
      </c>
    </row>
    <row r="171" spans="1:11" x14ac:dyDescent="0.2">
      <c r="A171" t="s">
        <v>1397</v>
      </c>
      <c r="B171" t="s">
        <v>1398</v>
      </c>
      <c r="C171" t="s">
        <v>375</v>
      </c>
      <c r="D171" s="2" t="s">
        <v>1399</v>
      </c>
      <c r="E171" t="s">
        <v>370</v>
      </c>
      <c r="F171" t="s">
        <v>1400</v>
      </c>
      <c r="G171" t="s">
        <v>394</v>
      </c>
      <c r="H171" t="s">
        <v>1401</v>
      </c>
      <c r="I171" t="s">
        <v>1402</v>
      </c>
      <c r="J171" s="2" t="s">
        <v>1403</v>
      </c>
      <c r="K171" s="2" t="s">
        <v>1404</v>
      </c>
    </row>
    <row r="172" spans="1:11" x14ac:dyDescent="0.2">
      <c r="A172" t="s">
        <v>1405</v>
      </c>
      <c r="B172" t="s">
        <v>1398</v>
      </c>
      <c r="C172" t="s">
        <v>375</v>
      </c>
      <c r="D172" s="2" t="s">
        <v>1399</v>
      </c>
      <c r="E172" t="s">
        <v>370</v>
      </c>
      <c r="F172" t="s">
        <v>1400</v>
      </c>
      <c r="G172" t="s">
        <v>394</v>
      </c>
      <c r="H172" t="s">
        <v>1401</v>
      </c>
      <c r="I172" t="s">
        <v>1406</v>
      </c>
      <c r="J172" t="s">
        <v>1402</v>
      </c>
      <c r="K172" s="2" t="s">
        <v>1404</v>
      </c>
    </row>
    <row r="173" spans="1:11" x14ac:dyDescent="0.2">
      <c r="A173" t="s">
        <v>1407</v>
      </c>
      <c r="B173" t="s">
        <v>381</v>
      </c>
      <c r="C173" t="s">
        <v>382</v>
      </c>
      <c r="D173" t="s">
        <v>383</v>
      </c>
      <c r="E173" t="s">
        <v>1408</v>
      </c>
      <c r="F173" t="s">
        <v>1409</v>
      </c>
      <c r="G173" t="s">
        <v>384</v>
      </c>
      <c r="H173" t="s">
        <v>385</v>
      </c>
      <c r="I173" t="s">
        <v>386</v>
      </c>
      <c r="J173" t="s">
        <v>387</v>
      </c>
      <c r="K173" t="s">
        <v>388</v>
      </c>
    </row>
    <row r="174" spans="1:11" x14ac:dyDescent="0.2">
      <c r="A174" t="s">
        <v>1410</v>
      </c>
      <c r="B174" t="s">
        <v>414</v>
      </c>
      <c r="C174" t="s">
        <v>415</v>
      </c>
      <c r="D174" t="s">
        <v>394</v>
      </c>
      <c r="E174" t="s">
        <v>416</v>
      </c>
      <c r="F174" t="s">
        <v>417</v>
      </c>
      <c r="G174" s="2" t="s">
        <v>395</v>
      </c>
      <c r="H174" t="s">
        <v>418</v>
      </c>
      <c r="I174" t="s">
        <v>419</v>
      </c>
      <c r="J174" t="s">
        <v>397</v>
      </c>
      <c r="K174" t="s">
        <v>420</v>
      </c>
    </row>
    <row r="175" spans="1:11" x14ac:dyDescent="0.2">
      <c r="A175" t="s">
        <v>1411</v>
      </c>
      <c r="B175" t="s">
        <v>423</v>
      </c>
      <c r="C175" t="s">
        <v>424</v>
      </c>
      <c r="D175" t="s">
        <v>425</v>
      </c>
      <c r="E175" t="s">
        <v>426</v>
      </c>
      <c r="F175" t="s">
        <v>427</v>
      </c>
      <c r="G175" t="s">
        <v>428</v>
      </c>
      <c r="H175" t="s">
        <v>429</v>
      </c>
      <c r="I175" t="s">
        <v>430</v>
      </c>
      <c r="J175" t="s">
        <v>431</v>
      </c>
      <c r="K175" t="s">
        <v>432</v>
      </c>
    </row>
    <row r="176" spans="1:11" x14ac:dyDescent="0.2">
      <c r="A176" t="s">
        <v>1412</v>
      </c>
      <c r="B176" t="s">
        <v>1053</v>
      </c>
      <c r="C176" t="s">
        <v>1052</v>
      </c>
      <c r="D176" t="s">
        <v>1413</v>
      </c>
      <c r="E176" t="s">
        <v>1050</v>
      </c>
      <c r="F176" t="s">
        <v>1051</v>
      </c>
      <c r="G176" t="s">
        <v>1049</v>
      </c>
      <c r="H176" s="2" t="s">
        <v>1120</v>
      </c>
      <c r="I176" t="s">
        <v>1054</v>
      </c>
      <c r="J176" t="s">
        <v>1048</v>
      </c>
      <c r="K176" t="s">
        <v>1121</v>
      </c>
    </row>
    <row r="177" spans="1:11" x14ac:dyDescent="0.2">
      <c r="A177" t="s">
        <v>1414</v>
      </c>
      <c r="B177" t="s">
        <v>1098</v>
      </c>
      <c r="C177" t="s">
        <v>227</v>
      </c>
      <c r="D177" t="s">
        <v>1099</v>
      </c>
      <c r="E177" t="s">
        <v>1415</v>
      </c>
      <c r="F177" t="s">
        <v>1416</v>
      </c>
      <c r="G177" t="s">
        <v>1417</v>
      </c>
      <c r="H177" t="s">
        <v>220</v>
      </c>
      <c r="I177" t="s">
        <v>1418</v>
      </c>
      <c r="J177" t="s">
        <v>1419</v>
      </c>
      <c r="K177" t="s">
        <v>1420</v>
      </c>
    </row>
    <row r="178" spans="1:11" x14ac:dyDescent="0.2">
      <c r="A178" t="s">
        <v>1421</v>
      </c>
      <c r="B178" t="s">
        <v>531</v>
      </c>
      <c r="C178" t="s">
        <v>532</v>
      </c>
      <c r="D178" t="s">
        <v>532</v>
      </c>
      <c r="E178" t="s">
        <v>533</v>
      </c>
      <c r="F178" t="s">
        <v>534</v>
      </c>
      <c r="G178" t="s">
        <v>535</v>
      </c>
      <c r="H178" t="s">
        <v>536</v>
      </c>
      <c r="I178" t="s">
        <v>537</v>
      </c>
      <c r="J178" t="s">
        <v>538</v>
      </c>
      <c r="K178" s="2" t="s">
        <v>539</v>
      </c>
    </row>
    <row r="179" spans="1:11" x14ac:dyDescent="0.2">
      <c r="A179" t="s">
        <v>1422</v>
      </c>
      <c r="B179" t="s">
        <v>531</v>
      </c>
      <c r="C179" t="s">
        <v>532</v>
      </c>
      <c r="D179" t="s">
        <v>532</v>
      </c>
      <c r="E179" t="s">
        <v>534</v>
      </c>
      <c r="F179" t="s">
        <v>533</v>
      </c>
      <c r="G179" t="s">
        <v>541</v>
      </c>
      <c r="H179" t="s">
        <v>535</v>
      </c>
      <c r="I179" t="s">
        <v>542</v>
      </c>
      <c r="J179" t="s">
        <v>543</v>
      </c>
      <c r="K179" t="s">
        <v>544</v>
      </c>
    </row>
    <row r="180" spans="1:11" x14ac:dyDescent="0.2">
      <c r="A180" t="s">
        <v>1423</v>
      </c>
      <c r="B180" t="s">
        <v>1424</v>
      </c>
      <c r="C180" t="s">
        <v>557</v>
      </c>
      <c r="D180" t="s">
        <v>559</v>
      </c>
      <c r="E180" t="s">
        <v>560</v>
      </c>
      <c r="F180" t="s">
        <v>561</v>
      </c>
      <c r="G180" t="s">
        <v>562</v>
      </c>
      <c r="H180" t="s">
        <v>563</v>
      </c>
      <c r="I180" t="s">
        <v>564</v>
      </c>
      <c r="J180" t="s">
        <v>565</v>
      </c>
      <c r="K180" t="s">
        <v>566</v>
      </c>
    </row>
    <row r="181" spans="1:11" x14ac:dyDescent="0.2">
      <c r="A181" t="s">
        <v>1425</v>
      </c>
      <c r="B181" t="s">
        <v>568</v>
      </c>
      <c r="C181" t="s">
        <v>569</v>
      </c>
      <c r="D181" t="s">
        <v>570</v>
      </c>
      <c r="E181" t="s">
        <v>571</v>
      </c>
      <c r="F181" t="s">
        <v>572</v>
      </c>
      <c r="G181" t="s">
        <v>573</v>
      </c>
      <c r="H181" t="s">
        <v>574</v>
      </c>
      <c r="I181" t="s">
        <v>575</v>
      </c>
      <c r="J181" t="s">
        <v>576</v>
      </c>
      <c r="K181" t="s">
        <v>577</v>
      </c>
    </row>
    <row r="182" spans="1:11" x14ac:dyDescent="0.2">
      <c r="A182" t="s">
        <v>1426</v>
      </c>
      <c r="B182" t="s">
        <v>579</v>
      </c>
      <c r="C182" t="s">
        <v>580</v>
      </c>
      <c r="D182" t="s">
        <v>581</v>
      </c>
      <c r="E182" t="s">
        <v>582</v>
      </c>
      <c r="F182" t="s">
        <v>583</v>
      </c>
      <c r="G182" t="s">
        <v>584</v>
      </c>
      <c r="H182" t="s">
        <v>585</v>
      </c>
      <c r="I182" t="s">
        <v>586</v>
      </c>
      <c r="J182" t="s">
        <v>587</v>
      </c>
      <c r="K182" t="s">
        <v>588</v>
      </c>
    </row>
    <row r="183" spans="1:11" x14ac:dyDescent="0.2">
      <c r="A183" t="s">
        <v>1427</v>
      </c>
      <c r="B183" t="s">
        <v>612</v>
      </c>
      <c r="C183" t="s">
        <v>613</v>
      </c>
      <c r="D183" t="s">
        <v>614</v>
      </c>
      <c r="E183" t="s">
        <v>615</v>
      </c>
      <c r="F183" t="s">
        <v>616</v>
      </c>
      <c r="G183" t="s">
        <v>617</v>
      </c>
      <c r="H183" t="s">
        <v>618</v>
      </c>
      <c r="I183" t="s">
        <v>619</v>
      </c>
      <c r="J183" t="s">
        <v>620</v>
      </c>
      <c r="K183" t="s">
        <v>621</v>
      </c>
    </row>
    <row r="184" spans="1:11" x14ac:dyDescent="0.2">
      <c r="A184" t="s">
        <v>1428</v>
      </c>
      <c r="B184" t="s">
        <v>612</v>
      </c>
      <c r="C184" t="s">
        <v>623</v>
      </c>
      <c r="D184" t="s">
        <v>613</v>
      </c>
      <c r="E184" t="s">
        <v>624</v>
      </c>
      <c r="F184" t="s">
        <v>625</v>
      </c>
      <c r="G184" t="s">
        <v>626</v>
      </c>
      <c r="H184" t="s">
        <v>627</v>
      </c>
      <c r="I184" t="s">
        <v>614</v>
      </c>
      <c r="J184" t="s">
        <v>621</v>
      </c>
      <c r="K184" t="s">
        <v>1429</v>
      </c>
    </row>
    <row r="185" spans="1:11" x14ac:dyDescent="0.2">
      <c r="A185" t="s">
        <v>1430</v>
      </c>
      <c r="B185" t="s">
        <v>630</v>
      </c>
      <c r="C185" t="s">
        <v>1431</v>
      </c>
      <c r="D185" t="s">
        <v>632</v>
      </c>
      <c r="E185" t="s">
        <v>634</v>
      </c>
      <c r="F185" t="s">
        <v>634</v>
      </c>
      <c r="G185" t="s">
        <v>634</v>
      </c>
      <c r="H185" t="s">
        <v>634</v>
      </c>
      <c r="I185" t="s">
        <v>1432</v>
      </c>
      <c r="J185" t="s">
        <v>636</v>
      </c>
      <c r="K185" t="s">
        <v>636</v>
      </c>
    </row>
    <row r="186" spans="1:11" x14ac:dyDescent="0.2">
      <c r="A186" t="s">
        <v>1433</v>
      </c>
      <c r="B186" t="s">
        <v>649</v>
      </c>
      <c r="C186" t="s">
        <v>650</v>
      </c>
      <c r="D186" t="s">
        <v>651</v>
      </c>
      <c r="E186" t="s">
        <v>652</v>
      </c>
      <c r="F186" t="s">
        <v>653</v>
      </c>
      <c r="G186" t="s">
        <v>654</v>
      </c>
      <c r="H186" t="s">
        <v>655</v>
      </c>
      <c r="I186" t="s">
        <v>656</v>
      </c>
      <c r="J186" t="s">
        <v>657</v>
      </c>
      <c r="K186" t="s">
        <v>658</v>
      </c>
    </row>
    <row r="187" spans="1:11" x14ac:dyDescent="0.2">
      <c r="A187" t="s">
        <v>1434</v>
      </c>
      <c r="B187" t="s">
        <v>666</v>
      </c>
      <c r="C187" t="s">
        <v>667</v>
      </c>
      <c r="D187" t="s">
        <v>668</v>
      </c>
      <c r="E187" s="2" t="s">
        <v>669</v>
      </c>
      <c r="F187" t="s">
        <v>670</v>
      </c>
      <c r="G187" t="s">
        <v>671</v>
      </c>
      <c r="H187" t="s">
        <v>672</v>
      </c>
      <c r="I187" t="s">
        <v>673</v>
      </c>
      <c r="J187" t="s">
        <v>674</v>
      </c>
      <c r="K187" t="s">
        <v>675</v>
      </c>
    </row>
    <row r="188" spans="1:11" x14ac:dyDescent="0.2">
      <c r="A188" t="s">
        <v>1435</v>
      </c>
      <c r="B188" t="s">
        <v>1436</v>
      </c>
      <c r="C188" t="s">
        <v>1437</v>
      </c>
      <c r="D188" t="s">
        <v>1438</v>
      </c>
      <c r="E188" t="s">
        <v>1439</v>
      </c>
      <c r="F188" t="s">
        <v>709</v>
      </c>
      <c r="G188" t="s">
        <v>710</v>
      </c>
      <c r="H188" t="s">
        <v>1440</v>
      </c>
      <c r="I188" t="s">
        <v>1441</v>
      </c>
      <c r="J188" t="s">
        <v>712</v>
      </c>
      <c r="K188" t="s">
        <v>1442</v>
      </c>
    </row>
    <row r="189" spans="1:11" x14ac:dyDescent="0.2">
      <c r="A189" t="s">
        <v>1443</v>
      </c>
      <c r="B189" t="s">
        <v>717</v>
      </c>
      <c r="C189" t="s">
        <v>718</v>
      </c>
      <c r="D189" t="s">
        <v>719</v>
      </c>
      <c r="E189" t="s">
        <v>720</v>
      </c>
      <c r="F189" t="s">
        <v>721</v>
      </c>
      <c r="G189" t="s">
        <v>722</v>
      </c>
      <c r="H189" t="s">
        <v>722</v>
      </c>
      <c r="I189" t="s">
        <v>722</v>
      </c>
      <c r="J189" t="s">
        <v>723</v>
      </c>
      <c r="K189" t="s">
        <v>724</v>
      </c>
    </row>
    <row r="190" spans="1:11" x14ac:dyDescent="0.2">
      <c r="A190" t="s">
        <v>1444</v>
      </c>
      <c r="B190" t="s">
        <v>734</v>
      </c>
      <c r="C190" t="s">
        <v>736</v>
      </c>
      <c r="D190" t="s">
        <v>737</v>
      </c>
      <c r="E190" t="s">
        <v>212</v>
      </c>
      <c r="F190" t="s">
        <v>753</v>
      </c>
      <c r="G190" t="s">
        <v>1445</v>
      </c>
      <c r="H190" t="s">
        <v>1446</v>
      </c>
      <c r="I190" t="s">
        <v>1447</v>
      </c>
      <c r="J190" t="s">
        <v>1448</v>
      </c>
      <c r="K190" t="s">
        <v>1449</v>
      </c>
    </row>
    <row r="191" spans="1:11" x14ac:dyDescent="0.2">
      <c r="A191" t="s">
        <v>1450</v>
      </c>
      <c r="B191" t="s">
        <v>733</v>
      </c>
      <c r="C191" t="s">
        <v>735</v>
      </c>
      <c r="D191" t="s">
        <v>752</v>
      </c>
      <c r="E191" t="s">
        <v>259</v>
      </c>
      <c r="F191" t="s">
        <v>739</v>
      </c>
      <c r="G191" t="s">
        <v>754</v>
      </c>
      <c r="H191" t="s">
        <v>755</v>
      </c>
      <c r="I191" t="s">
        <v>1451</v>
      </c>
      <c r="J191" t="s">
        <v>1452</v>
      </c>
      <c r="K191" t="s">
        <v>1453</v>
      </c>
    </row>
    <row r="192" spans="1:11" x14ac:dyDescent="0.2">
      <c r="A192" t="s">
        <v>1454</v>
      </c>
      <c r="B192" t="s">
        <v>812</v>
      </c>
      <c r="C192" t="s">
        <v>813</v>
      </c>
      <c r="D192" t="s">
        <v>814</v>
      </c>
      <c r="E192" t="s">
        <v>815</v>
      </c>
      <c r="F192" t="s">
        <v>816</v>
      </c>
      <c r="G192" t="s">
        <v>817</v>
      </c>
      <c r="H192" t="s">
        <v>818</v>
      </c>
      <c r="I192" t="s">
        <v>819</v>
      </c>
      <c r="J192" t="s">
        <v>820</v>
      </c>
      <c r="K192" t="s">
        <v>821</v>
      </c>
    </row>
    <row r="193" spans="1:11" x14ac:dyDescent="0.2">
      <c r="A193" t="s">
        <v>1455</v>
      </c>
      <c r="B193" t="s">
        <v>847</v>
      </c>
      <c r="C193" t="s">
        <v>848</v>
      </c>
      <c r="D193" t="s">
        <v>849</v>
      </c>
      <c r="E193" t="s">
        <v>850</v>
      </c>
      <c r="F193" t="s">
        <v>851</v>
      </c>
      <c r="G193" t="s">
        <v>852</v>
      </c>
      <c r="H193" t="s">
        <v>852</v>
      </c>
      <c r="I193" t="s">
        <v>852</v>
      </c>
      <c r="J193" t="s">
        <v>1456</v>
      </c>
      <c r="K193" t="s">
        <v>1456</v>
      </c>
    </row>
    <row r="194" spans="1:11" x14ac:dyDescent="0.2">
      <c r="A194" t="s">
        <v>1457</v>
      </c>
      <c r="B194" t="s">
        <v>854</v>
      </c>
      <c r="C194" t="s">
        <v>855</v>
      </c>
      <c r="D194" t="s">
        <v>856</v>
      </c>
      <c r="E194" t="s">
        <v>857</v>
      </c>
      <c r="F194" t="s">
        <v>858</v>
      </c>
      <c r="G194" t="s">
        <v>859</v>
      </c>
      <c r="H194" t="s">
        <v>860</v>
      </c>
      <c r="I194" t="s">
        <v>862</v>
      </c>
      <c r="J194" t="s">
        <v>863</v>
      </c>
      <c r="K194" t="s">
        <v>1458</v>
      </c>
    </row>
    <row r="195" spans="1:11" x14ac:dyDescent="0.2">
      <c r="A195" t="s">
        <v>1459</v>
      </c>
      <c r="B195" t="s">
        <v>885</v>
      </c>
      <c r="C195" t="s">
        <v>886</v>
      </c>
      <c r="D195" t="s">
        <v>887</v>
      </c>
      <c r="E195" t="s">
        <v>888</v>
      </c>
      <c r="F195" t="s">
        <v>889</v>
      </c>
      <c r="G195" t="s">
        <v>890</v>
      </c>
      <c r="H195" t="s">
        <v>891</v>
      </c>
      <c r="I195" t="s">
        <v>893</v>
      </c>
      <c r="J195" t="s">
        <v>894</v>
      </c>
      <c r="K195" t="s">
        <v>1460</v>
      </c>
    </row>
    <row r="196" spans="1:11" x14ac:dyDescent="0.2">
      <c r="A196" t="s">
        <v>1461</v>
      </c>
      <c r="B196" t="s">
        <v>896</v>
      </c>
      <c r="C196" t="s">
        <v>897</v>
      </c>
      <c r="D196" t="s">
        <v>898</v>
      </c>
      <c r="E196" t="s">
        <v>899</v>
      </c>
      <c r="F196" t="s">
        <v>900</v>
      </c>
      <c r="G196" t="s">
        <v>901</v>
      </c>
      <c r="H196" t="s">
        <v>902</v>
      </c>
      <c r="I196" t="s">
        <v>903</v>
      </c>
      <c r="J196" t="s">
        <v>904</v>
      </c>
      <c r="K196" t="s">
        <v>905</v>
      </c>
    </row>
    <row r="197" spans="1:11" x14ac:dyDescent="0.2">
      <c r="A197" t="s">
        <v>1462</v>
      </c>
      <c r="B197" t="s">
        <v>907</v>
      </c>
      <c r="C197" t="s">
        <v>908</v>
      </c>
      <c r="D197" t="s">
        <v>909</v>
      </c>
      <c r="E197" t="s">
        <v>910</v>
      </c>
      <c r="F197" t="s">
        <v>911</v>
      </c>
      <c r="G197" t="s">
        <v>912</v>
      </c>
      <c r="H197" t="s">
        <v>913</v>
      </c>
      <c r="I197" t="s">
        <v>914</v>
      </c>
      <c r="J197" t="s">
        <v>914</v>
      </c>
      <c r="K197" t="s">
        <v>915</v>
      </c>
    </row>
    <row r="198" spans="1:11" x14ac:dyDescent="0.2">
      <c r="A198" t="s">
        <v>1463</v>
      </c>
      <c r="B198" t="s">
        <v>917</v>
      </c>
      <c r="C198" t="s">
        <v>918</v>
      </c>
      <c r="D198" t="s">
        <v>919</v>
      </c>
      <c r="E198" t="s">
        <v>920</v>
      </c>
      <c r="F198" t="s">
        <v>97</v>
      </c>
      <c r="G198" t="s">
        <v>921</v>
      </c>
      <c r="H198" t="s">
        <v>922</v>
      </c>
      <c r="I198" t="s">
        <v>924</v>
      </c>
      <c r="J198" t="s">
        <v>925</v>
      </c>
      <c r="K198" t="s">
        <v>1464</v>
      </c>
    </row>
    <row r="199" spans="1:11" x14ac:dyDescent="0.2">
      <c r="A199" t="s">
        <v>1465</v>
      </c>
      <c r="B199" t="s">
        <v>1466</v>
      </c>
      <c r="C199" t="s">
        <v>1466</v>
      </c>
      <c r="D199" t="s">
        <v>927</v>
      </c>
      <c r="E199" t="s">
        <v>928</v>
      </c>
      <c r="F199" t="s">
        <v>929</v>
      </c>
      <c r="G199" t="s">
        <v>929</v>
      </c>
      <c r="H199" t="s">
        <v>929</v>
      </c>
      <c r="I199" t="s">
        <v>929</v>
      </c>
      <c r="J199" t="s">
        <v>929</v>
      </c>
      <c r="K199" t="s">
        <v>929</v>
      </c>
    </row>
    <row r="200" spans="1:11" x14ac:dyDescent="0.2">
      <c r="A200" t="s">
        <v>1467</v>
      </c>
      <c r="B200" t="s">
        <v>931</v>
      </c>
      <c r="C200" t="s">
        <v>932</v>
      </c>
      <c r="D200" t="s">
        <v>933</v>
      </c>
      <c r="E200" t="s">
        <v>934</v>
      </c>
      <c r="F200" t="s">
        <v>936</v>
      </c>
      <c r="G200" t="s">
        <v>937</v>
      </c>
      <c r="H200" t="s">
        <v>938</v>
      </c>
      <c r="I200" t="s">
        <v>939</v>
      </c>
      <c r="J200" t="s">
        <v>940</v>
      </c>
      <c r="K200" t="s">
        <v>1468</v>
      </c>
    </row>
    <row r="201" spans="1:11" x14ac:dyDescent="0.2">
      <c r="A201" t="s">
        <v>1469</v>
      </c>
      <c r="B201" t="s">
        <v>942</v>
      </c>
      <c r="C201" t="s">
        <v>943</v>
      </c>
      <c r="D201" t="s">
        <v>944</v>
      </c>
      <c r="E201" t="s">
        <v>945</v>
      </c>
      <c r="F201" t="s">
        <v>946</v>
      </c>
      <c r="G201" t="s">
        <v>947</v>
      </c>
      <c r="H201" t="s">
        <v>948</v>
      </c>
      <c r="I201" t="s">
        <v>949</v>
      </c>
      <c r="J201" t="s">
        <v>950</v>
      </c>
      <c r="K201" t="s">
        <v>951</v>
      </c>
    </row>
    <row r="202" spans="1:11" x14ac:dyDescent="0.2">
      <c r="A202" t="s">
        <v>1470</v>
      </c>
      <c r="B202" t="s">
        <v>953</v>
      </c>
      <c r="C202" t="s">
        <v>954</v>
      </c>
      <c r="D202" t="s">
        <v>1471</v>
      </c>
      <c r="E202" t="s">
        <v>955</v>
      </c>
      <c r="F202" t="s">
        <v>1472</v>
      </c>
      <c r="G202" t="s">
        <v>956</v>
      </c>
      <c r="H202" t="s">
        <v>957</v>
      </c>
      <c r="I202" t="s">
        <v>958</v>
      </c>
      <c r="J202" t="s">
        <v>959</v>
      </c>
      <c r="K202" t="s">
        <v>960</v>
      </c>
    </row>
    <row r="203" spans="1:11" x14ac:dyDescent="0.2">
      <c r="A203" t="s">
        <v>1473</v>
      </c>
      <c r="B203" t="s">
        <v>963</v>
      </c>
      <c r="C203" t="s">
        <v>964</v>
      </c>
      <c r="D203" t="s">
        <v>965</v>
      </c>
      <c r="E203" t="s">
        <v>966</v>
      </c>
      <c r="F203" s="2" t="s">
        <v>967</v>
      </c>
      <c r="G203" t="s">
        <v>968</v>
      </c>
      <c r="H203" t="s">
        <v>970</v>
      </c>
      <c r="I203" s="2" t="s">
        <v>971</v>
      </c>
      <c r="J203" t="s">
        <v>972</v>
      </c>
      <c r="K203" t="s">
        <v>1474</v>
      </c>
    </row>
    <row r="204" spans="1:11" x14ac:dyDescent="0.2">
      <c r="A204" t="s">
        <v>1475</v>
      </c>
      <c r="B204" s="2" t="s">
        <v>974</v>
      </c>
      <c r="C204" t="s">
        <v>975</v>
      </c>
      <c r="D204" t="s">
        <v>977</v>
      </c>
      <c r="E204" t="s">
        <v>978</v>
      </c>
      <c r="F204" t="s">
        <v>979</v>
      </c>
      <c r="G204" t="s">
        <v>980</v>
      </c>
      <c r="H204" t="s">
        <v>981</v>
      </c>
      <c r="I204" t="s">
        <v>982</v>
      </c>
      <c r="J204" t="s">
        <v>1476</v>
      </c>
      <c r="K204" t="s">
        <v>1477</v>
      </c>
    </row>
    <row r="205" spans="1:11" x14ac:dyDescent="0.2">
      <c r="A205" t="s">
        <v>1478</v>
      </c>
      <c r="B205" t="s">
        <v>991</v>
      </c>
      <c r="C205" t="s">
        <v>992</v>
      </c>
      <c r="D205" t="s">
        <v>993</v>
      </c>
      <c r="E205" t="s">
        <v>994</v>
      </c>
      <c r="F205" t="s">
        <v>995</v>
      </c>
      <c r="G205" t="s">
        <v>996</v>
      </c>
      <c r="H205" t="s">
        <v>997</v>
      </c>
      <c r="I205" t="s">
        <v>998</v>
      </c>
      <c r="J205" t="s">
        <v>999</v>
      </c>
      <c r="K205" t="s">
        <v>1000</v>
      </c>
    </row>
    <row r="206" spans="1:11" x14ac:dyDescent="0.2">
      <c r="A206" t="s">
        <v>1479</v>
      </c>
      <c r="B206" s="2" t="s">
        <v>1013</v>
      </c>
      <c r="C206" t="s">
        <v>1014</v>
      </c>
      <c r="D206" t="s">
        <v>1015</v>
      </c>
      <c r="E206" t="s">
        <v>1016</v>
      </c>
      <c r="F206" t="s">
        <v>1017</v>
      </c>
      <c r="G206" t="s">
        <v>1018</v>
      </c>
      <c r="H206" t="s">
        <v>1019</v>
      </c>
      <c r="I206" t="s">
        <v>1020</v>
      </c>
      <c r="J206" t="s">
        <v>1021</v>
      </c>
      <c r="K206" t="s">
        <v>1021</v>
      </c>
    </row>
    <row r="207" spans="1:11" x14ac:dyDescent="0.2">
      <c r="A207" t="s">
        <v>1480</v>
      </c>
      <c r="B207" t="s">
        <v>1481</v>
      </c>
      <c r="C207" t="s">
        <v>1482</v>
      </c>
      <c r="D207" t="s">
        <v>1483</v>
      </c>
      <c r="E207" t="s">
        <v>1484</v>
      </c>
      <c r="F207" t="s">
        <v>1485</v>
      </c>
      <c r="G207" t="s">
        <v>1486</v>
      </c>
      <c r="H207" t="s">
        <v>1487</v>
      </c>
      <c r="I207" t="s">
        <v>1488</v>
      </c>
      <c r="J207" t="s">
        <v>1489</v>
      </c>
      <c r="K207" t="s">
        <v>1490</v>
      </c>
    </row>
    <row r="208" spans="1:11" x14ac:dyDescent="0.2">
      <c r="A208" t="s">
        <v>1491</v>
      </c>
      <c r="B208" t="s">
        <v>1069</v>
      </c>
      <c r="C208" t="s">
        <v>1070</v>
      </c>
      <c r="D208" t="s">
        <v>1071</v>
      </c>
      <c r="E208" t="s">
        <v>1072</v>
      </c>
      <c r="F208" t="s">
        <v>1073</v>
      </c>
      <c r="G208" t="s">
        <v>1074</v>
      </c>
      <c r="H208" s="2" t="s">
        <v>1075</v>
      </c>
      <c r="I208" t="s">
        <v>1076</v>
      </c>
      <c r="J208" t="s">
        <v>1077</v>
      </c>
      <c r="K208" t="s">
        <v>1078</v>
      </c>
    </row>
    <row r="209" spans="1:11" x14ac:dyDescent="0.2">
      <c r="A209" t="s">
        <v>1492</v>
      </c>
      <c r="B209" t="s">
        <v>1098</v>
      </c>
      <c r="C209" t="s">
        <v>227</v>
      </c>
      <c r="D209" t="s">
        <v>1099</v>
      </c>
      <c r="E209" t="s">
        <v>1415</v>
      </c>
      <c r="F209" t="s">
        <v>1416</v>
      </c>
      <c r="G209" t="s">
        <v>1417</v>
      </c>
      <c r="H209" t="s">
        <v>220</v>
      </c>
      <c r="I209" t="s">
        <v>1418</v>
      </c>
      <c r="J209" t="s">
        <v>1419</v>
      </c>
      <c r="K209" t="s">
        <v>1420</v>
      </c>
    </row>
    <row r="210" spans="1:11" x14ac:dyDescent="0.2">
      <c r="A210" t="s">
        <v>1493</v>
      </c>
      <c r="B210" t="s">
        <v>1142</v>
      </c>
      <c r="C210" t="s">
        <v>1143</v>
      </c>
      <c r="D210" t="s">
        <v>1144</v>
      </c>
      <c r="E210" t="s">
        <v>1145</v>
      </c>
      <c r="F210" t="s">
        <v>1146</v>
      </c>
      <c r="G210" t="s">
        <v>1148</v>
      </c>
      <c r="H210" t="s">
        <v>1149</v>
      </c>
      <c r="I210" t="s">
        <v>1150</v>
      </c>
      <c r="J210" t="s">
        <v>1151</v>
      </c>
      <c r="K210" t="s">
        <v>1494</v>
      </c>
    </row>
    <row r="211" spans="1:11" x14ac:dyDescent="0.2">
      <c r="A211" t="s">
        <v>1495</v>
      </c>
      <c r="B211" t="s">
        <v>1228</v>
      </c>
      <c r="C211" t="s">
        <v>1229</v>
      </c>
      <c r="D211" t="s">
        <v>1231</v>
      </c>
      <c r="E211" t="s">
        <v>1232</v>
      </c>
      <c r="F211" t="s">
        <v>1233</v>
      </c>
      <c r="G211" t="s">
        <v>1234</v>
      </c>
      <c r="H211" t="s">
        <v>1235</v>
      </c>
      <c r="I211" t="s">
        <v>1236</v>
      </c>
      <c r="J211" t="s">
        <v>1066</v>
      </c>
      <c r="K211" t="s">
        <v>1064</v>
      </c>
    </row>
    <row r="212" spans="1:11" x14ac:dyDescent="0.2">
      <c r="A212" t="s">
        <v>1496</v>
      </c>
      <c r="B212" t="s">
        <v>1048</v>
      </c>
      <c r="C212" t="s">
        <v>1049</v>
      </c>
      <c r="D212" t="s">
        <v>1050</v>
      </c>
      <c r="E212" t="s">
        <v>1051</v>
      </c>
      <c r="F212" t="s">
        <v>1052</v>
      </c>
      <c r="G212" t="s">
        <v>84</v>
      </c>
      <c r="H212" t="s">
        <v>1053</v>
      </c>
      <c r="I212" t="s">
        <v>1054</v>
      </c>
      <c r="J212" t="s">
        <v>1055</v>
      </c>
      <c r="K212" t="s">
        <v>1056</v>
      </c>
    </row>
    <row r="213" spans="1:11" x14ac:dyDescent="0.2">
      <c r="A213" t="s">
        <v>1497</v>
      </c>
      <c r="B213" t="s">
        <v>865</v>
      </c>
      <c r="C213" t="s">
        <v>869</v>
      </c>
      <c r="D213" t="s">
        <v>872</v>
      </c>
      <c r="E213" t="s">
        <v>873</v>
      </c>
      <c r="F213" t="s">
        <v>874</v>
      </c>
      <c r="G213" t="s">
        <v>1498</v>
      </c>
      <c r="H213" t="s">
        <v>1499</v>
      </c>
      <c r="I213" t="s">
        <v>1500</v>
      </c>
      <c r="J213" t="s">
        <v>1501</v>
      </c>
      <c r="K213" t="s">
        <v>1502</v>
      </c>
    </row>
    <row r="214" spans="1:11" x14ac:dyDescent="0.2">
      <c r="A214" t="s">
        <v>1503</v>
      </c>
      <c r="B214" t="s">
        <v>733</v>
      </c>
      <c r="C214" t="s">
        <v>735</v>
      </c>
      <c r="D214" t="s">
        <v>752</v>
      </c>
      <c r="E214" t="s">
        <v>259</v>
      </c>
      <c r="F214" t="s">
        <v>739</v>
      </c>
      <c r="G214" t="s">
        <v>754</v>
      </c>
      <c r="H214" t="s">
        <v>755</v>
      </c>
      <c r="I214" t="s">
        <v>1451</v>
      </c>
      <c r="J214" t="s">
        <v>1452</v>
      </c>
      <c r="K214" t="s">
        <v>1453</v>
      </c>
    </row>
    <row r="215" spans="1:11" x14ac:dyDescent="0.2">
      <c r="A215" t="s">
        <v>1504</v>
      </c>
      <c r="B215" t="s">
        <v>703</v>
      </c>
      <c r="C215" t="s">
        <v>1505</v>
      </c>
      <c r="D215" t="s">
        <v>1506</v>
      </c>
      <c r="E215" t="s">
        <v>1507</v>
      </c>
      <c r="F215" t="s">
        <v>1508</v>
      </c>
      <c r="G215" t="s">
        <v>1509</v>
      </c>
      <c r="H215" t="s">
        <v>1510</v>
      </c>
      <c r="I215" t="s">
        <v>1511</v>
      </c>
      <c r="J215" s="2" t="s">
        <v>1512</v>
      </c>
      <c r="K215" t="s">
        <v>1513</v>
      </c>
    </row>
    <row r="216" spans="1:11" x14ac:dyDescent="0.2">
      <c r="A216" t="s">
        <v>1514</v>
      </c>
      <c r="B216" t="s">
        <v>601</v>
      </c>
      <c r="C216" t="s">
        <v>602</v>
      </c>
      <c r="D216" t="s">
        <v>603</v>
      </c>
      <c r="E216" t="s">
        <v>1515</v>
      </c>
      <c r="F216" t="s">
        <v>604</v>
      </c>
      <c r="G216" t="s">
        <v>605</v>
      </c>
      <c r="H216" t="s">
        <v>606</v>
      </c>
      <c r="I216" t="s">
        <v>607</v>
      </c>
      <c r="J216" t="s">
        <v>608</v>
      </c>
      <c r="K216" t="s">
        <v>609</v>
      </c>
    </row>
    <row r="217" spans="1:11" x14ac:dyDescent="0.2">
      <c r="A217" t="s">
        <v>1516</v>
      </c>
      <c r="B217" t="s">
        <v>500</v>
      </c>
      <c r="C217" t="s">
        <v>501</v>
      </c>
      <c r="D217" t="s">
        <v>504</v>
      </c>
      <c r="E217" t="s">
        <v>505</v>
      </c>
      <c r="F217" t="s">
        <v>506</v>
      </c>
      <c r="G217" t="s">
        <v>508</v>
      </c>
      <c r="H217" t="s">
        <v>507</v>
      </c>
      <c r="I217" t="s">
        <v>1517</v>
      </c>
      <c r="J217" t="s">
        <v>1518</v>
      </c>
      <c r="K217" t="s">
        <v>1519</v>
      </c>
    </row>
    <row r="218" spans="1:11" x14ac:dyDescent="0.2">
      <c r="A218" t="s">
        <v>1520</v>
      </c>
      <c r="B218" t="s">
        <v>477</v>
      </c>
      <c r="C218" t="s">
        <v>478</v>
      </c>
      <c r="D218" t="s">
        <v>479</v>
      </c>
      <c r="E218" t="s">
        <v>480</v>
      </c>
      <c r="F218" t="s">
        <v>481</v>
      </c>
      <c r="G218" t="s">
        <v>482</v>
      </c>
      <c r="H218" t="s">
        <v>483</v>
      </c>
      <c r="I218" t="s">
        <v>484</v>
      </c>
      <c r="J218" t="s">
        <v>485</v>
      </c>
      <c r="K218" t="s">
        <v>486</v>
      </c>
    </row>
    <row r="219" spans="1:11" x14ac:dyDescent="0.2">
      <c r="A219" t="s">
        <v>1521</v>
      </c>
      <c r="B219" t="s">
        <v>469</v>
      </c>
      <c r="C219" t="s">
        <v>470</v>
      </c>
      <c r="D219" t="s">
        <v>49</v>
      </c>
      <c r="E219" t="s">
        <v>470</v>
      </c>
      <c r="F219" t="s">
        <v>471</v>
      </c>
      <c r="G219" t="s">
        <v>472</v>
      </c>
      <c r="H219" t="s">
        <v>473</v>
      </c>
      <c r="I219" t="s">
        <v>474</v>
      </c>
      <c r="J219" t="s">
        <v>475</v>
      </c>
      <c r="K219" t="s">
        <v>1522</v>
      </c>
    </row>
    <row r="220" spans="1:11" x14ac:dyDescent="0.2">
      <c r="A220" t="s">
        <v>1523</v>
      </c>
      <c r="B220" t="s">
        <v>456</v>
      </c>
      <c r="C220" t="s">
        <v>457</v>
      </c>
      <c r="D220" t="s">
        <v>458</v>
      </c>
      <c r="E220" t="s">
        <v>459</v>
      </c>
      <c r="F220" t="s">
        <v>460</v>
      </c>
      <c r="G220" t="s">
        <v>461</v>
      </c>
      <c r="H220" t="s">
        <v>462</v>
      </c>
      <c r="I220" t="s">
        <v>463</v>
      </c>
      <c r="J220" t="s">
        <v>464</v>
      </c>
      <c r="K220" t="s">
        <v>465</v>
      </c>
    </row>
    <row r="221" spans="1:11" x14ac:dyDescent="0.2">
      <c r="A221" t="s">
        <v>1524</v>
      </c>
      <c r="B221" t="s">
        <v>445</v>
      </c>
      <c r="C221" t="s">
        <v>446</v>
      </c>
      <c r="D221" s="2" t="s">
        <v>447</v>
      </c>
      <c r="E221" t="s">
        <v>448</v>
      </c>
      <c r="F221" t="s">
        <v>449</v>
      </c>
      <c r="G221" t="s">
        <v>450</v>
      </c>
      <c r="H221" t="s">
        <v>451</v>
      </c>
      <c r="I221" t="s">
        <v>453</v>
      </c>
      <c r="J221" t="s">
        <v>454</v>
      </c>
      <c r="K221" t="s">
        <v>1525</v>
      </c>
    </row>
    <row r="222" spans="1:11" x14ac:dyDescent="0.2">
      <c r="A222" t="s">
        <v>1526</v>
      </c>
      <c r="B222" t="s">
        <v>434</v>
      </c>
      <c r="C222" t="s">
        <v>435</v>
      </c>
      <c r="D222" t="s">
        <v>436</v>
      </c>
      <c r="E222" t="s">
        <v>437</v>
      </c>
      <c r="F222" t="s">
        <v>438</v>
      </c>
      <c r="G222" t="s">
        <v>439</v>
      </c>
      <c r="H222" t="s">
        <v>440</v>
      </c>
      <c r="I222" t="s">
        <v>441</v>
      </c>
      <c r="J222" t="s">
        <v>442</v>
      </c>
      <c r="K222" t="s">
        <v>443</v>
      </c>
    </row>
    <row r="223" spans="1:11" x14ac:dyDescent="0.2">
      <c r="A223" t="s">
        <v>1527</v>
      </c>
      <c r="B223" t="s">
        <v>423</v>
      </c>
      <c r="C223" t="s">
        <v>424</v>
      </c>
      <c r="D223" t="s">
        <v>425</v>
      </c>
      <c r="E223" t="s">
        <v>426</v>
      </c>
      <c r="F223" t="s">
        <v>427</v>
      </c>
      <c r="G223" t="s">
        <v>1528</v>
      </c>
      <c r="H223" t="s">
        <v>428</v>
      </c>
      <c r="I223" t="s">
        <v>429</v>
      </c>
      <c r="J223" t="s">
        <v>1529</v>
      </c>
      <c r="K223" t="s">
        <v>1528</v>
      </c>
    </row>
    <row r="224" spans="1:11" x14ac:dyDescent="0.2">
      <c r="A224" t="s">
        <v>1530</v>
      </c>
      <c r="B224" t="s">
        <v>403</v>
      </c>
      <c r="C224" t="s">
        <v>404</v>
      </c>
      <c r="D224" t="s">
        <v>405</v>
      </c>
      <c r="E224" t="s">
        <v>406</v>
      </c>
      <c r="F224" t="s">
        <v>407</v>
      </c>
      <c r="G224" t="s">
        <v>408</v>
      </c>
      <c r="H224" t="s">
        <v>409</v>
      </c>
      <c r="I224" t="s">
        <v>410</v>
      </c>
      <c r="J224" t="s">
        <v>411</v>
      </c>
      <c r="K224" t="s">
        <v>412</v>
      </c>
    </row>
    <row r="225" spans="1:11" x14ac:dyDescent="0.2">
      <c r="A225" t="s">
        <v>1531</v>
      </c>
      <c r="B225" t="s">
        <v>392</v>
      </c>
      <c r="C225" t="s">
        <v>393</v>
      </c>
      <c r="D225" t="s">
        <v>394</v>
      </c>
      <c r="E225" s="2" t="s">
        <v>395</v>
      </c>
      <c r="F225" t="s">
        <v>396</v>
      </c>
      <c r="G225" t="s">
        <v>397</v>
      </c>
      <c r="H225" s="2" t="s">
        <v>398</v>
      </c>
      <c r="I225" t="s">
        <v>399</v>
      </c>
      <c r="J225" s="2" t="s">
        <v>400</v>
      </c>
      <c r="K225" t="s">
        <v>401</v>
      </c>
    </row>
    <row r="226" spans="1:11" x14ac:dyDescent="0.2">
      <c r="A226" t="s">
        <v>1532</v>
      </c>
      <c r="B226" t="s">
        <v>370</v>
      </c>
      <c r="C226" t="s">
        <v>371</v>
      </c>
      <c r="D226" t="s">
        <v>372</v>
      </c>
      <c r="E226" t="s">
        <v>374</v>
      </c>
      <c r="F226" t="s">
        <v>373</v>
      </c>
      <c r="G226" t="s">
        <v>379</v>
      </c>
      <c r="H226" t="s">
        <v>375</v>
      </c>
      <c r="I226" t="s">
        <v>378</v>
      </c>
      <c r="J226" t="s">
        <v>1533</v>
      </c>
      <c r="K226" t="s">
        <v>1534</v>
      </c>
    </row>
    <row r="227" spans="1:11" x14ac:dyDescent="0.2">
      <c r="A227" t="s">
        <v>1535</v>
      </c>
      <c r="B227" t="s">
        <v>359</v>
      </c>
      <c r="C227" t="s">
        <v>360</v>
      </c>
      <c r="D227" t="s">
        <v>361</v>
      </c>
      <c r="E227" t="s">
        <v>362</v>
      </c>
      <c r="F227" t="s">
        <v>363</v>
      </c>
      <c r="G227" t="s">
        <v>364</v>
      </c>
      <c r="H227" t="s">
        <v>365</v>
      </c>
      <c r="I227" t="s">
        <v>366</v>
      </c>
      <c r="J227" t="s">
        <v>367</v>
      </c>
      <c r="K227" t="s">
        <v>368</v>
      </c>
    </row>
    <row r="228" spans="1:11" x14ac:dyDescent="0.2">
      <c r="A228" t="s">
        <v>1536</v>
      </c>
      <c r="B228" t="s">
        <v>1537</v>
      </c>
      <c r="C228" t="s">
        <v>330</v>
      </c>
      <c r="D228" t="s">
        <v>1538</v>
      </c>
      <c r="E228" t="s">
        <v>1539</v>
      </c>
      <c r="F228" t="s">
        <v>332</v>
      </c>
      <c r="G228" t="s">
        <v>332</v>
      </c>
      <c r="H228" t="s">
        <v>1540</v>
      </c>
      <c r="I228" t="s">
        <v>1541</v>
      </c>
      <c r="J228" t="s">
        <v>1542</v>
      </c>
      <c r="K228" t="s">
        <v>333</v>
      </c>
    </row>
    <row r="229" spans="1:11" x14ac:dyDescent="0.2">
      <c r="A229" t="s">
        <v>1543</v>
      </c>
      <c r="B229" t="s">
        <v>307</v>
      </c>
      <c r="C229" t="s">
        <v>308</v>
      </c>
      <c r="D229" t="s">
        <v>314</v>
      </c>
      <c r="E229" t="s">
        <v>311</v>
      </c>
      <c r="F229" t="s">
        <v>1544</v>
      </c>
      <c r="G229" t="s">
        <v>1545</v>
      </c>
      <c r="H229" t="s">
        <v>1546</v>
      </c>
      <c r="I229" t="s">
        <v>1547</v>
      </c>
      <c r="J229" t="s">
        <v>1548</v>
      </c>
      <c r="K229" t="s">
        <v>1549</v>
      </c>
    </row>
    <row r="230" spans="1:11" x14ac:dyDescent="0.2">
      <c r="A230" t="s">
        <v>1550</v>
      </c>
      <c r="B230" t="s">
        <v>1551</v>
      </c>
      <c r="C230" t="s">
        <v>1552</v>
      </c>
      <c r="D230" t="s">
        <v>1552</v>
      </c>
      <c r="E230" t="s">
        <v>1384</v>
      </c>
      <c r="F230" t="s">
        <v>1384</v>
      </c>
      <c r="G230" t="s">
        <v>1384</v>
      </c>
      <c r="H230" t="s">
        <v>1384</v>
      </c>
      <c r="I230" t="s">
        <v>1553</v>
      </c>
      <c r="J230" t="s">
        <v>1553</v>
      </c>
      <c r="K230" t="s">
        <v>1554</v>
      </c>
    </row>
    <row r="231" spans="1:11" x14ac:dyDescent="0.2">
      <c r="A231" t="s">
        <v>1555</v>
      </c>
      <c r="B231" t="s">
        <v>296</v>
      </c>
      <c r="C231" t="s">
        <v>297</v>
      </c>
      <c r="D231" t="s">
        <v>298</v>
      </c>
      <c r="E231" t="s">
        <v>299</v>
      </c>
      <c r="F231" t="s">
        <v>300</v>
      </c>
      <c r="G231" t="s">
        <v>1556</v>
      </c>
      <c r="H231" t="s">
        <v>301</v>
      </c>
      <c r="I231" t="s">
        <v>302</v>
      </c>
      <c r="J231" t="s">
        <v>303</v>
      </c>
      <c r="K231" s="2" t="s">
        <v>304</v>
      </c>
    </row>
    <row r="232" spans="1:11" x14ac:dyDescent="0.2">
      <c r="A232" t="s">
        <v>1557</v>
      </c>
      <c r="B232" t="s">
        <v>307</v>
      </c>
      <c r="C232" t="s">
        <v>307</v>
      </c>
      <c r="D232" t="s">
        <v>308</v>
      </c>
      <c r="E232" t="s">
        <v>309</v>
      </c>
      <c r="F232" t="s">
        <v>311</v>
      </c>
      <c r="G232" t="s">
        <v>312</v>
      </c>
      <c r="H232" t="s">
        <v>313</v>
      </c>
      <c r="I232" t="s">
        <v>314</v>
      </c>
      <c r="J232" t="s">
        <v>1558</v>
      </c>
      <c r="K232" t="s">
        <v>315</v>
      </c>
    </row>
    <row r="233" spans="1:11" x14ac:dyDescent="0.2">
      <c r="A233" t="s">
        <v>1559</v>
      </c>
      <c r="B233" t="s">
        <v>276</v>
      </c>
      <c r="C233" t="s">
        <v>277</v>
      </c>
      <c r="D233" s="2" t="s">
        <v>278</v>
      </c>
      <c r="E233" t="s">
        <v>279</v>
      </c>
      <c r="F233" t="s">
        <v>280</v>
      </c>
      <c r="G233" t="s">
        <v>281</v>
      </c>
      <c r="H233" t="s">
        <v>282</v>
      </c>
      <c r="I233" t="s">
        <v>283</v>
      </c>
      <c r="J233" t="s">
        <v>1560</v>
      </c>
      <c r="K233" t="s">
        <v>284</v>
      </c>
    </row>
    <row r="234" spans="1:11" x14ac:dyDescent="0.2">
      <c r="A234" t="s">
        <v>1561</v>
      </c>
      <c r="B234" t="s">
        <v>270</v>
      </c>
      <c r="C234" t="s">
        <v>271</v>
      </c>
      <c r="D234" t="s">
        <v>271</v>
      </c>
      <c r="E234" t="s">
        <v>271</v>
      </c>
      <c r="F234" t="s">
        <v>272</v>
      </c>
      <c r="G234" t="s">
        <v>272</v>
      </c>
      <c r="H234" t="s">
        <v>273</v>
      </c>
      <c r="I234" t="s">
        <v>273</v>
      </c>
      <c r="J234" t="s">
        <v>273</v>
      </c>
      <c r="K234" t="s">
        <v>274</v>
      </c>
    </row>
    <row r="235" spans="1:11" x14ac:dyDescent="0.2">
      <c r="A235" t="s">
        <v>1562</v>
      </c>
      <c r="B235" t="s">
        <v>1366</v>
      </c>
      <c r="C235" t="s">
        <v>1367</v>
      </c>
      <c r="D235" t="s">
        <v>1368</v>
      </c>
      <c r="E235" t="s">
        <v>1563</v>
      </c>
      <c r="F235" t="s">
        <v>1369</v>
      </c>
      <c r="G235" t="s">
        <v>1369</v>
      </c>
      <c r="H235" t="s">
        <v>1370</v>
      </c>
      <c r="I235" t="s">
        <v>1370</v>
      </c>
      <c r="J235" t="s">
        <v>1371</v>
      </c>
      <c r="K235" t="s">
        <v>1564</v>
      </c>
    </row>
    <row r="236" spans="1:11" x14ac:dyDescent="0.2">
      <c r="A236" t="s">
        <v>1565</v>
      </c>
      <c r="B236" t="s">
        <v>1356</v>
      </c>
      <c r="C236" t="s">
        <v>1356</v>
      </c>
      <c r="D236" t="s">
        <v>1359</v>
      </c>
      <c r="E236" t="s">
        <v>1360</v>
      </c>
      <c r="F236" t="s">
        <v>1362</v>
      </c>
      <c r="G236" t="s">
        <v>1364</v>
      </c>
      <c r="H236" t="s">
        <v>1566</v>
      </c>
      <c r="I236" t="s">
        <v>1567</v>
      </c>
      <c r="J236" t="s">
        <v>1568</v>
      </c>
      <c r="K236" t="s">
        <v>1569</v>
      </c>
    </row>
    <row r="237" spans="1:11" x14ac:dyDescent="0.2">
      <c r="A237" t="s">
        <v>1570</v>
      </c>
      <c r="B237" t="s">
        <v>207</v>
      </c>
      <c r="C237" t="s">
        <v>204</v>
      </c>
      <c r="D237" t="s">
        <v>208</v>
      </c>
      <c r="E237" t="s">
        <v>205</v>
      </c>
      <c r="F237" t="s">
        <v>213</v>
      </c>
      <c r="G237" t="s">
        <v>209</v>
      </c>
      <c r="H237" s="2" t="s">
        <v>210</v>
      </c>
      <c r="I237" t="s">
        <v>255</v>
      </c>
      <c r="J237" t="s">
        <v>256</v>
      </c>
      <c r="K237" t="s">
        <v>257</v>
      </c>
    </row>
    <row r="238" spans="1:11" x14ac:dyDescent="0.2">
      <c r="A238" t="s">
        <v>1571</v>
      </c>
      <c r="B238" t="s">
        <v>215</v>
      </c>
      <c r="C238" t="s">
        <v>216</v>
      </c>
      <c r="D238" t="s">
        <v>217</v>
      </c>
      <c r="E238" t="s">
        <v>218</v>
      </c>
      <c r="F238" t="s">
        <v>219</v>
      </c>
      <c r="G238" t="s">
        <v>220</v>
      </c>
      <c r="H238" t="s">
        <v>221</v>
      </c>
      <c r="I238" t="s">
        <v>222</v>
      </c>
      <c r="J238" t="s">
        <v>223</v>
      </c>
      <c r="K238" t="s">
        <v>224</v>
      </c>
    </row>
    <row r="239" spans="1:11" x14ac:dyDescent="0.2">
      <c r="A239" t="s">
        <v>1572</v>
      </c>
      <c r="B239" t="s">
        <v>204</v>
      </c>
      <c r="C239" t="s">
        <v>205</v>
      </c>
      <c r="D239" t="s">
        <v>1573</v>
      </c>
      <c r="E239" t="s">
        <v>206</v>
      </c>
      <c r="F239" t="s">
        <v>207</v>
      </c>
      <c r="G239" t="s">
        <v>208</v>
      </c>
      <c r="H239" t="s">
        <v>209</v>
      </c>
      <c r="I239" s="2" t="s">
        <v>210</v>
      </c>
      <c r="J239" t="s">
        <v>211</v>
      </c>
      <c r="K239" t="s">
        <v>212</v>
      </c>
    </row>
    <row r="240" spans="1:11" x14ac:dyDescent="0.2">
      <c r="A240" t="s">
        <v>1574</v>
      </c>
      <c r="B240" t="s">
        <v>140</v>
      </c>
      <c r="C240" t="s">
        <v>141</v>
      </c>
      <c r="D240" t="s">
        <v>142</v>
      </c>
      <c r="E240" t="s">
        <v>143</v>
      </c>
      <c r="F240" t="s">
        <v>144</v>
      </c>
      <c r="G240" t="s">
        <v>145</v>
      </c>
      <c r="H240" t="s">
        <v>146</v>
      </c>
      <c r="I240" t="s">
        <v>147</v>
      </c>
      <c r="J240" t="s">
        <v>148</v>
      </c>
      <c r="K240" t="s">
        <v>149</v>
      </c>
    </row>
    <row r="241" spans="1:11" x14ac:dyDescent="0.2">
      <c r="A241" t="s">
        <v>1575</v>
      </c>
      <c r="B241" t="s">
        <v>53</v>
      </c>
      <c r="C241" t="s">
        <v>54</v>
      </c>
      <c r="D241" t="s">
        <v>523</v>
      </c>
      <c r="E241" t="s">
        <v>55</v>
      </c>
      <c r="F241" t="s">
        <v>56</v>
      </c>
      <c r="G241" t="s">
        <v>57</v>
      </c>
      <c r="H241" t="s">
        <v>57</v>
      </c>
      <c r="I241" t="s">
        <v>1576</v>
      </c>
      <c r="J241" t="s">
        <v>1577</v>
      </c>
      <c r="K241" t="s">
        <v>58</v>
      </c>
    </row>
    <row r="242" spans="1:11" x14ac:dyDescent="0.2">
      <c r="A242" t="s">
        <v>1578</v>
      </c>
      <c r="B242" t="s">
        <v>21</v>
      </c>
      <c r="C242" t="s">
        <v>21</v>
      </c>
      <c r="D242" t="s">
        <v>22</v>
      </c>
      <c r="E242" t="s">
        <v>23</v>
      </c>
      <c r="F242" t="s">
        <v>24</v>
      </c>
      <c r="G242" t="s">
        <v>25</v>
      </c>
      <c r="H242" t="s">
        <v>26</v>
      </c>
      <c r="I242" t="s">
        <v>27</v>
      </c>
      <c r="J242" t="s">
        <v>28</v>
      </c>
      <c r="K242"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sqref="A1:A1048576"/>
    </sheetView>
  </sheetViews>
  <sheetFormatPr baseColWidth="10" defaultColWidth="8.83203125" defaultRowHeight="16" x14ac:dyDescent="0.2"/>
  <sheetData>
    <row r="1" spans="1:2" x14ac:dyDescent="0.2">
      <c r="A1" t="s">
        <v>1579</v>
      </c>
      <c r="B1" t="s">
        <v>1580</v>
      </c>
    </row>
    <row r="2" spans="1:2" x14ac:dyDescent="0.2">
      <c r="A2" t="s">
        <v>1581</v>
      </c>
      <c r="B2">
        <v>35</v>
      </c>
    </row>
    <row r="3" spans="1:2" x14ac:dyDescent="0.2">
      <c r="A3" t="s">
        <v>1582</v>
      </c>
      <c r="B3">
        <v>63</v>
      </c>
    </row>
    <row r="4" spans="1:2" x14ac:dyDescent="0.2">
      <c r="A4" t="s">
        <v>1583</v>
      </c>
      <c r="B4">
        <v>348</v>
      </c>
    </row>
    <row r="5" spans="1:2" x14ac:dyDescent="0.2">
      <c r="A5" t="s">
        <v>1584</v>
      </c>
      <c r="B5">
        <v>631</v>
      </c>
    </row>
    <row r="6" spans="1:2" x14ac:dyDescent="0.2">
      <c r="A6" t="s">
        <v>1585</v>
      </c>
      <c r="B6">
        <v>1333</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Sheet2</vt:lpstr>
      <vt:lpstr>Histogram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Scranton, Katie (ELS-PHI)</dc:creator>
  <cp:lastModifiedBy>GUPTA, ANUSHREE (ELS-HBE)</cp:lastModifiedBy>
  <dcterms:created xsi:type="dcterms:W3CDTF">2024-07-22T15:28:44Z</dcterms:created>
  <dcterms:modified xsi:type="dcterms:W3CDTF">2024-09-05T16:31:40Z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9ac42a-3eb4-4074-b885-aea26bd6241e_Enabled">
    <vt:lpwstr>true</vt:lpwstr>
  </property>
  <property fmtid="{D5CDD505-2E9C-101B-9397-08002B2CF9AE}" pid="3" name="MSIP_Label_549ac42a-3eb4-4074-b885-aea26bd6241e_SetDate">
    <vt:lpwstr>2024-09-05T16:31:40Z</vt:lpwstr>
  </property>
  <property fmtid="{D5CDD505-2E9C-101B-9397-08002B2CF9AE}" pid="4" name="MSIP_Label_549ac42a-3eb4-4074-b885-aea26bd6241e_Method">
    <vt:lpwstr>Standard</vt:lpwstr>
  </property>
  <property fmtid="{D5CDD505-2E9C-101B-9397-08002B2CF9AE}" pid="5" name="MSIP_Label_549ac42a-3eb4-4074-b885-aea26bd6241e_Name">
    <vt:lpwstr>General Business</vt:lpwstr>
  </property>
  <property fmtid="{D5CDD505-2E9C-101B-9397-08002B2CF9AE}" pid="6" name="MSIP_Label_549ac42a-3eb4-4074-b885-aea26bd6241e_SiteId">
    <vt:lpwstr>9274ee3f-9425-4109-a27f-9fb15c10675d</vt:lpwstr>
  </property>
  <property fmtid="{D5CDD505-2E9C-101B-9397-08002B2CF9AE}" pid="7" name="MSIP_Label_549ac42a-3eb4-4074-b885-aea26bd6241e_ActionId">
    <vt:lpwstr>9fa541ac-50c3-43cd-8f19-87960807c7dc</vt:lpwstr>
  </property>
  <property fmtid="{D5CDD505-2E9C-101B-9397-08002B2CF9AE}" pid="8" name="MSIP_Label_549ac42a-3eb4-4074-b885-aea26bd6241e_ContentBits">
    <vt:lpwstr>0</vt:lpwstr>
  </property>
</Properties>
</file>