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Project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Data'!B1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Data'!$B$2:$B$13</f>
            </numRef>
          </val>
        </ser>
        <ser>
          <idx val="1"/>
          <order val="1"/>
          <tx>
            <strRef>
              <f>'Project Data'!C1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Data'!$C$2:$C$13</f>
            </numRef>
          </val>
        </ser>
        <ser>
          <idx val="2"/>
          <order val="2"/>
          <tx>
            <strRef>
              <f>'Project Data'!D1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Expenses</t>
        </is>
      </c>
      <c r="D1" t="inlineStr">
        <is>
          <t>Profit</t>
        </is>
      </c>
    </row>
    <row r="2">
      <c r="A2" t="inlineStr">
        <is>
          <t>Jan</t>
        </is>
      </c>
      <c r="B2" t="n">
        <v>15293</v>
      </c>
      <c r="C2" t="n">
        <v>11278</v>
      </c>
      <c r="D2" t="n">
        <v>4015</v>
      </c>
    </row>
    <row r="3">
      <c r="A3" t="inlineStr">
        <is>
          <t>Feb</t>
        </is>
      </c>
      <c r="B3" t="n">
        <v>12818</v>
      </c>
      <c r="C3" t="n">
        <v>8144</v>
      </c>
      <c r="D3" t="n">
        <v>4674</v>
      </c>
    </row>
    <row r="4">
      <c r="A4" t="inlineStr">
        <is>
          <t>Mar</t>
        </is>
      </c>
      <c r="B4" t="n">
        <v>15934</v>
      </c>
      <c r="C4" t="n">
        <v>5426</v>
      </c>
      <c r="D4" t="n">
        <v>10508</v>
      </c>
    </row>
    <row r="5">
      <c r="A5" t="inlineStr">
        <is>
          <t>Apr</t>
        </is>
      </c>
      <c r="B5" t="n">
        <v>14335</v>
      </c>
      <c r="C5" t="n">
        <v>5286</v>
      </c>
      <c r="D5" t="n">
        <v>9049</v>
      </c>
    </row>
    <row r="6">
      <c r="A6" t="inlineStr">
        <is>
          <t>May</t>
        </is>
      </c>
      <c r="B6" t="n">
        <v>9235</v>
      </c>
      <c r="C6" t="n">
        <v>7317</v>
      </c>
      <c r="D6" t="n">
        <v>1918</v>
      </c>
    </row>
    <row r="7">
      <c r="A7" t="inlineStr">
        <is>
          <t>Jun</t>
        </is>
      </c>
      <c r="B7" t="n">
        <v>12764</v>
      </c>
      <c r="C7" t="n">
        <v>5211</v>
      </c>
      <c r="D7" t="n">
        <v>7553</v>
      </c>
    </row>
    <row r="8">
      <c r="A8" t="inlineStr">
        <is>
          <t>Jul</t>
        </is>
      </c>
      <c r="B8" t="n">
        <v>18292</v>
      </c>
      <c r="C8" t="n">
        <v>9029</v>
      </c>
      <c r="D8" t="n">
        <v>9263</v>
      </c>
    </row>
    <row r="9">
      <c r="A9" t="inlineStr">
        <is>
          <t>Aug</t>
        </is>
      </c>
      <c r="B9" t="n">
        <v>18013</v>
      </c>
      <c r="C9" t="n">
        <v>4984</v>
      </c>
      <c r="D9" t="n">
        <v>13029</v>
      </c>
    </row>
    <row r="10">
      <c r="A10" t="inlineStr">
        <is>
          <t>Sep</t>
        </is>
      </c>
      <c r="B10" t="n">
        <v>11644</v>
      </c>
      <c r="C10" t="n">
        <v>6096</v>
      </c>
      <c r="D10" t="n">
        <v>5548</v>
      </c>
    </row>
    <row r="11">
      <c r="A11" t="inlineStr">
        <is>
          <t>Oct</t>
        </is>
      </c>
      <c r="B11" t="n">
        <v>13376</v>
      </c>
      <c r="C11" t="n">
        <v>7847</v>
      </c>
      <c r="D11" t="n">
        <v>5529</v>
      </c>
    </row>
    <row r="12">
      <c r="A12" t="inlineStr">
        <is>
          <t>Nov</t>
        </is>
      </c>
      <c r="B12" t="n">
        <v>12485</v>
      </c>
      <c r="C12" t="n">
        <v>13815</v>
      </c>
      <c r="D12" t="n">
        <v>-1330</v>
      </c>
    </row>
    <row r="13">
      <c r="A13" t="inlineStr">
        <is>
          <t>Dec</t>
        </is>
      </c>
      <c r="B13" t="n">
        <v>19038</v>
      </c>
      <c r="C13" t="n">
        <v>4494</v>
      </c>
      <c r="D13" t="n">
        <v>14544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2026-04-08T07:45:18Z</dcterms:created>
  <dcterms:modified xsi:type="dcterms:W3CDTF">2026-04-08T07:45:18Z</dcterms:modified>
</cp:coreProperties>
</file>