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Project Performance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'Project Data'!B1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Data'!$B$2:$B$13</f>
            </numRef>
          </val>
        </ser>
        <ser>
          <idx val="1"/>
          <order val="1"/>
          <tx>
            <strRef>
              <f>'Project Data'!C1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Data'!$C$2:$C$13</f>
            </numRef>
          </val>
        </ser>
        <ser>
          <idx val="2"/>
          <order val="2"/>
          <tx>
            <strRef>
              <f>'Project Data'!D1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Data'!$D$2:$D$13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  <c r="C1" t="inlineStr">
        <is>
          <t>Expenses</t>
        </is>
      </c>
      <c r="D1" t="inlineStr">
        <is>
          <t>Profit</t>
        </is>
      </c>
    </row>
    <row r="2">
      <c r="A2" t="inlineStr">
        <is>
          <t>Jan</t>
        </is>
      </c>
      <c r="B2" t="n">
        <v>15386</v>
      </c>
      <c r="C2" t="n">
        <v>13581</v>
      </c>
      <c r="D2" t="n">
        <v>1805</v>
      </c>
    </row>
    <row r="3">
      <c r="A3" t="inlineStr">
        <is>
          <t>Feb</t>
        </is>
      </c>
      <c r="B3" t="n">
        <v>15153</v>
      </c>
      <c r="C3" t="n">
        <v>11444</v>
      </c>
      <c r="D3" t="n">
        <v>3709</v>
      </c>
    </row>
    <row r="4">
      <c r="A4" t="inlineStr">
        <is>
          <t>Mar</t>
        </is>
      </c>
      <c r="B4" t="n">
        <v>8682</v>
      </c>
      <c r="C4" t="n">
        <v>12422</v>
      </c>
      <c r="D4" t="n">
        <v>-3740</v>
      </c>
    </row>
    <row r="5">
      <c r="A5" t="inlineStr">
        <is>
          <t>Apr</t>
        </is>
      </c>
      <c r="B5" t="n">
        <v>19033</v>
      </c>
      <c r="C5" t="n">
        <v>11744</v>
      </c>
      <c r="D5" t="n">
        <v>7289</v>
      </c>
    </row>
    <row r="6">
      <c r="A6" t="inlineStr">
        <is>
          <t>May</t>
        </is>
      </c>
      <c r="B6" t="n">
        <v>19022</v>
      </c>
      <c r="C6" t="n">
        <v>9663</v>
      </c>
      <c r="D6" t="n">
        <v>9359</v>
      </c>
    </row>
    <row r="7">
      <c r="A7" t="inlineStr">
        <is>
          <t>Jun</t>
        </is>
      </c>
      <c r="B7" t="n">
        <v>9639</v>
      </c>
      <c r="C7" t="n">
        <v>9193</v>
      </c>
      <c r="D7" t="n">
        <v>446</v>
      </c>
    </row>
    <row r="8">
      <c r="A8" t="inlineStr">
        <is>
          <t>Jul</t>
        </is>
      </c>
      <c r="B8" t="n">
        <v>9372</v>
      </c>
      <c r="C8" t="n">
        <v>8115</v>
      </c>
      <c r="D8" t="n">
        <v>1257</v>
      </c>
    </row>
    <row r="9">
      <c r="A9" t="inlineStr">
        <is>
          <t>Aug</t>
        </is>
      </c>
      <c r="B9" t="n">
        <v>12498</v>
      </c>
      <c r="C9" t="n">
        <v>12135</v>
      </c>
      <c r="D9" t="n">
        <v>363</v>
      </c>
    </row>
    <row r="10">
      <c r="A10" t="inlineStr">
        <is>
          <t>Sep</t>
        </is>
      </c>
      <c r="B10" t="n">
        <v>19796</v>
      </c>
      <c r="C10" t="n">
        <v>9696</v>
      </c>
      <c r="D10" t="n">
        <v>10100</v>
      </c>
    </row>
    <row r="11">
      <c r="A11" t="inlineStr">
        <is>
          <t>Oct</t>
        </is>
      </c>
      <c r="B11" t="n">
        <v>17939</v>
      </c>
      <c r="C11" t="n">
        <v>11958</v>
      </c>
      <c r="D11" t="n">
        <v>5981</v>
      </c>
    </row>
    <row r="12">
      <c r="A12" t="inlineStr">
        <is>
          <t>Nov</t>
        </is>
      </c>
      <c r="B12" t="n">
        <v>12391</v>
      </c>
      <c r="C12" t="n">
        <v>10696</v>
      </c>
      <c r="D12" t="n">
        <v>1695</v>
      </c>
    </row>
    <row r="13">
      <c r="A13" t="inlineStr">
        <is>
          <t>Dec</t>
        </is>
      </c>
      <c r="B13" t="n">
        <v>8450</v>
      </c>
      <c r="C13" t="n">
        <v>10196</v>
      </c>
      <c r="D13" t="n">
        <v>-1746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2026-04-08T07:45:18Z</dcterms:created>
  <dcterms:modified xsi:type="dcterms:W3CDTF">2026-04-08T07:45:18Z</dcterms:modified>
</cp:coreProperties>
</file>