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/>
  <mc:AlternateContent xmlns:mc="http://schemas.openxmlformats.org/markup-compatibility/2006">
    <mc:Choice Requires="x15">
      <x15ac:absPath xmlns:x15ac="http://schemas.microsoft.com/office/spreadsheetml/2010/11/ac" url="D:\Hotel_Booking\Hotel_Booking\"/>
    </mc:Choice>
  </mc:AlternateContent>
  <xr:revisionPtr revIDLastSave="0" documentId="13_ncr:1_{E80E3845-4A29-42FC-A075-1FCAC27DA5C8}" xr6:coauthVersionLast="47" xr6:coauthVersionMax="47" xr10:uidLastSave="{00000000-0000-0000-0000-000000000000}"/>
  <bookViews>
    <workbookView xWindow="-108" yWindow="-108" windowWidth="23256" windowHeight="12456" xr2:uid="{7C72FC53-3279-CC4F-9BDC-5555C9B6AD3E}"/>
  </bookViews>
  <sheets>
    <sheet name="booking_hotel (2)" sheetId="1" r:id="rId1"/>
  </sheets>
  <definedNames>
    <definedName name="_xlnm._FilterDatabase" localSheetId="0" hidden="1">'booking_hotel (2)'!$A$1:$G$315</definedName>
  </definedNames>
  <calcPr calcId="191029"/>
</workbook>
</file>

<file path=xl/sharedStrings.xml><?xml version="1.0" encoding="utf-8"?>
<sst xmlns="http://schemas.openxmlformats.org/spreadsheetml/2006/main" count="1683" uniqueCount="827">
  <si>
    <t>Hotel Name</t>
  </si>
  <si>
    <t>Location</t>
  </si>
  <si>
    <t>Rating</t>
  </si>
  <si>
    <t>Review Score</t>
  </si>
  <si>
    <t>Room Type</t>
  </si>
  <si>
    <t>Bed Type</t>
  </si>
  <si>
    <t>Room Price</t>
  </si>
  <si>
    <t>Krabi La Playa Resort - SHA Plus</t>
  </si>
  <si>
    <t>Ao Nang Beach</t>
  </si>
  <si>
    <t>Very Good</t>
  </si>
  <si>
    <t>Deluxe Double or Twin Room</t>
  </si>
  <si>
    <t>KC Beach Club &amp; Pool Villas</t>
  </si>
  <si>
    <t>Chaweng City Center , Chaweng</t>
  </si>
  <si>
    <t>Good</t>
  </si>
  <si>
    <t>Double Room with Balcony and Sea View</t>
  </si>
  <si>
    <t>1 queen bed</t>
  </si>
  <si>
    <t>Rawai VIP Villas &amp; Kids Park</t>
  </si>
  <si>
    <t>Rawai Beach</t>
  </si>
  <si>
    <t>2 Bedroom Pool Villa</t>
  </si>
  <si>
    <t>2 queen beds</t>
  </si>
  <si>
    <t>FuramaXclusive Sathorn, Bangkok</t>
  </si>
  <si>
    <t>Bang Rak, Bangkok</t>
  </si>
  <si>
    <t>Executive Double Room</t>
  </si>
  <si>
    <t>1 full bed</t>
  </si>
  <si>
    <t>Bo Phut Resort and Spa - SHA Plus</t>
  </si>
  <si>
    <t>Bophut</t>
  </si>
  <si>
    <t>Wonderful</t>
  </si>
  <si>
    <t>Villa with Garden View</t>
  </si>
  <si>
    <t>Abloom Exclusive Serviced Apartments</t>
  </si>
  <si>
    <t>Phaya Thai, Bangkok</t>
  </si>
  <si>
    <t>One Bedroom Deluxe(Flash Sales)</t>
  </si>
  <si>
    <t>Bandara Suites Silom, Bangkok - SHA Extra Plus</t>
  </si>
  <si>
    <t>Studio</t>
  </si>
  <si>
    <t>Bhukitta Boutique Hotel</t>
  </si>
  <si>
    <t>Phuket</t>
  </si>
  <si>
    <t>Superior Double or Twin Room</t>
  </si>
  <si>
    <t>Hotel Verdigris</t>
  </si>
  <si>
    <t>Twin Room</t>
  </si>
  <si>
    <t>2 twin beds</t>
  </si>
  <si>
    <t>Combo Beach Hotel Samui</t>
  </si>
  <si>
    <t>Deluxe Double Room</t>
  </si>
  <si>
    <t>Spacious apartment with Ocean view in Panwa</t>
  </si>
  <si>
    <t>Two-Bedroom Apartment</t>
  </si>
  <si>
    <t>3 beds (2 twins, 1 king)</t>
  </si>
  <si>
    <t>Explorar Koh Samui - Adults Only Resort and Spa</t>
  </si>
  <si>
    <t>Mae Nam</t>
  </si>
  <si>
    <t>Deluxe Double or Twin Room with Balcony</t>
  </si>
  <si>
    <t>1 king bed</t>
  </si>
  <si>
    <t>Waterfront Suites Phuket by Centara</t>
  </si>
  <si>
    <t>Karon Beach</t>
  </si>
  <si>
    <t>One-Bedroom Suite with Sea View</t>
  </si>
  <si>
    <t>3 beds (2 twins, 1 sofa bed)</t>
  </si>
  <si>
    <t>Art Mai Gallery Nimman Hotel Chiang Mai - SHA Plus</t>
  </si>
  <si>
    <t>Nimmanhaemin, Chiang Mai</t>
  </si>
  <si>
    <t>Premier Art Room</t>
  </si>
  <si>
    <t>The Leaf Oceanside by Katathani - SHA Extra Plus</t>
  </si>
  <si>
    <t>Nang Thong Beach, Khao Lak</t>
  </si>
  <si>
    <t>Excellent</t>
  </si>
  <si>
    <t>Cottage Double or Twin Room</t>
  </si>
  <si>
    <t>Twin Lotus Resort and Spa - SHA Plus - Adult Only Hotel</t>
  </si>
  <si>
    <t>Klong Dao Beach, Ko Lanta</t>
  </si>
  <si>
    <t>Siam Subway Hostel and CafÈ</t>
  </si>
  <si>
    <t>Bangkok Old Town, Bangkok</t>
  </si>
  <si>
    <t>Deluxe King Room with Shared Bathroom</t>
  </si>
  <si>
    <t>Don Muang, Bangkok</t>
  </si>
  <si>
    <t>One-Bedroom Apartment</t>
  </si>
  <si>
    <t>The Blanket Hotel Phuket Town - SHA Plus</t>
  </si>
  <si>
    <t>Deluxe King or Twin Room</t>
  </si>
  <si>
    <t>The Siamese Hotel</t>
  </si>
  <si>
    <t>North Pattaya</t>
  </si>
  <si>
    <t>Paradise Resort Phi Phi-SHA Plus</t>
  </si>
  <si>
    <t>Long Beach, Phi Phi Islands</t>
  </si>
  <si>
    <t>Thai Modern Apartment</t>
  </si>
  <si>
    <t>S3 Siam Bangkok Hotel</t>
  </si>
  <si>
    <t>Pathumwan, Bangkok</t>
  </si>
  <si>
    <t>Superior King Room</t>
  </si>
  <si>
    <t>Haad Salad Villa</t>
  </si>
  <si>
    <t>Salad Beach</t>
  </si>
  <si>
    <t>Standard Bungalow</t>
  </si>
  <si>
    <t>Maven Stylish Hotel Hua Hin</t>
  </si>
  <si>
    <t>Hua Hin</t>
  </si>
  <si>
    <t>Superior Double or Twin Room with City View</t>
  </si>
  <si>
    <t>Sawasdee House</t>
  </si>
  <si>
    <t>Khaosan, Bangkok</t>
  </si>
  <si>
    <t>Superior Double Room with Window</t>
  </si>
  <si>
    <t>Casa De Mar - SHA Plus</t>
  </si>
  <si>
    <t>Chaweng Beachfront, Chaweng</t>
  </si>
  <si>
    <t>Luxury Apartment at Title Residencies Naiyang Beach</t>
  </si>
  <si>
    <t>Apartment with Pool View</t>
  </si>
  <si>
    <t>I Pavilion Hotel Phuket - SHA Extra Plus</t>
  </si>
  <si>
    <t>Chura Samui - SHA Plus</t>
  </si>
  <si>
    <t>Grand Deluxe Double or Twin Room</t>
  </si>
  <si>
    <t>Multiple bed types</t>
  </si>
  <si>
    <t>Sabaii Bay Resort</t>
  </si>
  <si>
    <t>Ban Tai</t>
  </si>
  <si>
    <t>Standard Double or Twin Room</t>
  </si>
  <si>
    <t>Assava Dive Resort - SHA Plus</t>
  </si>
  <si>
    <t>Chalok Baan Kao, Ko Tao</t>
  </si>
  <si>
    <t>Superior Double Room</t>
  </si>
  <si>
    <t>Moondance Magic View Bungalow</t>
  </si>
  <si>
    <t>Ko Tao</t>
  </si>
  <si>
    <t>Buri Sriping Riverside Resort &amp; Spa - SHA Extra Plus</t>
  </si>
  <si>
    <t>Wat Ket, Chiang Mai</t>
  </si>
  <si>
    <t>Deluxe Room</t>
  </si>
  <si>
    <t>Armoni Patong Beach Hotel</t>
  </si>
  <si>
    <t>Patong Beach</t>
  </si>
  <si>
    <t>Tharaburi Resort</t>
  </si>
  <si>
    <t>Mueang Kao, Sukhothai</t>
  </si>
  <si>
    <t>Deluxe Plus</t>
  </si>
  <si>
    <t>The Top Patong Resort</t>
  </si>
  <si>
    <t>Review score</t>
  </si>
  <si>
    <t>Patong Lodge Hotel - SHA Extra Plus</t>
  </si>
  <si>
    <t>Kalim Beach, Patong Beach</t>
  </si>
  <si>
    <t>Triple Room with Balcony</t>
  </si>
  <si>
    <t>2 beds (1 twin, 1 queen)</t>
  </si>
  <si>
    <t>Phi Phi Bayview Resort</t>
  </si>
  <si>
    <t>Tonsai Bay, Phi Phi Islands</t>
  </si>
  <si>
    <t>Premier Deluxe Villa</t>
  </si>
  <si>
    <t>V20 Boutique Jacuzzi Hotel - SHA Extra Plus</t>
  </si>
  <si>
    <t>Chatuchak, Bangkok</t>
  </si>
  <si>
    <t>Family Room with Balcony</t>
  </si>
  <si>
    <t>Anantasila Villa by the sea, Hua Hin - SHA Extra Plus</t>
  </si>
  <si>
    <t>Khao Takiab, Hua Hin</t>
  </si>
  <si>
    <t>Double Room with Balcony and Pool View</t>
  </si>
  <si>
    <t>U Sabai Living Hotel - SHA Certified</t>
  </si>
  <si>
    <t>Standard Double Room</t>
  </si>
  <si>
    <t>Khao thalu guest house</t>
  </si>
  <si>
    <t>Ban Muang Wan</t>
  </si>
  <si>
    <t>Double Room with Garden View</t>
  </si>
  <si>
    <t>Majestic Suites Hotel</t>
  </si>
  <si>
    <t>Khlong Toei, Bangkok</t>
  </si>
  <si>
    <t>Muan Hotel</t>
  </si>
  <si>
    <t>Si Phum, Chiang Mai</t>
  </si>
  <si>
    <t>Family Room with Private Bathroom</t>
  </si>
  <si>
    <t>2 beds (1 full, 1 bunk bed)</t>
  </si>
  <si>
    <t>Sabai Sabana - formerly Sabai Wing</t>
  </si>
  <si>
    <t>Pattaya</t>
  </si>
  <si>
    <t>Standard Twin Room</t>
  </si>
  <si>
    <t>Marina House MUAYTHAI Ta-iad Phuket</t>
  </si>
  <si>
    <t>Chalong</t>
  </si>
  <si>
    <t>Koh Tao Cabana</t>
  </si>
  <si>
    <t>Sairee Beach, Ko Tao</t>
  </si>
  <si>
    <t>Cottage Treetop Villa</t>
  </si>
  <si>
    <t>Arize Hotel Sukhumvit</t>
  </si>
  <si>
    <t>AARIHA SUITES</t>
  </si>
  <si>
    <t>Deluxe Double Room with Balcony</t>
  </si>
  <si>
    <t>Grace Hotel</t>
  </si>
  <si>
    <t>Wattana, Bangkok</t>
  </si>
  <si>
    <t>Baan Hin Sai Resort &amp; Spa - SHA Extra Plus</t>
  </si>
  <si>
    <t>Chaweng Noi Beach</t>
  </si>
  <si>
    <t>Papillon Resort</t>
  </si>
  <si>
    <t>Superior Bungalow</t>
  </si>
  <si>
    <t>Lanna Palace 2004</t>
  </si>
  <si>
    <t>Chang Khlan, Chiang Mai</t>
  </si>
  <si>
    <t>Santhiya Koh Yao Yai Resort &amp; Spa</t>
  </si>
  <si>
    <t>Ko Yao Yai</t>
  </si>
  <si>
    <t>Plus Round Trip Join Speedboat As Scheduled Transfer - Supreme Deluxe Sea View</t>
  </si>
  <si>
    <t>SR Sea View Apartments</t>
  </si>
  <si>
    <t>Deluxe Double Room with Sea View</t>
  </si>
  <si>
    <t>Grand Orlov</t>
  </si>
  <si>
    <t>Standard King Room</t>
  </si>
  <si>
    <t>Samed Cliff Resort</t>
  </si>
  <si>
    <t>Ao Noi Nha, Ko Samed</t>
  </si>
  <si>
    <t>Lanta Amara Resort</t>
  </si>
  <si>
    <t>Long Beach, Ko Lanta</t>
  </si>
  <si>
    <t>Large Double Room</t>
  </si>
  <si>
    <t>Nasa Bangkok - SHA PLUS Certified</t>
  </si>
  <si>
    <t>Bangkok</t>
  </si>
  <si>
    <t>Nature Beach Resort, Koh Lanta</t>
  </si>
  <si>
    <t>Klong Nin Beach, Ko Lanta</t>
  </si>
  <si>
    <t>Double Room with Fan</t>
  </si>
  <si>
    <t>Blue View House Phi Phi</t>
  </si>
  <si>
    <t>Phi Phi Islands</t>
  </si>
  <si>
    <t>Double Room with Balcony</t>
  </si>
  <si>
    <t>Villa Navin</t>
  </si>
  <si>
    <t>Jomtien Beach</t>
  </si>
  <si>
    <t>Deluxe Studio</t>
  </si>
  <si>
    <t>The Malika Hotel - SHA Extra Plus</t>
  </si>
  <si>
    <t>Room with City View</t>
  </si>
  <si>
    <t>Forra Dive Resort Pattaya Beach</t>
  </si>
  <si>
    <t>Ko Lipe Pattaya Beach, Ko Lipe</t>
  </si>
  <si>
    <t>Standard Bungalow with Garden View</t>
  </si>
  <si>
    <t>Chanchalay Hip Hostel SHA Extra Plus</t>
  </si>
  <si>
    <t>Krabi</t>
  </si>
  <si>
    <t>Double or Twin room with shared bathroom (Air conditioning)</t>
  </si>
  <si>
    <t>The Ozone Krabi Condotel</t>
  </si>
  <si>
    <t>Triple Room with Mountain View</t>
  </si>
  <si>
    <t>Wixky hotel</t>
  </si>
  <si>
    <t>Nong Khai</t>
  </si>
  <si>
    <t>Deluxe Queen Room</t>
  </si>
  <si>
    <t>Andaman Pearl Resort</t>
  </si>
  <si>
    <t>Cliff Cottage</t>
  </si>
  <si>
    <t>Bang Bao Bay, Ko Chang</t>
  </si>
  <si>
    <t>Tent- Mongolian Tent for 2 Adults</t>
  </si>
  <si>
    <t>Phuket Beach Glamping</t>
  </si>
  <si>
    <t>Geo Tent</t>
  </si>
  <si>
    <t>Bansaeo Garden and Resort</t>
  </si>
  <si>
    <t>Chiang Saen</t>
  </si>
  <si>
    <t>Deluxe Double Room with Bath</t>
  </si>
  <si>
    <t>Elixir Koh Yao Yai - SHA Plus</t>
  </si>
  <si>
    <t>Superior Villa</t>
  </si>
  <si>
    <t>Momento Resort</t>
  </si>
  <si>
    <t>Pattaya South</t>
  </si>
  <si>
    <t>Double Room with Private Bathroom</t>
  </si>
  <si>
    <t>Sun Inn</t>
  </si>
  <si>
    <t>Songkhla</t>
  </si>
  <si>
    <t>Standard Queen Room</t>
  </si>
  <si>
    <t>The Patong Center Hotel-SHA Certified</t>
  </si>
  <si>
    <t>The Chanthong Residence and Hotel Pattaya</t>
  </si>
  <si>
    <t>Standard Double Bed Room with Street View</t>
  </si>
  <si>
    <t>Koh Phaluai Beach Bangalow</t>
  </si>
  <si>
    <t>Ban Ko Nok Taphao</t>
  </si>
  <si>
    <t>Bungalow with Garden View</t>
  </si>
  <si>
    <t>Krabi River Hotel</t>
  </si>
  <si>
    <t>Twin Room with Sea View</t>
  </si>
  <si>
    <t>Atlantis Condo Resort jomtien</t>
  </si>
  <si>
    <t>Standard Apartment</t>
  </si>
  <si>
    <t>2 beds (1 king, 1 sofa bed)</t>
  </si>
  <si>
    <t>Kata Max Luxe1</t>
  </si>
  <si>
    <t>Ban Karon</t>
  </si>
  <si>
    <t>Two-Bedroom Villa</t>
  </si>
  <si>
    <t>3 beds (1 sofa bed, 2 queens)</t>
  </si>
  <si>
    <t>The Hideaway, Koh Lipe</t>
  </si>
  <si>
    <t>Ko Lipe Sunrise Beach, Ko Lipe</t>
  </si>
  <si>
    <t>Baan Chaylay Resort Karon</t>
  </si>
  <si>
    <t>Cocoo-n Beach Hotel</t>
  </si>
  <si>
    <t>Chom Suan Homestay</t>
  </si>
  <si>
    <t>Klong Chao Beach, Ko Kood</t>
  </si>
  <si>
    <t>Hotel Scarlett</t>
  </si>
  <si>
    <t>Ban Ba Ngan</t>
  </si>
  <si>
    <t>Phranang Place- SHA Extra</t>
  </si>
  <si>
    <t>Tropical Garden Bungalow</t>
  </si>
  <si>
    <t>Fan Bungalow Twin Bed</t>
  </si>
  <si>
    <t>Easy Life Bungalows</t>
  </si>
  <si>
    <t>Haad Yao</t>
  </si>
  <si>
    <t>White Orchid Inn II</t>
  </si>
  <si>
    <t>Rawai Whale Resort</t>
  </si>
  <si>
    <t>King Studio</t>
  </si>
  <si>
    <t>NN Apartment</t>
  </si>
  <si>
    <t>7 Days Premium Hotel Pattaya</t>
  </si>
  <si>
    <t>Pattaya Walking Street, Pattaya South</t>
  </si>
  <si>
    <t>Deluxe Double or Twin Room with City View</t>
  </si>
  <si>
    <t>Grand Mansion Hotel</t>
  </si>
  <si>
    <t>Standard Double or Twin Room with Air Conditioning</t>
  </si>
  <si>
    <t>VX The Fifty</t>
  </si>
  <si>
    <t>Bed in 4-Bed Dormitory Room</t>
  </si>
  <si>
    <t>Ko Phayam</t>
  </si>
  <si>
    <t>Bungalow with Fan</t>
  </si>
  <si>
    <t>Phi Phi Sand Sea View Resort</t>
  </si>
  <si>
    <t>Standard Double Room (Building)</t>
  </si>
  <si>
    <t>Pailin Pool Villa, Hua Hin</t>
  </si>
  <si>
    <t>Silver Resortel</t>
  </si>
  <si>
    <t>Veranda Lodge</t>
  </si>
  <si>
    <t>Garden Bungalow</t>
  </si>
  <si>
    <t>Golden Nest Hotel Suvarnabhumi</t>
  </si>
  <si>
    <t>Economy Double Room</t>
  </si>
  <si>
    <t>JJ Beach Resort &amp; JJ Seafood</t>
  </si>
  <si>
    <t>Aow Yai Beach, Ko Phayam</t>
  </si>
  <si>
    <t>Deluxe Bungalow</t>
  </si>
  <si>
    <t>64House</t>
  </si>
  <si>
    <t>Chang Moi, Chiang Mai</t>
  </si>
  <si>
    <t>Triple Room with Bath</t>
  </si>
  <si>
    <t>Nam Talay Resort</t>
  </si>
  <si>
    <t>Pran Buri</t>
  </si>
  <si>
    <t>Baan Suan Rim Klong</t>
  </si>
  <si>
    <t>Klong Khong Beach, Ko Lanta</t>
  </si>
  <si>
    <t>O'nya Phuket Hotel - SHA Extra Plus</t>
  </si>
  <si>
    <t>3 beds (2 twins, 1 queen)</t>
  </si>
  <si>
    <t>The Loft Panwa Resort</t>
  </si>
  <si>
    <t>Panwa Beach</t>
  </si>
  <si>
    <t>Standard Double or Twin Room with Garden View</t>
  </si>
  <si>
    <t>Sugar Marina Resort - ART - Karon Beach - SHA Plus</t>
  </si>
  <si>
    <t>Park 38 Hotel - SHA Plus</t>
  </si>
  <si>
    <t>Superior Twin Room</t>
  </si>
  <si>
    <t>Erawan House</t>
  </si>
  <si>
    <t>Rocco Hua Hin Beach Seaview</t>
  </si>
  <si>
    <t>Studio with Sofa Bed</t>
  </si>
  <si>
    <t>2 beds (1 sofa bed, 1 queen)</t>
  </si>
  <si>
    <t>Has Pattaya</t>
  </si>
  <si>
    <t>Madina Rayong Hotel</t>
  </si>
  <si>
    <t>Rayong</t>
  </si>
  <si>
    <t>Saisawan Beach Resort</t>
  </si>
  <si>
    <t>Na Jomtien</t>
  </si>
  <si>
    <t>Deluxe Room with City View</t>
  </si>
  <si>
    <t>Jaroonwej Bangsaen</t>
  </si>
  <si>
    <t>Bangsaen</t>
  </si>
  <si>
    <t>P'Un House</t>
  </si>
  <si>
    <t>Standard Double Room with Air-Conditioning</t>
  </si>
  <si>
    <t>Srisomthai Hotel</t>
  </si>
  <si>
    <t>Ubon Ratchathani</t>
  </si>
  <si>
    <t>Andaman Bay Bungalow</t>
  </si>
  <si>
    <t>Budget Double Room</t>
  </si>
  <si>
    <t>President Hotel Udonthani</t>
  </si>
  <si>
    <t>Udon Thani</t>
  </si>
  <si>
    <t>Double Room</t>
  </si>
  <si>
    <t>Phalarn Inn Resort</t>
  </si>
  <si>
    <t>Two-Bedroom Cottage</t>
  </si>
  <si>
    <t>2 beds (1 full, 1 queen)</t>
  </si>
  <si>
    <t>Poseidon Bungalows</t>
  </si>
  <si>
    <t>Khao Lak</t>
  </si>
  <si>
    <t>Bungalow with Sea View</t>
  </si>
  <si>
    <t>3 beds (1 full, 2 bunk beds)</t>
  </si>
  <si>
    <t>65 hostel chiangmai</t>
  </si>
  <si>
    <t>Chiang Mai</t>
  </si>
  <si>
    <t>Double or Twin Room with Bathroom</t>
  </si>
  <si>
    <t>Diary Suite</t>
  </si>
  <si>
    <t>Nakhon Pathom</t>
  </si>
  <si>
    <t>Deluxe Twin Room</t>
  </si>
  <si>
    <t>Shanti Lodge Phuket</t>
  </si>
  <si>
    <t>Double Room with Shared Bathroom</t>
  </si>
  <si>
    <t>Rasta view Bangalows</t>
  </si>
  <si>
    <t>Ban Khlong Kloi</t>
  </si>
  <si>
    <t>Garden Corner Resort &amp; Hotel</t>
  </si>
  <si>
    <t>Phitsanulok</t>
  </si>
  <si>
    <t>Chon Buri</t>
  </si>
  <si>
    <t>U Hostel Haad Rin</t>
  </si>
  <si>
    <t>Ko Phangan</t>
  </si>
  <si>
    <t>Economy Quadruple Room</t>
  </si>
  <si>
    <t>2 bunk beds</t>
  </si>
  <si>
    <t>No. 8 Pai</t>
  </si>
  <si>
    <t>Pai</t>
  </si>
  <si>
    <t>Standard Double Room with Fan</t>
  </si>
  <si>
    <t>Norn Talay Surin Beach Phuket</t>
  </si>
  <si>
    <t>Surin Beach</t>
  </si>
  <si>
    <t>Deluxe Double or Twin Room with Sea View</t>
  </si>
  <si>
    <t>Oriole Residence - Suvarnabhumi</t>
  </si>
  <si>
    <t>Ban Khlong Thewa</t>
  </si>
  <si>
    <t>Holiday Style Ao Nang Beach Resort, Krabi</t>
  </si>
  <si>
    <t>Nopparat Thara Beach, Ao Nang Beach</t>
  </si>
  <si>
    <t>Superior Double or Twin Room with Garden View</t>
  </si>
  <si>
    <t>Escape Beach Resort - SHA Extra Plus Certified</t>
  </si>
  <si>
    <t>Avani Plus Riverside Bangkok Hotel</t>
  </si>
  <si>
    <t>Thonburi, Bangkok</t>
  </si>
  <si>
    <t>Avani River View Two Bedroom Suite</t>
  </si>
  <si>
    <t>4 beds (2 twins, 1 king, 1 sofa bed)</t>
  </si>
  <si>
    <t>VELA Dhi Udon Thani</t>
  </si>
  <si>
    <t>Anahata Resort - SHA Plus</t>
  </si>
  <si>
    <t>Lipa Noi</t>
  </si>
  <si>
    <t>Outrigger Surin Beach Resort - SHA Extra Plus</t>
  </si>
  <si>
    <t>Grand Surin Suite 1 King</t>
  </si>
  <si>
    <t>Yao Yai Beach Resort</t>
  </si>
  <si>
    <t>Standard Room - No Sea View</t>
  </si>
  <si>
    <t>The Peri Hotel Khao Yai</t>
  </si>
  <si>
    <t>Phayayen</t>
  </si>
  <si>
    <t>King Room with Mountain View</t>
  </si>
  <si>
    <t>Khao Sok Jungle Huts Resort</t>
  </si>
  <si>
    <t>Khao Sok National Park</t>
  </si>
  <si>
    <t>Bungalow with Air-Conditioner</t>
  </si>
  <si>
    <t>The Sunnery Ville</t>
  </si>
  <si>
    <t>Lom Kao</t>
  </si>
  <si>
    <t>Anana Ecological Resort Krabi-SHA Extra Plus</t>
  </si>
  <si>
    <t>Hotel Ibis Samui Bophut</t>
  </si>
  <si>
    <t>VST Residence -SHA PLUS Certified</t>
  </si>
  <si>
    <t>Ban Khlong Bang Ping</t>
  </si>
  <si>
    <t>Na Siri Lake View</t>
  </si>
  <si>
    <t>Samut Prakan</t>
  </si>
  <si>
    <t>Apartment with Garden View</t>
  </si>
  <si>
    <t>Hivetel</t>
  </si>
  <si>
    <t>Hotel Tide Phuket Beach front - SHA Plus</t>
  </si>
  <si>
    <t>Amatara Welleisure Resort - SHA Extra Plus</t>
  </si>
  <si>
    <t>Cape Panwa Suite</t>
  </si>
  <si>
    <t>Style Paidoi Resort</t>
  </si>
  <si>
    <t>Ban Pa Yang (3)</t>
  </si>
  <si>
    <t>Exceptional</t>
  </si>
  <si>
    <t>Tent</t>
  </si>
  <si>
    <t>The Heritage Chiang Rai Hotel and Convention - SHA Extra Plus</t>
  </si>
  <si>
    <t>Chiang Rai</t>
  </si>
  <si>
    <t>Koh Tao Relax Freedom Beach Resort</t>
  </si>
  <si>
    <t>Superior House - Hillside (Free pick up and drop off at Mae Haad Pier)</t>
  </si>
  <si>
    <t>@T Boutique Hotel</t>
  </si>
  <si>
    <t>Klong Wan</t>
  </si>
  <si>
    <t>Family Room</t>
  </si>
  <si>
    <t>Rayong Marriott Resort &amp; Spa</t>
  </si>
  <si>
    <t>Klaeng</t>
  </si>
  <si>
    <t>Deluxe King Room with Mountain View</t>
  </si>
  <si>
    <t>2 beds (1 full, 1 king)</t>
  </si>
  <si>
    <t>Tiki Beach Koh Phangan</t>
  </si>
  <si>
    <t>Deluxe Bungalow with Garden View</t>
  </si>
  <si>
    <t>2 beds (1 twin, 1 full)</t>
  </si>
  <si>
    <t>Coconut Beach Bungalows</t>
  </si>
  <si>
    <t>Chaloklum</t>
  </si>
  <si>
    <t>Two-Bedroom Bungalow</t>
  </si>
  <si>
    <t>Venice Krabi Villa Resort- SHA Plus</t>
  </si>
  <si>
    <t>Ao Nam Mao</t>
  </si>
  <si>
    <t>Lagoon Grand Deluxe Twin</t>
  </si>
  <si>
    <t>O2 Hotel Lopburi</t>
  </si>
  <si>
    <t>Lop Buri</t>
  </si>
  <si>
    <t>Hotel Agnes</t>
  </si>
  <si>
    <t>Buriram</t>
  </si>
  <si>
    <t>Large Twin Room</t>
  </si>
  <si>
    <t>The Dorm Hostel</t>
  </si>
  <si>
    <t>Ban Lo Long</t>
  </si>
  <si>
    <t>Bunk Bed in Mixed Dormitory Room</t>
  </si>
  <si>
    <t>Somerset Pattaya - SHA Plus</t>
  </si>
  <si>
    <t>Inpawa Hotel</t>
  </si>
  <si>
    <t>Ban Phai</t>
  </si>
  <si>
    <t>Chiangkhong Teak Garden Riverfront Onsen Hotel- SHA Extra Plus</t>
  </si>
  <si>
    <t>Chiang Khong</t>
  </si>
  <si>
    <t>Resort Garden View</t>
  </si>
  <si>
    <t>Island Escape by Burasari - SHA Extra Plus</t>
  </si>
  <si>
    <t>Deluxe Room with Schedule Boat Transfer</t>
  </si>
  <si>
    <t>Deluxe King Room</t>
  </si>
  <si>
    <t>Tawaravadee Resort, BW Signature Collection</t>
  </si>
  <si>
    <t>304 Industrial Park, Si Maha Phot</t>
  </si>
  <si>
    <t>Lub d Phuket Patong</t>
  </si>
  <si>
    <t>Junior Twin Room</t>
  </si>
  <si>
    <t>The Waters Khao Lak by Katathani - SHA Extra Plus</t>
  </si>
  <si>
    <t>Bang Niang Beach, Khao Lak</t>
  </si>
  <si>
    <t>Upper Pool Access Room</t>
  </si>
  <si>
    <t>VILLA DEVA RESORT AND HOTEL</t>
  </si>
  <si>
    <t>Sathorn, Thung Maha Mek</t>
  </si>
  <si>
    <t>Deluxe Twin Pool View</t>
  </si>
  <si>
    <t>Panviman Chiang Mai Spa Resort</t>
  </si>
  <si>
    <t>Mae Rim</t>
  </si>
  <si>
    <t>Valley Deluxe Double Room</t>
  </si>
  <si>
    <t>Napa Hotel Ratchaburi</t>
  </si>
  <si>
    <t>Ratchaburi</t>
  </si>
  <si>
    <t>Centre Point Hotel Terminal21 Korat</t>
  </si>
  <si>
    <t>Nakhon Ratchasima</t>
  </si>
  <si>
    <t>Deluxe King Room 2 Pax</t>
  </si>
  <si>
    <t>Fortune River View Hotel Nakhon Phanom</t>
  </si>
  <si>
    <t>Nakhon Phanom</t>
  </si>
  <si>
    <t>Deluxe River View Room</t>
  </si>
  <si>
    <t>Fortune Riverview Hotel Chiang Khong</t>
  </si>
  <si>
    <t>Superior Double or Twin Room with Pool View</t>
  </si>
  <si>
    <t>Holiday Inn Resort Samui Bophut Beach, an IHG Hotel</t>
  </si>
  <si>
    <t>Fisherman Village, Bophut</t>
  </si>
  <si>
    <t>Standard King Room with Balcony</t>
  </si>
  <si>
    <t>Outrigger Khao Lak Beach Resort - SHA Extra Plus</t>
  </si>
  <si>
    <t>Bangsak Beach, Khao Lak</t>
  </si>
  <si>
    <t>Deluxe Garden Balcony - King Bed</t>
  </si>
  <si>
    <t>Outrigger Koh Samui Beach Resort - SHA Extra Plus</t>
  </si>
  <si>
    <t>Lamai</t>
  </si>
  <si>
    <t>Superior Balcony -King Bed</t>
  </si>
  <si>
    <t>Katiliya Mountain Resort And Spa</t>
  </si>
  <si>
    <t>Mae Salong Nai</t>
  </si>
  <si>
    <t>Standard Suite</t>
  </si>
  <si>
    <t>Grand Inter Hotel</t>
  </si>
  <si>
    <t>Samut Sakhon</t>
  </si>
  <si>
    <t>JonoX Phuket Karon Hotel</t>
  </si>
  <si>
    <t>Recharge</t>
  </si>
  <si>
    <t>Scandia Beach Hotel</t>
  </si>
  <si>
    <t>Superior Twin Room with Balcony</t>
  </si>
  <si>
    <t>Come Moon Loft Hotel</t>
  </si>
  <si>
    <t>Phrae</t>
  </si>
  <si>
    <t>Lady Naya Villas - SHA Extra Plus</t>
  </si>
  <si>
    <t>Deluxe Double or Twin Room with Pool Access</t>
  </si>
  <si>
    <t>Fortune View Khong Hotel Nakhon Phanom</t>
  </si>
  <si>
    <t>Superior Double Room with City View</t>
  </si>
  <si>
    <t>Dusit Thani Krabi Beach Resort - SHA Extra Plus</t>
  </si>
  <si>
    <t>Klong Muang Beach</t>
  </si>
  <si>
    <t>Centra by Centara Hotel Mae Sot</t>
  </si>
  <si>
    <t>Mae Sot</t>
  </si>
  <si>
    <t>The Oceanic Sportel - SHA Extra Plus</t>
  </si>
  <si>
    <t>Novotel Marina Sriracha &amp; Koh Si Chang</t>
  </si>
  <si>
    <t>Si Racha</t>
  </si>
  <si>
    <t>Premiere, Deluxe Room, Lounge Access, Sea View - 1 King Bed Sea View and Lounge Access</t>
  </si>
  <si>
    <t>Riverfront Hotel Mukdahan</t>
  </si>
  <si>
    <t>Mukdahan</t>
  </si>
  <si>
    <t>The Journey Hotel Bangna</t>
  </si>
  <si>
    <t>X10 Khaolak Resort SHA Plus</t>
  </si>
  <si>
    <t>Deluxe Double or Twin Room - Family Wing</t>
  </si>
  <si>
    <t>Namaka Resort Kamala - SHA Extra Plus</t>
  </si>
  <si>
    <t>Kamala Beach</t>
  </si>
  <si>
    <t>Premier Room with Sea View</t>
  </si>
  <si>
    <t>SKYVIEW Hotel Bangkok - SHA Extra Plus</t>
  </si>
  <si>
    <t>Premier</t>
  </si>
  <si>
    <t>Diamond Resort Phuket - SHA</t>
  </si>
  <si>
    <t>Bang Tao Beach</t>
  </si>
  <si>
    <t>Deluxe Suite Double</t>
  </si>
  <si>
    <t>2 beds (1 full, 1 sofa bed)</t>
  </si>
  <si>
    <t>Blue Sky Residence Airport</t>
  </si>
  <si>
    <t>Ban Bang Phli Yai</t>
  </si>
  <si>
    <t>Sukantara Cascade Resort and Spa</t>
  </si>
  <si>
    <t>Deluxe Jacuzzi Panorama</t>
  </si>
  <si>
    <t>Huernnana Boutique Hotel</t>
  </si>
  <si>
    <t>Nana Deluxe Twin Room</t>
  </si>
  <si>
    <t>Amari Phuket</t>
  </si>
  <si>
    <t>One-Bedroom Suite</t>
  </si>
  <si>
    <t>Paripas Patong Resort - SHA Extra Plus</t>
  </si>
  <si>
    <t>Deluxe Twin or Double Room with Balcony (No View)</t>
  </si>
  <si>
    <t>The Canal 304</t>
  </si>
  <si>
    <t>Luxury Suite</t>
  </si>
  <si>
    <t>Mˆvenpick Resort Khao Yai</t>
  </si>
  <si>
    <t>Ban Wang Sai</t>
  </si>
  <si>
    <t>Phuphavaree by Tahug Sai Yok</t>
  </si>
  <si>
    <t>Ban Ai Hit</t>
  </si>
  <si>
    <t>La Miniera Pool Villas Pattaya - SHA Plus</t>
  </si>
  <si>
    <t>Nong Prue</t>
  </si>
  <si>
    <t>Pool Villa</t>
  </si>
  <si>
    <t>Phu Pha Phung Resort</t>
  </si>
  <si>
    <t>Suan Phung</t>
  </si>
  <si>
    <t>Villa Family</t>
  </si>
  <si>
    <t>9 beds (7 twins, 2 fulls)</t>
  </si>
  <si>
    <t>Limon Villa Khao Yai by Tolani</t>
  </si>
  <si>
    <t>Wangkata</t>
  </si>
  <si>
    <t>Deluxe Villa</t>
  </si>
  <si>
    <t>Novotel Bangkok IMPACT</t>
  </si>
  <si>
    <t>Nonthaburi</t>
  </si>
  <si>
    <t>Executive King Room</t>
  </si>
  <si>
    <t>Samui Resotel Beach Resort - SHA extra plus</t>
  </si>
  <si>
    <t>Anchalee Resort</t>
  </si>
  <si>
    <t>Bang Saphan</t>
  </si>
  <si>
    <t>Regent Lodge Lampang</t>
  </si>
  <si>
    <t>Lampang</t>
  </si>
  <si>
    <t>Atta Lakeside Resort Suite - SHA Plus Certified</t>
  </si>
  <si>
    <t>Mu Si</t>
  </si>
  <si>
    <t>Kimpton Maa-Lai Bangkok, an IHG Hotel</t>
  </si>
  <si>
    <t>Essential Room</t>
  </si>
  <si>
    <t>Eastin Thana City Golf Resort Bangkok</t>
  </si>
  <si>
    <t>Samutprakarn</t>
  </si>
  <si>
    <t>Superior Room</t>
  </si>
  <si>
    <t>Sukhothai Heritage Resort - SHA PLUS</t>
  </si>
  <si>
    <t>Sawankhalok</t>
  </si>
  <si>
    <t>Superior King Room with Pool View</t>
  </si>
  <si>
    <t>El Matcha Lanta Resort</t>
  </si>
  <si>
    <t>Phra Ae beach</t>
  </si>
  <si>
    <t>Koh Yao Yai Village - SHA Extra Plus</t>
  </si>
  <si>
    <t>Pen Ta Hug Hotel</t>
  </si>
  <si>
    <t>Panviman Resort Koh Phangan - SHA Extra Plus</t>
  </si>
  <si>
    <t>Thong Nai Pan Noi</t>
  </si>
  <si>
    <t>Executive Suite</t>
  </si>
  <si>
    <t>The X10 Nordic Tent and Glamping Pool Villa Khaoyai ??????? - SHA Certified</t>
  </si>
  <si>
    <t>Ban Thung Sawang</t>
  </si>
  <si>
    <t>Villa with Private Pool</t>
  </si>
  <si>
    <t>THE WOOD</t>
  </si>
  <si>
    <t>Surin</t>
  </si>
  <si>
    <t>Karon Phunaka Resort</t>
  </si>
  <si>
    <t>Superior Double or Twin Room with Sea View</t>
  </si>
  <si>
    <t>The Sun resort Ratchaburi</t>
  </si>
  <si>
    <t>Bella Villa Cabana</t>
  </si>
  <si>
    <t>Na Kluea</t>
  </si>
  <si>
    <t>Junior Suite with Pool View</t>
  </si>
  <si>
    <t>Dolphin Bay Resort SHA-EXTRA PLUS HOTEL</t>
  </si>
  <si>
    <t>Sam Roi Yot</t>
  </si>
  <si>
    <t>KT Knight Hotel</t>
  </si>
  <si>
    <t>Raya Buri Resort Kanchanaburi</t>
  </si>
  <si>
    <t>Si Sawat</t>
  </si>
  <si>
    <t>Hillside Superior Room</t>
  </si>
  <si>
    <t>Destination Resorts Phuket Karon Beach - SHA Extra Plus</t>
  </si>
  <si>
    <t>Pamookkoo</t>
  </si>
  <si>
    <t>Kata Beach</t>
  </si>
  <si>
    <t>Deluxe Premium Room</t>
  </si>
  <si>
    <t>Taris Art Hotel Phrae</t>
  </si>
  <si>
    <t>Happy Home</t>
  </si>
  <si>
    <t>Novotel Bangkok Suvarnabhumi Airport</t>
  </si>
  <si>
    <t>Lat Krabang</t>
  </si>
  <si>
    <t>Pullman Pattaya Hotel G</t>
  </si>
  <si>
    <t>INBOX Living Rimkhong</t>
  </si>
  <si>
    <t>Chiang Khan</t>
  </si>
  <si>
    <t>ISTY Hotel -SHA Extra Plus</t>
  </si>
  <si>
    <t>ARAYA HOTEL</t>
  </si>
  <si>
    <t>Uttaradit</t>
  </si>
  <si>
    <t>King Room</t>
  </si>
  <si>
    <t>Glai Gan Place Hotel</t>
  </si>
  <si>
    <t>Sara Buri</t>
  </si>
  <si>
    <t>Centara Hotel &amp; Convention Centre Udon Thani</t>
  </si>
  <si>
    <t>Splash Beach Resort, Maikhao Phuket - SHA Extra Plus</t>
  </si>
  <si>
    <t>Mai Khao Beach</t>
  </si>
  <si>
    <t>Deluxe Twin Room No Balcony</t>
  </si>
  <si>
    <t>BN Resort</t>
  </si>
  <si>
    <t>Ban Nong Chum Saeng</t>
  </si>
  <si>
    <t>Studio with Lake View</t>
  </si>
  <si>
    <t>Khong Chiam Orchid Riverside Resort</t>
  </si>
  <si>
    <t>Khong Chiam</t>
  </si>
  <si>
    <t>Quadruple Room with Garden View</t>
  </si>
  <si>
    <t>2 full beds</t>
  </si>
  <si>
    <t>BlueSotel SMART Krabi Aonang Beach - Adults only - SHA Extra Plus</t>
  </si>
  <si>
    <t>Double Room with Pool View</t>
  </si>
  <si>
    <t>Baan Sabaijai Resort &amp; Rehab</t>
  </si>
  <si>
    <t>That Phanom</t>
  </si>
  <si>
    <t>Small Double Room</t>
  </si>
  <si>
    <t>The Gems Mining Pool Villas Pattaya - SHA Extra Plus</t>
  </si>
  <si>
    <t>Topaz Jacuzzi</t>
  </si>
  <si>
    <t>Kalima Resort and Villas Khao Lak - SHA EXTRA PLUS</t>
  </si>
  <si>
    <t>Rnana Grand</t>
  </si>
  <si>
    <t>Phangnga</t>
  </si>
  <si>
    <t>Jomkitti Boutique Hotel</t>
  </si>
  <si>
    <t>Deluxe King with Balcony</t>
  </si>
  <si>
    <t>Fortune D Hotel Loei</t>
  </si>
  <si>
    <t>Loei</t>
  </si>
  <si>
    <t>Pongsin Resort</t>
  </si>
  <si>
    <t>Khun Han</t>
  </si>
  <si>
    <t>Hotel de l'amour SHA PLUS</t>
  </si>
  <si>
    <t>Prakhon Chai</t>
  </si>
  <si>
    <t>Premier Suite</t>
  </si>
  <si>
    <t>2 king beds</t>
  </si>
  <si>
    <t>The Harmony Ville</t>
  </si>
  <si>
    <t>T2 Adira Pattaya</t>
  </si>
  <si>
    <t>Premier King Room</t>
  </si>
  <si>
    <t>Centara Korat</t>
  </si>
  <si>
    <t>Deluxe King</t>
  </si>
  <si>
    <t>Koh Ma Beach Resort - SHA Extra Plus</t>
  </si>
  <si>
    <t>Mae Haad</t>
  </si>
  <si>
    <t>The Ring Border</t>
  </si>
  <si>
    <t>Ban Khlong Phruan</t>
  </si>
  <si>
    <t>ON Thapae Chiangmai</t>
  </si>
  <si>
    <t>Feungfah Litz</t>
  </si>
  <si>
    <t>Phetchabun</t>
  </si>
  <si>
    <t>Holiday Inn Express Phuket Patong Beach Central, an IHG Hotel - SHA Plus</t>
  </si>
  <si>
    <t>Standard Room</t>
  </si>
  <si>
    <t>Chatrium Golf Resort Soi Dao Chanthaburi</t>
  </si>
  <si>
    <t>Ban Thap Sai</t>
  </si>
  <si>
    <t>Deluxe Mountain View Twin Bed</t>
  </si>
  <si>
    <t>Baan Nern Khao Resort Pattaya</t>
  </si>
  <si>
    <t>Ban Huai Yai</t>
  </si>
  <si>
    <t>Two-Bedroom House</t>
  </si>
  <si>
    <t>Novotel Bangkok Future Park Rangsit</t>
  </si>
  <si>
    <t>Pathum Thani</t>
  </si>
  <si>
    <t>RED PEARL BEACH RESORT</t>
  </si>
  <si>
    <t>King Room with Pool View</t>
  </si>
  <si>
    <t>Thong Nai Pan Beach Residence</t>
  </si>
  <si>
    <t>Thong Nai Pan Yai</t>
  </si>
  <si>
    <t>Mamaungpaa Hill resort</t>
  </si>
  <si>
    <t>Ta Khli</t>
  </si>
  <si>
    <t>Triple Room with Pool View</t>
  </si>
  <si>
    <t>Mela Garden Retreat Cottage</t>
  </si>
  <si>
    <t>Muak Lek District</t>
  </si>
  <si>
    <t>Double Room with Terrace</t>
  </si>
  <si>
    <t>Mookies Bungalows</t>
  </si>
  <si>
    <t>Ko Mook</t>
  </si>
  <si>
    <t>Bungalow</t>
  </si>
  <si>
    <t>The Garden 304</t>
  </si>
  <si>
    <t>1-Bedroom Deluxe City View</t>
  </si>
  <si>
    <t>1 twin bed</t>
  </si>
  <si>
    <t>Nautilus Right on the Beach - Adult Only - SHA Extra Plus</t>
  </si>
  <si>
    <t>Phra Ae Beach, Ko Lanta</t>
  </si>
  <si>
    <t>Emporium Suites by Chatrium</t>
  </si>
  <si>
    <t>Sarikantang Resort &amp; Spa, Koh Phangan</t>
  </si>
  <si>
    <t>Leela Beach, Haad Rin</t>
  </si>
  <si>
    <t>Deluxe Double or Twin Room with Pool View</t>
  </si>
  <si>
    <t>Siam View Hotel and Residence</t>
  </si>
  <si>
    <t>Ray Hotel Buriram</t>
  </si>
  <si>
    <t>Wind Beach Resort</t>
  </si>
  <si>
    <t>King Room with Balcony</t>
  </si>
  <si>
    <t>Centara Grand Mirage Beach Resort Pattaya - SHA Extra Plus</t>
  </si>
  <si>
    <t>Deluxe Ocean View King</t>
  </si>
  <si>
    <t>Hilton Hua Hin Resort &amp; Spa</t>
  </si>
  <si>
    <t>Hua Hin Night Market, Hua Hin</t>
  </si>
  <si>
    <t>Classic Twin Room with Ocean View</t>
  </si>
  <si>
    <t>Citygate Kamala Resort and Residence</t>
  </si>
  <si>
    <t>Junior Suite King</t>
  </si>
  <si>
    <t>Sun Moon Hotel</t>
  </si>
  <si>
    <t>Chill House ??????????</t>
  </si>
  <si>
    <t>Ban Mae Salap</t>
  </si>
  <si>
    <t>Superior Queen Room</t>
  </si>
  <si>
    <t>JK LIVING Hotel And Service Apartment</t>
  </si>
  <si>
    <t>Chachoengsao</t>
  </si>
  <si>
    <t>Standard King Size Bed</t>
  </si>
  <si>
    <t>Legendha Sukhothai Hotel - SHA certified</t>
  </si>
  <si>
    <t>Tour De Phuket Hotel - SHA Plus</t>
  </si>
  <si>
    <t>Thalang</t>
  </si>
  <si>
    <t>Phu Morinn Cafe&amp;Camping</t>
  </si>
  <si>
    <t>Mon Jam</t>
  </si>
  <si>
    <t>Sindhorn Midtown Hotel Bangkok, Vignette Collection - an IHG Hotel</t>
  </si>
  <si>
    <t>Premium Twin Room</t>
  </si>
  <si>
    <t>Chao Phraya Home</t>
  </si>
  <si>
    <t>Ban Bon</t>
  </si>
  <si>
    <t>Tanouy Garden</t>
  </si>
  <si>
    <t>Baan Khai</t>
  </si>
  <si>
    <t>One-Bedroom House</t>
  </si>
  <si>
    <t>Khao Sok River &amp; Jungle Resort</t>
  </si>
  <si>
    <t>Queen Room with Garden View</t>
  </si>
  <si>
    <t>Suansin Lanna Hotel</t>
  </si>
  <si>
    <t>Tak</t>
  </si>
  <si>
    <t>Ratana Hotel Rassada - SHA Extra Plus</t>
  </si>
  <si>
    <t>De Chai the Deco Chiang Mai - SHA Plus</t>
  </si>
  <si>
    <t>Two bedroom Premier Suite</t>
  </si>
  <si>
    <t>Koh Tao Heritage</t>
  </si>
  <si>
    <t>Superior Triple Room with Sea View</t>
  </si>
  <si>
    <t>2 beds (1 twin, 1 king)</t>
  </si>
  <si>
    <t>BEARíS DEN HOTEL PATTAYA</t>
  </si>
  <si>
    <t>Twin Room with Balcony</t>
  </si>
  <si>
    <t>Pru Valley Thaley Tai Resort</t>
  </si>
  <si>
    <t>Ban Don Phlap (1)</t>
  </si>
  <si>
    <t>King Room with Garden View</t>
  </si>
  <si>
    <t>PhiPhi Andaman Resort</t>
  </si>
  <si>
    <t>Avani Plus Khao Lak Resort</t>
  </si>
  <si>
    <t>TUI BLUE Khao Lak Resort - SHA Plus</t>
  </si>
  <si>
    <t>Khao Lak Beach, Khao Lak</t>
  </si>
  <si>
    <t>Deluxe Double or Twin Room - Adults Only</t>
  </si>
  <si>
    <t>M Village Hostel</t>
  </si>
  <si>
    <t>Dannok, Sadao</t>
  </si>
  <si>
    <t>Coombs Cottage, Khaoyai, Mu Si</t>
  </si>
  <si>
    <t>Ban Rai Khlong Sai</t>
  </si>
  <si>
    <t>Three-Bedroom House</t>
  </si>
  <si>
    <t>4 beds (2 twins, 2 queens)</t>
  </si>
  <si>
    <t>Zenseana Resort &amp; Spa - SHA Plus</t>
  </si>
  <si>
    <t>Premier Room</t>
  </si>
  <si>
    <t>Boutique Resort Private Pool Villa - SHA Extra Plus</t>
  </si>
  <si>
    <t>Ban Pa Khlok</t>
  </si>
  <si>
    <t>2 Bedroom Suite Private Pool Villa With Bathtub (Free airport pick up minimum 3 nights, 25% discount on food and beverages)</t>
  </si>
  <si>
    <t>Hideaway Resort Banchang</t>
  </si>
  <si>
    <t>Ban Chang</t>
  </si>
  <si>
    <t>Bandara Phuket Beach Resort - SHA Extra Plus</t>
  </si>
  <si>
    <t>Ascott Embassy Sathorn Bangkok - SHA Plus Certified</t>
  </si>
  <si>
    <t>Sathorn, Bangkok</t>
  </si>
  <si>
    <t>Shama Yen-Akat Bangkok</t>
  </si>
  <si>
    <t>Oriental Residence Bangkok</t>
  </si>
  <si>
    <t>Privacy Residence Lopburi</t>
  </si>
  <si>
    <t>Poonsiri Resort Aonang-SHA Extra Plus</t>
  </si>
  <si>
    <t>The Mud - SHA Plus Certified</t>
  </si>
  <si>
    <t>Ban Bang Po</t>
  </si>
  <si>
    <t>Santhiya Phuket Natai Resort &amp; Spa</t>
  </si>
  <si>
    <t>Natai Beach</t>
  </si>
  <si>
    <t>Deluxe Pool Suite</t>
  </si>
  <si>
    <t>Melia Koh Samui - SHA Extra Plus</t>
  </si>
  <si>
    <t>Choeng Mon Beach</t>
  </si>
  <si>
    <t>The O-Zone Airport Inn</t>
  </si>
  <si>
    <t>Ban Khlong Prawet</t>
  </si>
  <si>
    <t>The Space Hotel Lampang</t>
  </si>
  <si>
    <t>Cave Lodge</t>
  </si>
  <si>
    <t>Pang Mapha</t>
  </si>
  <si>
    <t>Queen Room with Balcony</t>
  </si>
  <si>
    <t>1 double or 2 twins</t>
  </si>
  <si>
    <t>Baan Suan Kayoo 2</t>
  </si>
  <si>
    <t xml:space="preserve">TheView Chaengwattana14 </t>
  </si>
  <si>
    <t>D5 Hotel</t>
  </si>
  <si>
    <t>Taakradan Valley Resort \</t>
  </si>
  <si>
    <t>https://encrypted-tbn0.gstatic.com/images?q=tbn:ANd9GcQFdzlOm3do6FbFS_BLrMfSy6fJRkqyI2e4Xw&amp;s</t>
  </si>
  <si>
    <t>https://encrypted-tbn0.gstatic.com/images?q=tbn:ANd9GcQ5MDYsd2JKv-LLr6aBqdtc3w1titGGY0yXlg&amp;s</t>
  </si>
  <si>
    <t>https://encrypted-tbn0.gstatic.com/images?q=tbn:ANd9GcSUYgd99x9_4sgaBbkMv0dml6jJebTuXwsSjUnqxp0-x0vLxoGSC_Xm6qDlxg&amp;s</t>
  </si>
  <si>
    <t>https://encrypted-tbn0.gstatic.com/images?q=tbn:ANd9GcQY96W6BZ-TtG_VazBP4e_W-LIj1VHlpZ4yKSlOYjwc_ZzEAojyYS5nZY8ceUc&amp;s</t>
  </si>
  <si>
    <t>https://encrypted-tbn0.gstatic.com/images?q=tbn:ANd9GcQAxT3vI4gXW1SFMkHktzkCG70As8Aqzg7Wkao4e6K5uXWNa57bucnnrHCCTsQ&amp;s</t>
  </si>
  <si>
    <t>https://encrypted-tbn0.gstatic.com/images?q=tbn:ANd9GcRVmx4-_lmFpHP0p8v2m6dwST58C8Zv_11a7l7-6glr-PWJnZsG8LizJpd3ig&amp;s</t>
  </si>
  <si>
    <t>https://encrypted-tbn0.gstatic.com/images?q=tbn:ANd9GcSQQm4malGXxZDcH1itE5m2P6jjPSdS9D560A8yi5SJ0ee6y9e1UANQHR9iUA&amp;s</t>
  </si>
  <si>
    <t>https://encrypted-tbn0.gstatic.com/images?q=tbn:ANd9GcTCnfI81lxpxt3NdxeQUIHOYO-wWLNaYoujwmIFDAbNnPzt9GuAUhkFwqhpxw&amp;s</t>
  </si>
  <si>
    <t>https://encrypted-tbn0.gstatic.com/images?q=tbn:ANd9GcSEt9ahVeDPzPW2n3m3MlQ26g02UoxmhYw16zqKgxvA3ZnEl6etI1ajXzA1yQ&amp;s</t>
  </si>
  <si>
    <t>https://encrypted-tbn0.gstatic.com/images?q=tbn:ANd9GcRSG8r4bI6Xst70fs1ONaGrow8mCSD1jC2BkKkRVflPxmtbpMF9LLzXPbN5wPQ&amp;s</t>
  </si>
  <si>
    <t>https://encrypted-tbn0.gstatic.com/images?q=tbn:ANd9GcQngmifw1NcwV69YadsNNLNwaSEilKZuis2C1Tsh3Xp43hN7xtr8wUxsR28dw&amp;s</t>
  </si>
  <si>
    <t>https://encrypted-tbn0.gstatic.com/images?q=tbn:ANd9GcS2b_9ntg7Fg0nPQUgNtGb4BrrJcqO68qxyOt_urTDLTazqid2v-KmYFoLSV5c&amp;s</t>
  </si>
  <si>
    <t>https://encrypted-tbn0.gstatic.com/images?q=tbn:ANd9GcSaMkArpr0AFNbF7JvphXsWfFw5YDqtAV9xcbxSrx237m6ApIKRyQskmTztqg&amp;s</t>
  </si>
  <si>
    <t>https://encrypted-tbn0.gstatic.com/images?q=tbn:ANd9GcSNfsNDOYirtwjTfrECBIXZuwQdvUlW5dy_LSLcloi__vY7P4cXPBk0QVTyMA&amp;s</t>
  </si>
  <si>
    <t>https://encrypted-tbn0.gstatic.com/images?q=tbn:ANd9GcRy_V3rPWw2H4UoXz0BkmCSN9ulpvJsz2CdW3_zjsFNF4nkLo8BCL2b76PJt7I&amp;s</t>
  </si>
  <si>
    <t>https://encrypted-tbn0.gstatic.com/images?q=tbn:ANd9GcSdICkYiVSmK4_9nY7ezYj7ZIbhfRTYeeC6oaJ3xSQsIMGQ9TqUBki2guenTtc&amp;s</t>
  </si>
  <si>
    <t>https://encrypted-tbn0.gstatic.com/images?q=tbn:ANd9GcS7U7UhazGBIlcg5aHjHzlrTaP-IKzmjE33ZoQJwGmKCUHJCk5pPbN9L63yNEs&amp;s</t>
  </si>
  <si>
    <t>https://encrypted-tbn0.gstatic.com/images?q=tbn:ANd9GcTxST3GEOHAb8VeTsT4LdYFlHGrFGWfXGk3uxHH-uoAoGmS51MJjS1WfTj9Mkg&amp;s</t>
  </si>
  <si>
    <t>https://encrypted-tbn0.gstatic.com/images?q=tbn:ANd9GcRGm_5BaD3GyvCiP_H_IRKZpPhj7IsX6cMWPCtC19AywZO72UAejt2rOGQk4vI&amp;s</t>
  </si>
  <si>
    <t>https://encrypted-tbn0.gstatic.com/images?q=tbn:ANd9GcTh20i7nrPLEfx-D2_xfCubOlU7zPCRw_dP0UMGxp2VwNwwy1Ee5APl9UL8fA&amp;s</t>
  </si>
  <si>
    <t>https://encrypted-tbn0.gstatic.com/images?q=tbn:ANd9GcTKFmmL9OWav6rvVDjCctAXaO6EvhZQc9yP1Fltpbva0FlzRb6Vn8AYP5FUJho&amp;s</t>
  </si>
  <si>
    <t>https://encrypted-tbn0.gstatic.com/images?q=tbn:ANd9GcSC9cCI1SCTiDf9wen-6a5HG2TuxCPzTdbWt41_u2L1jnZJCFq6sKS8UqU1dQ&amp;s</t>
  </si>
  <si>
    <t>https://encrypted-tbn0.gstatic.com/images?q=tbn:ANd9GcQ49NitaVYRvzH7W2kr3xzxmWArdlsziKT0iw&amp;s</t>
  </si>
  <si>
    <t>https://encrypted-tbn0.gstatic.com/images?q=tbn:ANd9GcR5xRBmm349KodEtwDMDq3gn5JerdxyGSxTUzv10Ti2uZt2zcvB1OH3RelUKQg&amp;s</t>
  </si>
  <si>
    <t>https://encrypted-tbn0.gstatic.com/images?q=tbn:ANd9GcQxUuMWT633zrdyHNUYDsM7NX0mi9ktvr_gP7bYWPzlz67mtmLRYoxghxfLYA&amp;s</t>
  </si>
  <si>
    <t>https://encrypted-tbn0.gstatic.com/images?q=tbn:ANd9GcSzzb70wHTUtFy9V7hZ1-QOGTIjInCwc4_VSFcnyPY2PiH-R4VcdHbpDlq3Xg&amp;s</t>
  </si>
  <si>
    <t>https://encrypted-tbn0.gstatic.com/images?q=tbn:ANd9GcTus4_Hpdi6Q00AcwK5H1UZnG5ZH8tT5lYcUKF4JEzkZCAhz8PTwmFBv23oVQ&amp;s</t>
  </si>
  <si>
    <t>https://encrypted-tbn0.gstatic.com/images?q=tbn:ANd9GcRTTTLMzMENhMXAhyh_21JLDi4UjT1mmyu_rO6NPpchn-hPQwSffqxq10Woub4&amp;s</t>
  </si>
  <si>
    <t>https://encrypted-tbn0.gstatic.com/images?q=tbn:ANd9GcRL7OT1Xm6QM8YgxS8VTDAcHaQeNAhRjnE8AZnaAdt3muPeq_Udlt1vu-mMYcg&amp;s</t>
  </si>
  <si>
    <t>https://encrypted-tbn0.gstatic.com/images?q=tbn:ANd9GcTh-euJJyoCxIX7YhcPYK-vn4xEQP5oHYUM25fK0-T-Qr0_LzYw4D2MRcJQRw&amp;s</t>
  </si>
  <si>
    <t>https://encrypted-tbn0.gstatic.com/images?q=tbn:ANd9GcRBZC0Gkw7KkCkrBKfzvLI3bCsH0pFTnmrtNrWr6EjIUyHRBvJXdEh97C3ceKk&amp;s</t>
  </si>
  <si>
    <t>https://encrypted-tbn0.gstatic.com/images?q=tbn:ANd9GcQIlbKx7_uZcSYlk97XRYjOof1MhUL7TNJXR6_gtxy0TbsgANVAYyuOk26gDDw&amp;s</t>
  </si>
  <si>
    <t>https://encrypted-tbn0.gstatic.com/images?q=tbn:ANd9GcT3Lbjk-G9M8Y-0Qvou4jUgCIBgXgwR-Tp1CkStMjiJJnnz9IH_oJ6_o5kPW2E&amp;s</t>
  </si>
  <si>
    <t>https://encrypted-tbn0.gstatic.com/images?q=tbn:ANd9GcSg5JfMempzuLjyFuJNGGmFu4BVsMX00yR12XVaYWingAE6RF2M177Nez-c5oM&amp;s</t>
  </si>
  <si>
    <t>https://encrypted-tbn0.gstatic.com/images?q=tbn:ANd9GcRSLU7XQJskOCj9ioIWAD1H1-yuYQ9XDTW0ASwHDOWymA6Xh1dD9JlY-eqm0ws&amp;s</t>
  </si>
  <si>
    <t>https://encrypted-tbn0.gstatic.com/images?q=tbn:ANd9GcSXFolj8sUOJGvAPiVRYBtmk5b_e2lnVB0AHwksDJDAc5UBxHsPatFsdWIv4k4&amp;s</t>
  </si>
  <si>
    <t>https://encrypted-tbn0.gstatic.com/images?q=tbn:ANd9GcQrahvAXqdhOHYm-AtILPTtLeerCM53ZttaGiCkqee7OP0JJsBmh7Zqt18yP-M&amp;s</t>
  </si>
  <si>
    <t>https://encrypted-tbn0.gstatic.com/images?q=tbn:ANd9GcR8NG9RlgDQsWN1VW86jPVU9YWWxFF2ophdG637DdaR6NyLWNsGsxy7FS9TAw&amp;s</t>
  </si>
  <si>
    <t>https://encrypted-tbn0.gstatic.com/images?q=tbn:ANd9GcTPkVr1YEt_SRERHDXrG-mci_EuUHtcJcjcS7eqMU2QC5rtR7UaH-SOsPUzYg&amp;s</t>
  </si>
  <si>
    <t>https://encrypted-tbn0.gstatic.com/images?q=tbn:ANd9GcTsUCOip87RIgmQ2OJQjFjTQobQx0mydnowR52rDeTV6tA2EwDXoFtSoAq-Jg&amp;s</t>
  </si>
  <si>
    <t>https://encrypted-tbn0.gstatic.com/images?q=tbn:ANd9GcT8vmD-MhTipoOdbZEet0I-LblVUnDtgVHyYdD0USA3od8aqp53MPSZU61mpl8&amp;s</t>
  </si>
  <si>
    <t>https://encrypted-tbn0.gstatic.com/images?q=tbn:ANd9GcQCS3d6ZExMsJgxmWyft1ukPOMSy71nyEmOvWVCZhqcafch9ukUSf2JIoUqow&amp;s</t>
  </si>
  <si>
    <t>https://encrypted-tbn0.gstatic.com/images?q=tbn:ANd9GcSlWWV2G6oY3tOkXtI0xLskXTaSPSHyLueLkRThqcsh3xjjHN-e8Znkz455dAc&amp;s</t>
  </si>
  <si>
    <t>https://encrypted-tbn0.gstatic.com/images?q=tbn:ANd9GcSUs9Qrwzje3wf9t9HU9nHbQq4xqvAnQVEUQA&amp;s</t>
  </si>
  <si>
    <t>https://encrypted-tbn0.gstatic.com/images?q=tbn:ANd9GcSquR0IauECIbyM_dPOfk5i_f505rs2JSF9goRBDUbJ1kxMr1Q48mCKh83ViSk&amp;s</t>
  </si>
  <si>
    <t>https://encrypted-tbn0.gstatic.com/images?q=tbn:ANd9GcQhKtXLhFno570b0pLGTb3CunaWJDdDDTSBDhbZ1hIQY2JGWRtNuXYM_SvdKD8&amp;s</t>
  </si>
  <si>
    <t>https://encrypted-tbn0.gstatic.com/images?q=tbn:ANd9GcQra5rxXJ5YTHMR9oPkkweZ6NyO6So9k7lY5IMKTP8tR21qSDxvwRK5EMFJtUA&amp;s</t>
  </si>
  <si>
    <t>https://encrypted-tbn0.gstatic.com/images?q=tbn:ANd9GcT2tVT02sv_ij34zrawMtZCLAesNaQgRpHO88GNiRpjCo4DNmY1T9u-eCZI4A&amp;s</t>
  </si>
  <si>
    <t>https://encrypted-tbn0.gstatic.com/images?q=tbn:ANd9GcT97fkuajVlEuHSb7jlAIV_JSNcs7GVhYmoNpDhAUyjyIHDjUBFFIoCxBJddto&amp;s</t>
  </si>
  <si>
    <t>https://encrypted-tbn0.gstatic.com/images?q=tbn:ANd9GcR2M8s0sffELFAi8DYl255kTEUySxA8rzKLSxYKbHaWZg6JBEgO_9nCeyrafA&amp;s</t>
  </si>
  <si>
    <t>https://encrypted-tbn0.gstatic.com/images?q=tbn:ANd9GcQ5sTxwsxz5EJd-7kc78rH6Dy9dHvWGDsG7EqZEFYuDTuKUyGJp3A6fuLy5Hdk&amp;s</t>
  </si>
  <si>
    <t>https://encrypted-tbn0.gstatic.com/images?q=tbn:ANd9GcT3c0c19T45lu4srZ4XuHXC52RY768iU4rPVYTOhhHBJUFD2gBimUfKIbTaqQ&amp;s</t>
  </si>
  <si>
    <t>https://encrypted-tbn0.gstatic.com/images?q=tbn:ANd9GcThOfO0-e1HCg7idohTljBsZ6UE_cGCZP0y7VVzKVxCu7wAPyeCLMvyQKjR4Q&amp;s</t>
  </si>
  <si>
    <t>https://encrypted-tbn0.gstatic.com/images?q=tbn:ANd9GcSjbuqO3dHzgHGzf6ItCZDuTwUW-otlk-AGhZt_pQRaaWtASmYK2rJ1XeaHdg&amp;s</t>
  </si>
  <si>
    <t>https://encrypted-tbn0.gstatic.com/images?q=tbn:ANd9GcTku-N-fXWxgnmErHiC2DEonvTbhSLcxxnRQVZ1DpR7ak4F_d9THzNYam3mjA&amp;s</t>
  </si>
  <si>
    <t>https://encrypted-tbn0.gstatic.com/images?q=tbn:ANd9GcRI0qJnwx6mSdMkGNQ3QRoyNcNEse_xBlg1hp1GmNXCWXcBCoq2XakxIQU72Vk&amp;s</t>
  </si>
  <si>
    <t>https://encrypted-tbn0.gstatic.com/images?q=tbn:ANd9GcSN9aU0GSh1pH_X-QPelTOY5IURTN5xBAahAUHd86cRoAVMjC5xxexKYtx1CQ&amp;s</t>
  </si>
  <si>
    <t>https://encrypted-tbn0.gstatic.com/images?q=tbn:ANd9GcT6-JSGjhiGbx5pCxr1h3MHOVZGR1pkmC_vbLldY-kG8CtpWsK-rD1sgZStUw0&amp;s</t>
  </si>
  <si>
    <t>https://encrypted-tbn0.gstatic.com/images?q=tbn:ANd9GcQ480RqrprZHkKSIHFpXGheo-RrwdwsQVzBcIaoiy9snevigP3slaLXciEdhA&amp;s</t>
  </si>
  <si>
    <t>https://encrypted-tbn0.gstatic.com/images?q=tbn:ANd9GcQ0dnAfSoA_WVoXreNVjO4mZsy6vdEbw_mqy92b_axsp5l6Z_Be83IfqY5j1_4&amp;s</t>
  </si>
  <si>
    <t>https://encrypted-tbn0.gstatic.com/images?q=tbn:ANd9GcR7mcm1co-YZ05aPcKere1SmTCQn6s1H6tWKWmAQHxMhvBhGPaKkfunxVef_vo&amp;s</t>
  </si>
  <si>
    <t>https://encrypted-tbn0.gstatic.com/images?q=tbn:ANd9GcS7BgnFP9q_pEeQxPfBZjkLyOWHTYldX2Mg8MfhSX0DlTy1siDP57gTwCtBlQ&amp;s</t>
  </si>
  <si>
    <t>https://encrypted-tbn0.gstatic.com/images?q=tbn:ANd9GcTs0Q4To32MGPA2tk6EdJtEmgbiWv8xkh8CJF6eV38SjPEfUNeVAET6CNnDOx4&amp;s</t>
  </si>
  <si>
    <t>https://encrypted-tbn0.gstatic.com/images?q=tbn:ANd9GcR-x8Qk7gjoO5oeEATN3IGJSN8EB_YfDLMSZGXhtC2UM2_U8ovborsmX0Tud6o&amp;s</t>
  </si>
  <si>
    <t>https://encrypted-tbn0.gstatic.com/images?q=tbn:ANd9GcQY5seMSJWORSOjRd5XT_rjvO0eyXhzC4Vk-Q&amp;s</t>
  </si>
  <si>
    <t>https://encrypted-tbn0.gstatic.com/images?q=tbn:ANd9GcSIUzayouqjNgn8_9QJyktp22X0lrVcRg3F0eP2l1L_xciAGC97sV8THP1Cq1s&amp;s</t>
  </si>
  <si>
    <t>https://encrypted-tbn0.gstatic.com/images?q=tbn:ANd9GcTe2d43mgLY2igGAVP6Qz6SVt8BvQzs6RAgfkTyEWW_C0bdX2fM_sHX9t49EE8&amp;s</t>
  </si>
  <si>
    <t>https://encrypted-tbn0.gstatic.com/images?q=tbn:ANd9GcSPrsqOQHdEBJ_AIX2zXSGDjbktMbvS9PMJOqcc69BxO2_K5p24ctafYzmMM04&amp;s</t>
  </si>
  <si>
    <t>https://encrypted-tbn0.gstatic.com/images?q=tbn:ANd9GcSVQziRCf74bFeGzIR9lu-H8aEnHmjI0OBopaISV0fo5qdUb-ysw_WQ-opPUA&amp;s</t>
  </si>
  <si>
    <t>https://encrypted-tbn0.gstatic.com/images?q=tbn:ANd9GcQIz7yZpS8adwZmZAqyMlRHAB5gOj_S_3j2J11tP_-dykt-1MCBxKkwevu4IYA&amp;s</t>
  </si>
  <si>
    <t>https://encrypted-tbn0.gstatic.com/images?q=tbn:ANd9GcRsdl62_x8a9HOunrAiDwrKPXEOE1vLk_F_bhClsIFXRymDBjzUkT2KucRqJw&amp;s</t>
  </si>
  <si>
    <t>https://encrypted-tbn0.gstatic.com/images?q=tbn:ANd9GcTfuF34bkcQXDbW2wkXmNOjeTCtDw4ZimIswIrhteqwZM9IDndze2_EBS4okmE&amp;s</t>
  </si>
  <si>
    <t>https://encrypted-tbn0.gstatic.com/images?q=tbn:ANd9GcRfcCaRYT2-Yq04EgKrSTrRO4rzkzJepAUu0m-vWX-i_i8B-OxvlDP27yLf5q0&amp;s</t>
  </si>
  <si>
    <t>https://encrypted-tbn0.gstatic.com/images?q=tbn:ANd9GcQzYSP7aHa1IFvYMb8fSly-Jhxtk24Aa9wLbYbKoyz8v4eZR7R0gJG1A3xPwL8&amp;s</t>
  </si>
  <si>
    <t>https://encrypted-tbn0.gstatic.com/images?q=tbn:ANd9GcQHXMjNqVIkG10AjXJnHF-8bTQeAAIT54E-updudwRxJSkXqnxyUY1I9hLooJQ&amp;s</t>
  </si>
  <si>
    <t>https://encrypted-tbn0.gstatic.com/images?q=tbn:ANd9GcReUYknNwRS3f_Cc6-c9tH_vuqPNeqzu3G4uU0RktQsVnHJt3RTXPr3PrHVpQ&amp;s</t>
  </si>
  <si>
    <t>https://encrypted-tbn0.gstatic.com/images?q=tbn:ANd9GcQ2aBwPqMqMo-wRRGnS5ZX0-j8yKMGG_xFgzRy8GtrpmHWfsknzU-4lV_0x4KE&amp;s</t>
  </si>
  <si>
    <t>https://encrypted-tbn0.gstatic.com/images?q=tbn:ANd9GcQAFIQP0CjD9GVNa9pabbkijH22AII9OLkkUcEOAlmJZ3zp82ol6PBikEDxlg&amp;s</t>
  </si>
  <si>
    <t>https://encrypted-tbn0.gstatic.com/images?q=tbn:ANd9GcQsWfwad4v6ItcZoEBGp4bHhyq1FjbBwR9LAqgfFO4mGNh3UDQsenFRQ_HwgY0&amp;s</t>
  </si>
  <si>
    <t>https://encrypted-tbn0.gstatic.com/images?q=tbn:ANd9GcT_lbk6s3uMljNQlElyHOtzwo7kAIgsxNVuC1XLPVhCkcE8EGB-Cs2ZAOamfe0&amp;s</t>
  </si>
  <si>
    <t>https://encrypted-tbn0.gstatic.com/images?q=tbn:ANd9GcRSgdFcyVeKbIkVidJqWZVdyNcDTOgwSEl4Jx4lbBPfFxrAcuTRbamcbQasIQ&amp;s</t>
  </si>
  <si>
    <t>https://encrypted-tbn0.gstatic.com/images?q=tbn:ANd9GcTsYt-LAeH2qboUGqQUQbt7gAw8FRDhJkPqBpFXFEPsRMVsuK9bvhJ5BtOVAQ&amp;s</t>
  </si>
  <si>
    <t>https://encrypted-tbn0.gstatic.com/images?q=tbn:ANd9GcSkJVreCceTSTqEqtI2tca55mZFt2SMd0D8Dpj4jeQPN5WIYvmwyhO06sCkRg&amp;s</t>
  </si>
  <si>
    <t>https://encrypted-tbn0.gstatic.com/images?q=tbn:ANd9GcQGoc-uIS9MtkH2ejH0yauMCohNoHXlL02CDf8xkLse8MqTo-DStX8nBurMUWY&amp;s</t>
  </si>
  <si>
    <t>https://encrypted-tbn0.gstatic.com/images?q=tbn:ANd9GcTZMivFm6CxMuVWSZC4q7PCtMpsNn_y7Ops3z5O_GqX6u-zd_pu9qHUNNtwSQ&amp;s</t>
  </si>
  <si>
    <t>https://encrypted-tbn0.gstatic.com/images?q=tbn:ANd9GcTlZHPsUOCy_4BgGOcJ72hr_bO7Tq-HHytR8A&amp;s</t>
  </si>
  <si>
    <t>https://encrypted-tbn0.gstatic.com/images?q=tbn:ANd9GcTPGcEx3M7V4api3yjwILAqcogHtabUHJmqSrk2vEyQUl5Hd-l7PIGRcEbX_Q&amp;s</t>
  </si>
  <si>
    <t>https://encrypted-tbn0.gstatic.com/images?q=tbn:ANd9GcR7T-gjOL1fVYxvtgqz2h6DpId0S47Txo_wLSFkmYFNXNbzIGkfhVncHVF4EQ&amp;s</t>
  </si>
  <si>
    <t>https://encrypted-tbn0.gstatic.com/images?q=tbn:ANd9GcSGNalr5UclZHFJfPIM6cBjGRoZrkzlag53vwD1zyV2myKkbiPSf-nZtNa0Zg&amp;s</t>
  </si>
  <si>
    <t>https://encrypted-tbn0.gstatic.com/images?q=tbn:ANd9GcTTV5JHV1TVevo1S-bI-9rTsPT7U15M5jft8Pn_5N6OjsmKuKe-EA7VhLpIcVw&amp;s</t>
  </si>
  <si>
    <t>https://encrypted-tbn0.gstatic.com/images?q=tbn:ANd9GcSv3UkfqAIebMpRC5PwWf4oBgfw0DP9jUkEWykjCt_P_nU61hSmQbhOEdQTZA&amp;s</t>
  </si>
  <si>
    <t>https://encrypted-tbn0.gstatic.com/images?q=tbn:ANd9GcRlMrGOOJvUwsRnPEYcXa3pjmlnrPU6YzYhobk45qNsN9CCv7-L3w4572kBIAI&amp;s</t>
  </si>
  <si>
    <t>https://encrypted-tbn0.gstatic.com/images?q=tbn:ANd9GcQeRFlDPShOT4BNZX42BZF9fDH-OZuQmIGlwetFi-9KEA93mKO8_lISVRu2wKs&amp;s</t>
  </si>
  <si>
    <t>https://encrypted-tbn0.gstatic.com/images?q=tbn:ANd9GcSVjELDskwLhTdbnNSHEgB7YGv5Sz75dzekVQE8b60VH9BroBq27u_ZCkAt9zc&amp;s</t>
  </si>
  <si>
    <t>https://encrypted-tbn0.gstatic.com/images?q=tbn:ANd9GcQuDXLG9xs-p7UczJZOIjEUAvipN1doFWP_FVpDh5941LMsTqDAMXdAMUOozA&amp;s</t>
  </si>
  <si>
    <t>https://encrypted-tbn0.gstatic.com/images?q=tbn:ANd9GcRPH4VjbMG1mDWKhb_72YV0Tz-YsOeka9yivUuXOKiYEE858n6h7b5dIWeIYnA&amp;s</t>
  </si>
  <si>
    <t>https://encrypted-tbn0.gstatic.com/images?q=tbn:ANd9GcQb4-ZKHwlnC4FwyWjQ71p0XKvzo0nW3L7h8bAyAzSg-x53TKcPHzKJybau9qk&amp;s</t>
  </si>
  <si>
    <t>https://encrypted-tbn0.gstatic.com/images?q=tbn:ANd9GcQzoCXsctOUS-lA_8ZaMHxnN_lDL5sRjtCULeX31WkcQ661co0C74UsedTiwBg&amp;s</t>
  </si>
  <si>
    <t>https://encrypted-tbn0.gstatic.com/images?q=tbn:ANd9GcTYTro17RjvFgnFRu6NhuUblkb42rCcd3_lU0FlE2QwpCa3ailgwNKPBGWFiRg&amp;s</t>
  </si>
  <si>
    <t>https://encrypted-tbn0.gstatic.com/images?q=tbn:ANd9GcRShkaj51FMK1aTAfVWIOntLjwkJkuAsBgJFADLdr_6XrsiCrtb-I0facgUVgo&amp;s</t>
  </si>
  <si>
    <t>https://encrypted-tbn0.gstatic.com/images?q=tbn:ANd9GcRjmSypwsMHtpZxUrxOiCMax1l2YGAm9e2GuwhU5Heq5nIqfu_9iR1sGHrhgT4&amp;s</t>
  </si>
  <si>
    <t>https://encrypted-tbn0.gstatic.com/images?q=tbn:ANd9GcQ-f3c98zNWePgVANYt5ULQG-26WMT2oWRrjeIn3wsuKAQ6STq4ltlya9BFww&amp;s</t>
  </si>
  <si>
    <t>https://encrypted-tbn0.gstatic.com/images?q=tbn:ANd9GcT6DkCE2GxBakrjXnhrfdOICaCqwwQumUUrvtnfdW49QnJK0gnsM74KiCvOS5A&amp;s</t>
  </si>
  <si>
    <t>https://encrypted-tbn0.gstatic.com/images?q=tbn:ANd9GcSuB-rOZjDNFjEcxbIspxPlcL0XdaCCpdMwvaZcozbxKPRIe0yTVB3TjTKWWdI&amp;s</t>
  </si>
  <si>
    <t>https://encrypted-tbn0.gstatic.com/images?q=tbn:ANd9GcT5hSBlViBBeVdTYwW_HJhQHs9YVUoQKIoaPN1wvnlSPLspdz1RNcFuXGT27EA&amp;s</t>
  </si>
  <si>
    <t>https://encrypted-tbn0.gstatic.com/images?q=tbn:ANd9GcSQyKfwKwUzERjCt0PziDCibteusu-W1ZHskZIam-EC544jbl1eewphkjTA7A&amp;s</t>
  </si>
  <si>
    <t>https://encrypted-tbn0.gstatic.com/images?q=tbn:ANd9GcT7EOp9hztFTDq9IDB-5fFQbEpEcnk7WOVDwA&amp;s</t>
  </si>
  <si>
    <t>Hotel_Image_URLS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</si>
</sst>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.00_);_([$$-409]* \(#,##0.00\);_([$$-409]* &quot;-&quot;??_);_(@_)"/>
  </numFmts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u/>
      <sz val="12"/>
      <color theme="1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">
    <xf numFmtId="0" fontId="0" fillId="0" borderId="0" xfId="0"/>
    <xf numFmtId="164" fontId="0" fillId="0" borderId="0" xfId="0" applyNumberFormat="1"/>
    <xf numFmtId="0" fontId="18" fillId="0" borderId="0" xfId="42"/>
    <xf numFmtId="0" fontId="18" fillId="0" borderId="0" xfId="42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crypted-tbn0.gstatic.com/images?q=tbn:ANd9GcQFdzlOm3do6FbFS_BLrMfSy6fJRkqyI2e4Xw&amp;s" TargetMode="External"/><Relationship Id="rId3" Type="http://schemas.openxmlformats.org/officeDocument/2006/relationships/hyperlink" Target="https://encrypted-tbn0.gstatic.com/images?q=tbn:ANd9GcQY5seMSJWORSOjRd5XT_rjvO0eyXhzC4Vk-Q&amp;s" TargetMode="External"/><Relationship Id="rId7" Type="http://schemas.openxmlformats.org/officeDocument/2006/relationships/hyperlink" Target="https://encrypted-tbn0.gstatic.com/images?q=tbn:ANd9GcT7EOp9hztFTDq9IDB-5fFQbEpEcnk7WOVDwA&amp;s" TargetMode="External"/><Relationship Id="rId2" Type="http://schemas.openxmlformats.org/officeDocument/2006/relationships/hyperlink" Target="https://encrypted-tbn0.gstatic.com/images?q=tbn:ANd9GcQ49NitaVYRvzH7W2kr3xzxmWArdlsziKT0iw&amp;s" TargetMode="External"/><Relationship Id="rId1" Type="http://schemas.openxmlformats.org/officeDocument/2006/relationships/hyperlink" Target="https://encrypted-tbn0.gstatic.com/images?q=tbn:ANd9GcSUYgd99x9_4sgaBbkMv0dml6jJebTuXwsSjUnqxp0-x0vLxoGSC_Xm6qDlxg&amp;s" TargetMode="External"/><Relationship Id="rId6" Type="http://schemas.openxmlformats.org/officeDocument/2006/relationships/hyperlink" Target="https://encrypted-tbn0.gstatic.com/images?q=tbn:ANd9GcQ5MDYsd2JKv-LLr6aBqdtc3w1titGGY0yXlg&amp;s" TargetMode="External"/><Relationship Id="rId5" Type="http://schemas.openxmlformats.org/officeDocument/2006/relationships/hyperlink" Target="https://encrypted-tbn0.gstatic.com/images?q=tbn:ANd9GcSUs9Qrwzje3wf9t9HU9nHbQq4xqvAnQVEUQA&amp;s" TargetMode="External"/><Relationship Id="rId4" Type="http://schemas.openxmlformats.org/officeDocument/2006/relationships/hyperlink" Target="https://encrypted-tbn0.gstatic.com/images?q=tbn:ANd9GcTlZHPsUOCy_4BgGOcJ72hr_bO7Tq-HHytR8A&amp;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E4072-EC13-794C-B8D7-A299F4D86BE6}">
  <dimension ref="A1:H315"/>
  <sheetViews>
    <sheetView tabSelected="1" zoomScale="77" zoomScaleNormal="93" workbookViewId="0">
      <selection activeCell="B1" sqref="B1:B1048576"/>
    </sheetView>
  </sheetViews>
  <sheetFormatPr defaultColWidth="39.796875" defaultRowHeight="15.6" x14ac:dyDescent="0.3"/>
  <cols>
    <col min="7" max="7" width="39.796875" style="1" customWidth="1"/>
    <col min="8" max="8" width="107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826</v>
      </c>
    </row>
    <row r="2" spans="1:8" x14ac:dyDescent="0.3">
      <c r="A2" t="s">
        <v>717</v>
      </c>
      <c r="B2" t="s">
        <v>8</v>
      </c>
      <c r="C2">
        <v>8.1999999999999993</v>
      </c>
      <c r="D2" t="s">
        <v>9</v>
      </c>
      <c r="E2" t="s">
        <v>10</v>
      </c>
      <c r="F2" t="s">
        <v>714</v>
      </c>
      <c r="G2" s="1">
        <v>102218.2</v>
      </c>
      <c r="H2" s="2" t="s">
        <v>719</v>
      </c>
    </row>
    <row r="3" spans="1:8" x14ac:dyDescent="0.3">
      <c r="A3" t="s">
        <v>11</v>
      </c>
      <c r="B3" t="s">
        <v>12</v>
      </c>
      <c r="C3">
        <v>7.1</v>
      </c>
      <c r="D3" t="s">
        <v>13</v>
      </c>
      <c r="E3" t="s">
        <v>14</v>
      </c>
      <c r="F3" t="s">
        <v>15</v>
      </c>
      <c r="G3" s="1">
        <v>150712.79999999999</v>
      </c>
      <c r="H3" s="2" t="s">
        <v>720</v>
      </c>
    </row>
    <row r="4" spans="1:8" x14ac:dyDescent="0.3">
      <c r="A4" t="s">
        <v>16</v>
      </c>
      <c r="B4" t="s">
        <v>17</v>
      </c>
      <c r="C4">
        <v>8.3000000000000007</v>
      </c>
      <c r="D4" t="s">
        <v>9</v>
      </c>
      <c r="E4" t="s">
        <v>18</v>
      </c>
      <c r="F4" t="s">
        <v>19</v>
      </c>
      <c r="G4" s="1">
        <v>304768.8</v>
      </c>
      <c r="H4" s="2" t="s">
        <v>721</v>
      </c>
    </row>
    <row r="5" spans="1:8" x14ac:dyDescent="0.3">
      <c r="A5" t="s">
        <v>20</v>
      </c>
      <c r="B5" t="s">
        <v>21</v>
      </c>
      <c r="C5">
        <v>7.7</v>
      </c>
      <c r="D5" t="s">
        <v>13</v>
      </c>
      <c r="E5" t="s">
        <v>22</v>
      </c>
      <c r="F5" t="s">
        <v>23</v>
      </c>
      <c r="G5" s="1">
        <v>102368</v>
      </c>
      <c r="H5" t="s">
        <v>722</v>
      </c>
    </row>
    <row r="6" spans="1:8" x14ac:dyDescent="0.3">
      <c r="A6" t="s">
        <v>24</v>
      </c>
      <c r="B6" t="s">
        <v>25</v>
      </c>
      <c r="C6">
        <v>9.3000000000000007</v>
      </c>
      <c r="D6" t="s">
        <v>26</v>
      </c>
      <c r="E6" t="s">
        <v>27</v>
      </c>
      <c r="F6" t="s">
        <v>714</v>
      </c>
      <c r="G6" s="1">
        <v>434750.39999999997</v>
      </c>
      <c r="H6" t="s">
        <v>723</v>
      </c>
    </row>
    <row r="7" spans="1:8" x14ac:dyDescent="0.3">
      <c r="A7" t="s">
        <v>28</v>
      </c>
      <c r="B7" t="s">
        <v>29</v>
      </c>
      <c r="C7">
        <v>8.1</v>
      </c>
      <c r="D7" t="s">
        <v>9</v>
      </c>
      <c r="E7" t="s">
        <v>30</v>
      </c>
      <c r="F7" t="s">
        <v>23</v>
      </c>
      <c r="G7" s="1">
        <v>124676.29999999999</v>
      </c>
      <c r="H7" t="s">
        <v>724</v>
      </c>
    </row>
    <row r="8" spans="1:8" x14ac:dyDescent="0.3">
      <c r="A8" t="s">
        <v>31</v>
      </c>
      <c r="B8" t="s">
        <v>21</v>
      </c>
      <c r="C8">
        <v>8.3000000000000007</v>
      </c>
      <c r="D8" t="s">
        <v>9</v>
      </c>
      <c r="E8" t="s">
        <v>32</v>
      </c>
      <c r="F8" t="s">
        <v>714</v>
      </c>
      <c r="G8" s="1">
        <v>123351.9</v>
      </c>
      <c r="H8" t="s">
        <v>725</v>
      </c>
    </row>
    <row r="9" spans="1:8" x14ac:dyDescent="0.3">
      <c r="A9" t="s">
        <v>33</v>
      </c>
      <c r="B9" t="s">
        <v>34</v>
      </c>
      <c r="C9">
        <v>7.6</v>
      </c>
      <c r="D9" t="s">
        <v>13</v>
      </c>
      <c r="E9" t="s">
        <v>35</v>
      </c>
      <c r="F9" t="s">
        <v>15</v>
      </c>
      <c r="G9" s="1">
        <v>59260.6</v>
      </c>
      <c r="H9" t="s">
        <v>726</v>
      </c>
    </row>
    <row r="10" spans="1:8" x14ac:dyDescent="0.3">
      <c r="A10" t="s">
        <v>36</v>
      </c>
      <c r="B10" t="s">
        <v>34</v>
      </c>
      <c r="C10">
        <v>9.4</v>
      </c>
      <c r="D10" t="s">
        <v>26</v>
      </c>
      <c r="E10" t="s">
        <v>37</v>
      </c>
      <c r="F10" t="s">
        <v>38</v>
      </c>
      <c r="G10" s="1">
        <v>285236.69999999995</v>
      </c>
      <c r="H10" t="s">
        <v>727</v>
      </c>
    </row>
    <row r="11" spans="1:8" x14ac:dyDescent="0.3">
      <c r="A11" t="s">
        <v>39</v>
      </c>
      <c r="B11" t="s">
        <v>12</v>
      </c>
      <c r="C11">
        <v>7.7</v>
      </c>
      <c r="D11" t="s">
        <v>13</v>
      </c>
      <c r="E11" t="s">
        <v>40</v>
      </c>
      <c r="F11" t="s">
        <v>23</v>
      </c>
      <c r="G11" s="1">
        <v>92746.5</v>
      </c>
      <c r="H11" t="s">
        <v>728</v>
      </c>
    </row>
    <row r="12" spans="1:8" x14ac:dyDescent="0.3">
      <c r="A12" t="s">
        <v>41</v>
      </c>
      <c r="B12" t="s">
        <v>34</v>
      </c>
      <c r="C12">
        <v>9.1</v>
      </c>
      <c r="D12" t="s">
        <v>26</v>
      </c>
      <c r="E12" t="s">
        <v>42</v>
      </c>
      <c r="F12" t="s">
        <v>43</v>
      </c>
      <c r="G12" s="1">
        <v>121691.49999999999</v>
      </c>
      <c r="H12" t="s">
        <v>729</v>
      </c>
    </row>
    <row r="13" spans="1:8" x14ac:dyDescent="0.3">
      <c r="A13" t="s">
        <v>44</v>
      </c>
      <c r="B13" t="s">
        <v>45</v>
      </c>
      <c r="C13">
        <v>9.1</v>
      </c>
      <c r="D13" t="s">
        <v>26</v>
      </c>
      <c r="E13" t="s">
        <v>46</v>
      </c>
      <c r="F13" t="s">
        <v>47</v>
      </c>
      <c r="G13" s="1">
        <v>269454.5</v>
      </c>
      <c r="H13" t="s">
        <v>730</v>
      </c>
    </row>
    <row r="14" spans="1:8" x14ac:dyDescent="0.3">
      <c r="A14" t="s">
        <v>48</v>
      </c>
      <c r="B14" t="s">
        <v>49</v>
      </c>
      <c r="C14">
        <v>8.5</v>
      </c>
      <c r="D14" t="s">
        <v>9</v>
      </c>
      <c r="E14" t="s">
        <v>50</v>
      </c>
      <c r="F14" t="s">
        <v>51</v>
      </c>
      <c r="G14" s="1">
        <v>141530.19999999998</v>
      </c>
      <c r="H14" t="s">
        <v>731</v>
      </c>
    </row>
    <row r="15" spans="1:8" x14ac:dyDescent="0.3">
      <c r="A15" t="s">
        <v>52</v>
      </c>
      <c r="B15" t="s">
        <v>53</v>
      </c>
      <c r="C15">
        <v>8.3000000000000007</v>
      </c>
      <c r="D15" t="s">
        <v>9</v>
      </c>
      <c r="E15" t="s">
        <v>54</v>
      </c>
      <c r="F15" t="s">
        <v>714</v>
      </c>
      <c r="G15" s="1">
        <v>139916</v>
      </c>
      <c r="H15" t="s">
        <v>732</v>
      </c>
    </row>
    <row r="16" spans="1:8" x14ac:dyDescent="0.3">
      <c r="A16" t="s">
        <v>55</v>
      </c>
      <c r="B16" t="s">
        <v>56</v>
      </c>
      <c r="C16">
        <v>8.6</v>
      </c>
      <c r="D16" t="s">
        <v>57</v>
      </c>
      <c r="E16" t="s">
        <v>58</v>
      </c>
      <c r="F16" t="s">
        <v>714</v>
      </c>
      <c r="G16" s="1">
        <v>71326.5</v>
      </c>
      <c r="H16" t="s">
        <v>733</v>
      </c>
    </row>
    <row r="17" spans="1:8" x14ac:dyDescent="0.3">
      <c r="A17" t="s">
        <v>59</v>
      </c>
      <c r="B17" t="s">
        <v>60</v>
      </c>
      <c r="C17">
        <v>8.5</v>
      </c>
      <c r="D17" t="s">
        <v>9</v>
      </c>
      <c r="E17" t="s">
        <v>27</v>
      </c>
      <c r="F17" t="s">
        <v>47</v>
      </c>
      <c r="G17" s="1">
        <v>177522.8</v>
      </c>
      <c r="H17" t="s">
        <v>734</v>
      </c>
    </row>
    <row r="18" spans="1:8" x14ac:dyDescent="0.3">
      <c r="A18" t="s">
        <v>61</v>
      </c>
      <c r="B18" t="s">
        <v>62</v>
      </c>
      <c r="C18">
        <v>9.4</v>
      </c>
      <c r="D18" t="s">
        <v>26</v>
      </c>
      <c r="E18" t="s">
        <v>63</v>
      </c>
      <c r="F18" t="s">
        <v>15</v>
      </c>
      <c r="G18" s="1">
        <v>69062</v>
      </c>
      <c r="H18" t="s">
        <v>735</v>
      </c>
    </row>
    <row r="19" spans="1:8" x14ac:dyDescent="0.3">
      <c r="A19" t="s">
        <v>716</v>
      </c>
      <c r="B19" t="s">
        <v>64</v>
      </c>
      <c r="C19">
        <v>8.6</v>
      </c>
      <c r="D19" t="s">
        <v>57</v>
      </c>
      <c r="E19" t="s">
        <v>65</v>
      </c>
      <c r="F19" t="s">
        <v>15</v>
      </c>
      <c r="G19" s="1">
        <v>46377.799999999996</v>
      </c>
      <c r="H19" t="s">
        <v>736</v>
      </c>
    </row>
    <row r="20" spans="1:8" x14ac:dyDescent="0.3">
      <c r="A20" t="s">
        <v>66</v>
      </c>
      <c r="B20" t="s">
        <v>34</v>
      </c>
      <c r="C20">
        <v>8</v>
      </c>
      <c r="D20" t="s">
        <v>9</v>
      </c>
      <c r="E20" t="s">
        <v>67</v>
      </c>
      <c r="F20" t="s">
        <v>38</v>
      </c>
      <c r="G20" s="1">
        <v>88716.599999999991</v>
      </c>
      <c r="H20" t="s">
        <v>737</v>
      </c>
    </row>
    <row r="21" spans="1:8" x14ac:dyDescent="0.3">
      <c r="A21" t="s">
        <v>68</v>
      </c>
      <c r="B21" t="s">
        <v>69</v>
      </c>
      <c r="C21">
        <v>8.6999999999999993</v>
      </c>
      <c r="D21" t="s">
        <v>57</v>
      </c>
      <c r="E21" t="s">
        <v>40</v>
      </c>
      <c r="F21" t="s">
        <v>47</v>
      </c>
      <c r="G21" s="1">
        <v>100923.9</v>
      </c>
      <c r="H21" t="s">
        <v>738</v>
      </c>
    </row>
    <row r="22" spans="1:8" x14ac:dyDescent="0.3">
      <c r="A22" t="s">
        <v>70</v>
      </c>
      <c r="B22" t="s">
        <v>71</v>
      </c>
      <c r="C22">
        <v>7.9</v>
      </c>
      <c r="D22" t="s">
        <v>13</v>
      </c>
      <c r="E22" t="s">
        <v>72</v>
      </c>
      <c r="F22" t="s">
        <v>23</v>
      </c>
      <c r="G22" s="1">
        <v>117744.9</v>
      </c>
      <c r="H22" t="s">
        <v>739</v>
      </c>
    </row>
    <row r="23" spans="1:8" x14ac:dyDescent="0.3">
      <c r="A23" t="s">
        <v>73</v>
      </c>
      <c r="B23" t="s">
        <v>74</v>
      </c>
      <c r="C23">
        <v>8.1999999999999993</v>
      </c>
      <c r="D23" t="s">
        <v>9</v>
      </c>
      <c r="E23" t="s">
        <v>75</v>
      </c>
      <c r="F23" t="s">
        <v>47</v>
      </c>
      <c r="G23" s="1">
        <v>135859.5</v>
      </c>
      <c r="H23" t="s">
        <v>740</v>
      </c>
    </row>
    <row r="24" spans="1:8" x14ac:dyDescent="0.3">
      <c r="A24" t="s">
        <v>76</v>
      </c>
      <c r="B24" t="s">
        <v>77</v>
      </c>
      <c r="C24">
        <v>8.6</v>
      </c>
      <c r="D24" t="s">
        <v>57</v>
      </c>
      <c r="E24" t="s">
        <v>78</v>
      </c>
      <c r="F24" t="s">
        <v>15</v>
      </c>
      <c r="G24" s="1">
        <v>80653.299999999988</v>
      </c>
      <c r="H24" s="2" t="s">
        <v>741</v>
      </c>
    </row>
    <row r="25" spans="1:8" x14ac:dyDescent="0.3">
      <c r="A25" t="s">
        <v>79</v>
      </c>
      <c r="B25" t="s">
        <v>80</v>
      </c>
      <c r="C25">
        <v>8.6</v>
      </c>
      <c r="D25" t="s">
        <v>57</v>
      </c>
      <c r="E25" t="s">
        <v>81</v>
      </c>
      <c r="F25" t="s">
        <v>38</v>
      </c>
      <c r="G25" s="1">
        <v>117480.29999999999</v>
      </c>
      <c r="H25" t="s">
        <v>742</v>
      </c>
    </row>
    <row r="26" spans="1:8" x14ac:dyDescent="0.3">
      <c r="A26" t="s">
        <v>82</v>
      </c>
      <c r="B26" t="s">
        <v>83</v>
      </c>
      <c r="C26">
        <v>7.7</v>
      </c>
      <c r="D26" t="s">
        <v>13</v>
      </c>
      <c r="E26" t="s">
        <v>84</v>
      </c>
      <c r="F26" t="s">
        <v>15</v>
      </c>
      <c r="G26" s="1">
        <v>63401.1</v>
      </c>
      <c r="H26" t="s">
        <v>743</v>
      </c>
    </row>
    <row r="27" spans="1:8" x14ac:dyDescent="0.3">
      <c r="A27" t="s">
        <v>85</v>
      </c>
      <c r="B27" t="s">
        <v>86</v>
      </c>
      <c r="C27">
        <v>8.1999999999999993</v>
      </c>
      <c r="D27" t="s">
        <v>9</v>
      </c>
      <c r="E27" t="s">
        <v>35</v>
      </c>
      <c r="F27" t="s">
        <v>47</v>
      </c>
      <c r="G27" s="1">
        <v>185700.19999999998</v>
      </c>
      <c r="H27" t="s">
        <v>744</v>
      </c>
    </row>
    <row r="28" spans="1:8" x14ac:dyDescent="0.3">
      <c r="A28" t="s">
        <v>7</v>
      </c>
      <c r="B28" t="s">
        <v>8</v>
      </c>
      <c r="C28">
        <v>8.1999999999999993</v>
      </c>
      <c r="D28" t="s">
        <v>9</v>
      </c>
      <c r="E28" t="s">
        <v>10</v>
      </c>
      <c r="F28" t="s">
        <v>714</v>
      </c>
      <c r="G28" s="1">
        <v>102218.2</v>
      </c>
      <c r="H28" t="s">
        <v>745</v>
      </c>
    </row>
    <row r="29" spans="1:8" x14ac:dyDescent="0.3">
      <c r="A29" t="s">
        <v>87</v>
      </c>
      <c r="B29" t="s">
        <v>34</v>
      </c>
      <c r="C29">
        <v>7.3</v>
      </c>
      <c r="D29" t="s">
        <v>13</v>
      </c>
      <c r="E29" t="s">
        <v>88</v>
      </c>
      <c r="F29" t="s">
        <v>15</v>
      </c>
      <c r="G29" s="1">
        <v>59098.899999999994</v>
      </c>
      <c r="H29" t="s">
        <v>746</v>
      </c>
    </row>
    <row r="30" spans="1:8" x14ac:dyDescent="0.3">
      <c r="A30" t="s">
        <v>89</v>
      </c>
      <c r="B30" t="s">
        <v>34</v>
      </c>
      <c r="C30">
        <v>8.5</v>
      </c>
      <c r="D30" t="s">
        <v>9</v>
      </c>
      <c r="E30" t="s">
        <v>35</v>
      </c>
      <c r="F30" t="s">
        <v>38</v>
      </c>
      <c r="G30" s="1">
        <v>54663.7</v>
      </c>
      <c r="H30" t="s">
        <v>747</v>
      </c>
    </row>
    <row r="31" spans="1:8" x14ac:dyDescent="0.3">
      <c r="A31" t="s">
        <v>90</v>
      </c>
      <c r="B31" t="s">
        <v>86</v>
      </c>
      <c r="C31">
        <v>8.1999999999999993</v>
      </c>
      <c r="D31" t="s">
        <v>9</v>
      </c>
      <c r="E31" t="s">
        <v>91</v>
      </c>
      <c r="F31" t="s">
        <v>92</v>
      </c>
      <c r="G31" s="1">
        <v>114500.4</v>
      </c>
      <c r="H31" t="s">
        <v>748</v>
      </c>
    </row>
    <row r="32" spans="1:8" x14ac:dyDescent="0.3">
      <c r="A32" t="s">
        <v>93</v>
      </c>
      <c r="B32" t="s">
        <v>94</v>
      </c>
      <c r="C32">
        <v>7.2</v>
      </c>
      <c r="D32" t="s">
        <v>13</v>
      </c>
      <c r="E32" t="s">
        <v>95</v>
      </c>
      <c r="F32" t="s">
        <v>714</v>
      </c>
      <c r="G32" s="1">
        <v>83591.899999999994</v>
      </c>
      <c r="H32" t="s">
        <v>749</v>
      </c>
    </row>
    <row r="33" spans="1:8" x14ac:dyDescent="0.3">
      <c r="A33" t="s">
        <v>96</v>
      </c>
      <c r="B33" t="s">
        <v>97</v>
      </c>
      <c r="C33">
        <v>8.5</v>
      </c>
      <c r="D33" t="s">
        <v>9</v>
      </c>
      <c r="E33" t="s">
        <v>98</v>
      </c>
      <c r="F33" t="s">
        <v>47</v>
      </c>
      <c r="G33" s="1">
        <v>84686</v>
      </c>
      <c r="H33" t="s">
        <v>750</v>
      </c>
    </row>
    <row r="34" spans="1:8" x14ac:dyDescent="0.3">
      <c r="A34" t="s">
        <v>99</v>
      </c>
      <c r="B34" t="s">
        <v>100</v>
      </c>
      <c r="C34">
        <v>8.5</v>
      </c>
      <c r="D34" t="s">
        <v>9</v>
      </c>
      <c r="E34" t="s">
        <v>14</v>
      </c>
      <c r="F34" t="s">
        <v>23</v>
      </c>
      <c r="G34" s="1">
        <v>72242.799999999988</v>
      </c>
      <c r="H34" t="s">
        <v>751</v>
      </c>
    </row>
    <row r="35" spans="1:8" x14ac:dyDescent="0.3">
      <c r="A35" t="s">
        <v>101</v>
      </c>
      <c r="B35" t="s">
        <v>102</v>
      </c>
      <c r="C35">
        <v>9.1</v>
      </c>
      <c r="D35" t="s">
        <v>26</v>
      </c>
      <c r="E35" t="s">
        <v>103</v>
      </c>
      <c r="F35" t="s">
        <v>47</v>
      </c>
      <c r="G35" s="1">
        <v>190203.3</v>
      </c>
      <c r="H35" t="s">
        <v>752</v>
      </c>
    </row>
    <row r="36" spans="1:8" x14ac:dyDescent="0.3">
      <c r="A36" t="s">
        <v>104</v>
      </c>
      <c r="B36" t="s">
        <v>105</v>
      </c>
      <c r="C36">
        <v>7.4</v>
      </c>
      <c r="D36" t="s">
        <v>13</v>
      </c>
      <c r="E36" t="s">
        <v>35</v>
      </c>
      <c r="F36" t="s">
        <v>714</v>
      </c>
      <c r="G36" s="1">
        <v>42456.399999999994</v>
      </c>
      <c r="H36" t="s">
        <v>753</v>
      </c>
    </row>
    <row r="37" spans="1:8" x14ac:dyDescent="0.3">
      <c r="A37" t="s">
        <v>106</v>
      </c>
      <c r="B37" t="s">
        <v>107</v>
      </c>
      <c r="C37">
        <v>8.4</v>
      </c>
      <c r="D37" t="s">
        <v>9</v>
      </c>
      <c r="E37" t="s">
        <v>108</v>
      </c>
      <c r="F37" t="s">
        <v>47</v>
      </c>
      <c r="G37" s="1">
        <v>135083.19999999998</v>
      </c>
      <c r="H37" t="s">
        <v>754</v>
      </c>
    </row>
    <row r="38" spans="1:8" x14ac:dyDescent="0.3">
      <c r="A38" t="s">
        <v>109</v>
      </c>
      <c r="B38" t="s">
        <v>105</v>
      </c>
      <c r="C38">
        <v>6.3</v>
      </c>
      <c r="D38" t="s">
        <v>110</v>
      </c>
      <c r="E38" t="s">
        <v>81</v>
      </c>
      <c r="F38" t="s">
        <v>23</v>
      </c>
      <c r="G38" s="1">
        <v>38817.1</v>
      </c>
      <c r="H38" t="s">
        <v>755</v>
      </c>
    </row>
    <row r="39" spans="1:8" x14ac:dyDescent="0.3">
      <c r="A39" t="s">
        <v>111</v>
      </c>
      <c r="B39" t="s">
        <v>112</v>
      </c>
      <c r="C39">
        <v>7.3</v>
      </c>
      <c r="D39" t="s">
        <v>13</v>
      </c>
      <c r="E39" t="s">
        <v>113</v>
      </c>
      <c r="F39" t="s">
        <v>114</v>
      </c>
      <c r="G39" s="1">
        <v>76738.899999999994</v>
      </c>
      <c r="H39" t="s">
        <v>756</v>
      </c>
    </row>
    <row r="40" spans="1:8" x14ac:dyDescent="0.3">
      <c r="A40" t="s">
        <v>115</v>
      </c>
      <c r="B40" t="s">
        <v>116</v>
      </c>
      <c r="C40">
        <v>7.2</v>
      </c>
      <c r="D40" t="s">
        <v>13</v>
      </c>
      <c r="E40" t="s">
        <v>117</v>
      </c>
      <c r="F40" t="s">
        <v>23</v>
      </c>
      <c r="G40" s="1">
        <v>84323.4</v>
      </c>
      <c r="H40" t="s">
        <v>757</v>
      </c>
    </row>
    <row r="41" spans="1:8" x14ac:dyDescent="0.3">
      <c r="A41" t="s">
        <v>118</v>
      </c>
      <c r="B41" t="s">
        <v>119</v>
      </c>
      <c r="C41">
        <v>9</v>
      </c>
      <c r="D41" t="s">
        <v>26</v>
      </c>
      <c r="E41" t="s">
        <v>120</v>
      </c>
      <c r="F41" t="s">
        <v>47</v>
      </c>
      <c r="G41" s="1">
        <v>94558.099999999991</v>
      </c>
      <c r="H41" t="s">
        <v>758</v>
      </c>
    </row>
    <row r="42" spans="1:8" x14ac:dyDescent="0.3">
      <c r="A42" t="s">
        <v>121</v>
      </c>
      <c r="B42" t="s">
        <v>122</v>
      </c>
      <c r="C42">
        <v>8.9</v>
      </c>
      <c r="D42" t="s">
        <v>57</v>
      </c>
      <c r="E42" t="s">
        <v>123</v>
      </c>
      <c r="F42" t="s">
        <v>19</v>
      </c>
      <c r="G42" s="1">
        <v>256993.09999999998</v>
      </c>
      <c r="H42" t="s">
        <v>759</v>
      </c>
    </row>
    <row r="43" spans="1:8" x14ac:dyDescent="0.3">
      <c r="A43" t="s">
        <v>124</v>
      </c>
      <c r="B43" t="s">
        <v>105</v>
      </c>
      <c r="C43">
        <v>8.6999999999999993</v>
      </c>
      <c r="D43" t="s">
        <v>57</v>
      </c>
      <c r="E43" t="s">
        <v>125</v>
      </c>
      <c r="F43" t="s">
        <v>47</v>
      </c>
      <c r="G43" s="1">
        <v>36099.699999999997</v>
      </c>
      <c r="H43" t="s">
        <v>760</v>
      </c>
    </row>
    <row r="44" spans="1:8" x14ac:dyDescent="0.3">
      <c r="A44" t="s">
        <v>126</v>
      </c>
      <c r="B44" t="s">
        <v>127</v>
      </c>
      <c r="E44" t="s">
        <v>128</v>
      </c>
      <c r="F44" t="s">
        <v>47</v>
      </c>
      <c r="G44" s="1">
        <v>45286.5</v>
      </c>
      <c r="H44" t="s">
        <v>761</v>
      </c>
    </row>
    <row r="45" spans="1:8" x14ac:dyDescent="0.3">
      <c r="A45" t="s">
        <v>129</v>
      </c>
      <c r="B45" t="s">
        <v>130</v>
      </c>
      <c r="C45">
        <v>8</v>
      </c>
      <c r="D45" t="s">
        <v>9</v>
      </c>
      <c r="E45" t="s">
        <v>103</v>
      </c>
      <c r="F45" t="s">
        <v>23</v>
      </c>
      <c r="G45" s="1">
        <v>91268.799999999988</v>
      </c>
      <c r="H45" s="2" t="s">
        <v>762</v>
      </c>
    </row>
    <row r="46" spans="1:8" x14ac:dyDescent="0.3">
      <c r="A46" t="s">
        <v>131</v>
      </c>
      <c r="B46" t="s">
        <v>132</v>
      </c>
      <c r="C46">
        <v>8.6</v>
      </c>
      <c r="D46" t="s">
        <v>57</v>
      </c>
      <c r="E46" t="s">
        <v>133</v>
      </c>
      <c r="F46" t="s">
        <v>134</v>
      </c>
      <c r="G46" s="1">
        <v>76857.899999999994</v>
      </c>
      <c r="H46" t="s">
        <v>763</v>
      </c>
    </row>
    <row r="47" spans="1:8" x14ac:dyDescent="0.3">
      <c r="A47" t="s">
        <v>135</v>
      </c>
      <c r="B47" t="s">
        <v>136</v>
      </c>
      <c r="C47">
        <v>7.6</v>
      </c>
      <c r="D47" t="s">
        <v>13</v>
      </c>
      <c r="E47" t="s">
        <v>137</v>
      </c>
      <c r="F47" t="s">
        <v>38</v>
      </c>
      <c r="G47" s="1">
        <v>54921.299999999996</v>
      </c>
      <c r="H47" t="s">
        <v>764</v>
      </c>
    </row>
    <row r="48" spans="1:8" x14ac:dyDescent="0.3">
      <c r="A48" t="s">
        <v>138</v>
      </c>
      <c r="B48" t="s">
        <v>139</v>
      </c>
      <c r="C48">
        <v>8.4</v>
      </c>
      <c r="D48" t="s">
        <v>9</v>
      </c>
      <c r="E48" t="s">
        <v>125</v>
      </c>
      <c r="F48" t="s">
        <v>15</v>
      </c>
      <c r="G48" s="1">
        <v>48813.1</v>
      </c>
      <c r="H48" t="s">
        <v>765</v>
      </c>
    </row>
    <row r="49" spans="1:8" x14ac:dyDescent="0.3">
      <c r="A49" t="s">
        <v>140</v>
      </c>
      <c r="B49" t="s">
        <v>141</v>
      </c>
      <c r="C49">
        <v>8.8000000000000007</v>
      </c>
      <c r="D49" t="s">
        <v>57</v>
      </c>
      <c r="E49" t="s">
        <v>142</v>
      </c>
      <c r="F49" t="s">
        <v>47</v>
      </c>
      <c r="G49" s="1">
        <v>208317.9</v>
      </c>
      <c r="H49" t="s">
        <v>766</v>
      </c>
    </row>
    <row r="50" spans="1:8" x14ac:dyDescent="0.3">
      <c r="A50" t="s">
        <v>143</v>
      </c>
      <c r="B50" t="s">
        <v>130</v>
      </c>
      <c r="C50">
        <v>7.4</v>
      </c>
      <c r="D50" t="s">
        <v>13</v>
      </c>
      <c r="E50" t="s">
        <v>40</v>
      </c>
      <c r="F50" t="s">
        <v>47</v>
      </c>
      <c r="G50" s="1">
        <v>104022.79999999999</v>
      </c>
      <c r="H50" t="s">
        <v>767</v>
      </c>
    </row>
    <row r="51" spans="1:8" x14ac:dyDescent="0.3">
      <c r="A51" t="s">
        <v>144</v>
      </c>
      <c r="B51" t="s">
        <v>8</v>
      </c>
      <c r="C51">
        <v>6.9</v>
      </c>
      <c r="D51" t="s">
        <v>110</v>
      </c>
      <c r="E51" t="s">
        <v>145</v>
      </c>
      <c r="F51" t="s">
        <v>47</v>
      </c>
      <c r="G51" s="1">
        <v>28161</v>
      </c>
      <c r="H51" t="s">
        <v>768</v>
      </c>
    </row>
    <row r="52" spans="1:8" x14ac:dyDescent="0.3">
      <c r="A52" t="s">
        <v>144</v>
      </c>
      <c r="B52" t="s">
        <v>8</v>
      </c>
      <c r="C52">
        <v>6.9</v>
      </c>
      <c r="D52" t="s">
        <v>110</v>
      </c>
      <c r="E52" t="s">
        <v>145</v>
      </c>
      <c r="F52" t="s">
        <v>47</v>
      </c>
      <c r="G52" s="1">
        <v>28161</v>
      </c>
      <c r="H52" t="s">
        <v>769</v>
      </c>
    </row>
    <row r="53" spans="1:8" x14ac:dyDescent="0.3">
      <c r="A53" t="s">
        <v>146</v>
      </c>
      <c r="B53" t="s">
        <v>147</v>
      </c>
      <c r="C53">
        <v>6.5</v>
      </c>
      <c r="D53" t="s">
        <v>110</v>
      </c>
      <c r="E53" t="s">
        <v>35</v>
      </c>
      <c r="F53" t="s">
        <v>92</v>
      </c>
      <c r="G53" s="1">
        <v>74813.2</v>
      </c>
      <c r="H53" t="s">
        <v>770</v>
      </c>
    </row>
    <row r="54" spans="1:8" x14ac:dyDescent="0.3">
      <c r="A54" t="s">
        <v>148</v>
      </c>
      <c r="B54" t="s">
        <v>149</v>
      </c>
      <c r="C54">
        <v>8.3000000000000007</v>
      </c>
      <c r="D54" t="s">
        <v>9</v>
      </c>
      <c r="E54" t="s">
        <v>95</v>
      </c>
      <c r="F54" t="s">
        <v>714</v>
      </c>
      <c r="G54" s="1">
        <v>81471.599999999991</v>
      </c>
      <c r="H54" t="s">
        <v>771</v>
      </c>
    </row>
    <row r="55" spans="1:8" x14ac:dyDescent="0.3">
      <c r="A55" t="s">
        <v>150</v>
      </c>
      <c r="B55" t="s">
        <v>86</v>
      </c>
      <c r="C55">
        <v>8.5</v>
      </c>
      <c r="D55" t="s">
        <v>9</v>
      </c>
      <c r="E55" t="s">
        <v>151</v>
      </c>
      <c r="F55" t="s">
        <v>15</v>
      </c>
      <c r="G55" s="1">
        <v>64630.299999999996</v>
      </c>
      <c r="H55" t="s">
        <v>772</v>
      </c>
    </row>
    <row r="56" spans="1:8" x14ac:dyDescent="0.3">
      <c r="A56" t="s">
        <v>152</v>
      </c>
      <c r="B56" t="s">
        <v>153</v>
      </c>
      <c r="C56">
        <v>6.1</v>
      </c>
      <c r="D56" t="s">
        <v>110</v>
      </c>
      <c r="E56" t="s">
        <v>137</v>
      </c>
      <c r="F56" t="s">
        <v>38</v>
      </c>
      <c r="G56" s="1">
        <v>38590.299999999996</v>
      </c>
      <c r="H56" t="s">
        <v>773</v>
      </c>
    </row>
    <row r="57" spans="1:8" x14ac:dyDescent="0.3">
      <c r="A57" t="s">
        <v>154</v>
      </c>
      <c r="B57" t="s">
        <v>155</v>
      </c>
      <c r="C57">
        <v>8.6</v>
      </c>
      <c r="D57" t="s">
        <v>57</v>
      </c>
      <c r="E57" t="s">
        <v>156</v>
      </c>
      <c r="F57" t="s">
        <v>15</v>
      </c>
      <c r="G57" s="1">
        <v>204590.4</v>
      </c>
      <c r="H57" t="s">
        <v>774</v>
      </c>
    </row>
    <row r="58" spans="1:8" x14ac:dyDescent="0.3">
      <c r="A58" t="s">
        <v>157</v>
      </c>
      <c r="B58" t="s">
        <v>105</v>
      </c>
      <c r="C58">
        <v>6.8</v>
      </c>
      <c r="D58" t="s">
        <v>110</v>
      </c>
      <c r="E58" t="s">
        <v>158</v>
      </c>
      <c r="F58" t="s">
        <v>15</v>
      </c>
      <c r="G58" s="1">
        <v>32332.3</v>
      </c>
      <c r="H58" t="s">
        <v>775</v>
      </c>
    </row>
    <row r="59" spans="1:8" x14ac:dyDescent="0.3">
      <c r="A59" t="s">
        <v>159</v>
      </c>
      <c r="B59" t="s">
        <v>105</v>
      </c>
      <c r="C59">
        <v>8</v>
      </c>
      <c r="D59" t="s">
        <v>9</v>
      </c>
      <c r="E59" t="s">
        <v>160</v>
      </c>
      <c r="F59" t="s">
        <v>15</v>
      </c>
      <c r="G59" s="1">
        <v>53067</v>
      </c>
      <c r="H59" t="s">
        <v>776</v>
      </c>
    </row>
    <row r="60" spans="1:8" x14ac:dyDescent="0.3">
      <c r="A60" t="s">
        <v>161</v>
      </c>
      <c r="B60" t="s">
        <v>162</v>
      </c>
      <c r="C60">
        <v>6.8</v>
      </c>
      <c r="D60" t="s">
        <v>110</v>
      </c>
      <c r="E60" t="s">
        <v>125</v>
      </c>
      <c r="F60" t="s">
        <v>47</v>
      </c>
      <c r="G60" s="1">
        <v>130425.4</v>
      </c>
      <c r="H60" t="s">
        <v>777</v>
      </c>
    </row>
    <row r="61" spans="1:8" x14ac:dyDescent="0.3">
      <c r="A61" t="s">
        <v>163</v>
      </c>
      <c r="B61" t="s">
        <v>164</v>
      </c>
      <c r="C61">
        <v>9.4</v>
      </c>
      <c r="D61" t="s">
        <v>26</v>
      </c>
      <c r="E61" t="s">
        <v>165</v>
      </c>
      <c r="F61" t="s">
        <v>47</v>
      </c>
      <c r="G61" s="1">
        <v>66683.399999999994</v>
      </c>
      <c r="H61" t="s">
        <v>778</v>
      </c>
    </row>
    <row r="62" spans="1:8" x14ac:dyDescent="0.3">
      <c r="A62" t="s">
        <v>166</v>
      </c>
      <c r="B62" t="s">
        <v>167</v>
      </c>
      <c r="C62">
        <v>7.9</v>
      </c>
      <c r="D62" t="s">
        <v>13</v>
      </c>
      <c r="E62" t="s">
        <v>95</v>
      </c>
      <c r="F62" t="s">
        <v>714</v>
      </c>
      <c r="G62" s="1">
        <v>36455.299999999996</v>
      </c>
      <c r="H62" t="s">
        <v>779</v>
      </c>
    </row>
    <row r="63" spans="1:8" x14ac:dyDescent="0.3">
      <c r="A63" t="s">
        <v>168</v>
      </c>
      <c r="B63" t="s">
        <v>169</v>
      </c>
      <c r="C63">
        <v>8.4</v>
      </c>
      <c r="D63" t="s">
        <v>9</v>
      </c>
      <c r="E63" t="s">
        <v>170</v>
      </c>
      <c r="F63" t="s">
        <v>23</v>
      </c>
      <c r="G63" s="1">
        <v>18340.699999999997</v>
      </c>
      <c r="H63" t="s">
        <v>780</v>
      </c>
    </row>
    <row r="64" spans="1:8" x14ac:dyDescent="0.3">
      <c r="A64" t="s">
        <v>171</v>
      </c>
      <c r="B64" t="s">
        <v>172</v>
      </c>
      <c r="C64">
        <v>8.1</v>
      </c>
      <c r="D64" t="s">
        <v>9</v>
      </c>
      <c r="E64" t="s">
        <v>173</v>
      </c>
      <c r="F64" t="s">
        <v>15</v>
      </c>
      <c r="G64" s="1">
        <v>62495.299999999996</v>
      </c>
      <c r="H64" t="s">
        <v>781</v>
      </c>
    </row>
    <row r="65" spans="1:8" x14ac:dyDescent="0.3">
      <c r="A65" t="s">
        <v>174</v>
      </c>
      <c r="B65" t="s">
        <v>175</v>
      </c>
      <c r="C65">
        <v>6.7</v>
      </c>
      <c r="D65" t="s">
        <v>110</v>
      </c>
      <c r="E65" t="s">
        <v>176</v>
      </c>
      <c r="F65" t="s">
        <v>15</v>
      </c>
      <c r="G65" s="1">
        <v>46871.299999999996</v>
      </c>
      <c r="H65" t="s">
        <v>782</v>
      </c>
    </row>
    <row r="66" spans="1:8" x14ac:dyDescent="0.3">
      <c r="A66" t="s">
        <v>177</v>
      </c>
      <c r="B66" t="s">
        <v>34</v>
      </c>
      <c r="C66">
        <v>8.6999999999999993</v>
      </c>
      <c r="D66" t="s">
        <v>57</v>
      </c>
      <c r="E66" t="s">
        <v>178</v>
      </c>
      <c r="F66" t="s">
        <v>15</v>
      </c>
      <c r="G66" s="1">
        <v>67929.399999999994</v>
      </c>
      <c r="H66" s="2" t="s">
        <v>783</v>
      </c>
    </row>
    <row r="67" spans="1:8" x14ac:dyDescent="0.3">
      <c r="A67" t="s">
        <v>179</v>
      </c>
      <c r="B67" t="s">
        <v>180</v>
      </c>
      <c r="C67">
        <v>6.9</v>
      </c>
      <c r="D67" t="s">
        <v>110</v>
      </c>
      <c r="E67" t="s">
        <v>181</v>
      </c>
      <c r="F67" t="s">
        <v>15</v>
      </c>
      <c r="G67" s="1">
        <v>42698.6</v>
      </c>
      <c r="H67" t="s">
        <v>784</v>
      </c>
    </row>
    <row r="68" spans="1:8" x14ac:dyDescent="0.3">
      <c r="A68" t="s">
        <v>182</v>
      </c>
      <c r="B68" t="s">
        <v>183</v>
      </c>
      <c r="C68">
        <v>9.1</v>
      </c>
      <c r="D68" t="s">
        <v>26</v>
      </c>
      <c r="E68" t="s">
        <v>184</v>
      </c>
      <c r="F68" t="s">
        <v>714</v>
      </c>
      <c r="G68" s="1">
        <v>23031.399999999998</v>
      </c>
      <c r="H68" t="s">
        <v>785</v>
      </c>
    </row>
    <row r="69" spans="1:8" x14ac:dyDescent="0.3">
      <c r="A69" t="s">
        <v>185</v>
      </c>
      <c r="B69" t="s">
        <v>183</v>
      </c>
      <c r="C69">
        <v>8.3000000000000007</v>
      </c>
      <c r="D69" t="s">
        <v>9</v>
      </c>
      <c r="E69" t="s">
        <v>186</v>
      </c>
      <c r="F69" t="s">
        <v>23</v>
      </c>
      <c r="G69" s="1">
        <v>50526.7</v>
      </c>
      <c r="H69" t="s">
        <v>786</v>
      </c>
    </row>
    <row r="70" spans="1:8" x14ac:dyDescent="0.3">
      <c r="A70" t="s">
        <v>187</v>
      </c>
      <c r="B70" t="s">
        <v>188</v>
      </c>
      <c r="C70">
        <v>7.9</v>
      </c>
      <c r="D70" t="s">
        <v>13</v>
      </c>
      <c r="E70" t="s">
        <v>189</v>
      </c>
      <c r="F70" t="s">
        <v>15</v>
      </c>
      <c r="G70" s="1">
        <v>44833.599999999999</v>
      </c>
      <c r="H70" t="s">
        <v>787</v>
      </c>
    </row>
    <row r="71" spans="1:8" x14ac:dyDescent="0.3">
      <c r="A71" t="s">
        <v>190</v>
      </c>
      <c r="B71" t="s">
        <v>8</v>
      </c>
      <c r="C71">
        <v>8.5</v>
      </c>
      <c r="D71" t="s">
        <v>9</v>
      </c>
      <c r="E71" t="s">
        <v>103</v>
      </c>
      <c r="F71" t="s">
        <v>714</v>
      </c>
      <c r="G71" s="1">
        <v>57507.1</v>
      </c>
      <c r="H71" t="s">
        <v>788</v>
      </c>
    </row>
    <row r="72" spans="1:8" x14ac:dyDescent="0.3">
      <c r="A72" t="s">
        <v>191</v>
      </c>
      <c r="B72" t="s">
        <v>192</v>
      </c>
      <c r="C72">
        <v>8.6999999999999993</v>
      </c>
      <c r="D72" t="s">
        <v>57</v>
      </c>
      <c r="E72" t="s">
        <v>193</v>
      </c>
      <c r="F72" t="s">
        <v>38</v>
      </c>
      <c r="G72" s="1">
        <v>40757.5</v>
      </c>
      <c r="H72" t="s">
        <v>789</v>
      </c>
    </row>
    <row r="73" spans="1:8" x14ac:dyDescent="0.3">
      <c r="A73" t="s">
        <v>194</v>
      </c>
      <c r="B73" t="s">
        <v>17</v>
      </c>
      <c r="C73">
        <v>7.8</v>
      </c>
      <c r="D73" t="s">
        <v>13</v>
      </c>
      <c r="E73" t="s">
        <v>195</v>
      </c>
      <c r="F73" t="s">
        <v>15</v>
      </c>
      <c r="G73" s="1">
        <v>206991.4</v>
      </c>
      <c r="H73" t="s">
        <v>790</v>
      </c>
    </row>
    <row r="74" spans="1:8" x14ac:dyDescent="0.3">
      <c r="A74" t="s">
        <v>196</v>
      </c>
      <c r="B74" t="s">
        <v>197</v>
      </c>
      <c r="C74">
        <v>8.8000000000000007</v>
      </c>
      <c r="D74" t="s">
        <v>57</v>
      </c>
      <c r="E74" t="s">
        <v>198</v>
      </c>
      <c r="F74" t="s">
        <v>15</v>
      </c>
      <c r="G74" s="1">
        <v>90573</v>
      </c>
      <c r="H74" t="s">
        <v>791</v>
      </c>
    </row>
    <row r="75" spans="1:8" x14ac:dyDescent="0.3">
      <c r="A75" t="s">
        <v>199</v>
      </c>
      <c r="B75" t="s">
        <v>155</v>
      </c>
      <c r="C75">
        <v>8.8000000000000007</v>
      </c>
      <c r="D75" t="s">
        <v>57</v>
      </c>
      <c r="E75" t="s">
        <v>200</v>
      </c>
      <c r="F75" t="s">
        <v>23</v>
      </c>
      <c r="G75" s="1">
        <v>117870.2</v>
      </c>
      <c r="H75" t="s">
        <v>792</v>
      </c>
    </row>
    <row r="76" spans="1:8" x14ac:dyDescent="0.3">
      <c r="A76" t="s">
        <v>201</v>
      </c>
      <c r="B76" t="s">
        <v>202</v>
      </c>
      <c r="C76">
        <v>7.1</v>
      </c>
      <c r="D76" t="s">
        <v>13</v>
      </c>
      <c r="E76" t="s">
        <v>203</v>
      </c>
      <c r="F76" t="s">
        <v>47</v>
      </c>
      <c r="G76" s="1">
        <v>29436.399999999998</v>
      </c>
      <c r="H76" t="s">
        <v>793</v>
      </c>
    </row>
    <row r="77" spans="1:8" x14ac:dyDescent="0.3">
      <c r="A77" t="s">
        <v>204</v>
      </c>
      <c r="B77" t="s">
        <v>205</v>
      </c>
      <c r="C77">
        <v>8.4</v>
      </c>
      <c r="D77" t="s">
        <v>9</v>
      </c>
      <c r="E77" t="s">
        <v>206</v>
      </c>
      <c r="F77" t="s">
        <v>15</v>
      </c>
      <c r="G77" s="1">
        <v>33875.1</v>
      </c>
      <c r="H77" t="s">
        <v>794</v>
      </c>
    </row>
    <row r="78" spans="1:8" x14ac:dyDescent="0.3">
      <c r="A78" t="s">
        <v>207</v>
      </c>
      <c r="B78" t="s">
        <v>105</v>
      </c>
      <c r="C78">
        <v>7.3</v>
      </c>
      <c r="D78" t="s">
        <v>13</v>
      </c>
      <c r="E78" t="s">
        <v>40</v>
      </c>
      <c r="F78" t="s">
        <v>23</v>
      </c>
      <c r="G78" s="1">
        <v>34377</v>
      </c>
      <c r="H78" t="s">
        <v>795</v>
      </c>
    </row>
    <row r="79" spans="1:8" x14ac:dyDescent="0.3">
      <c r="A79" t="s">
        <v>208</v>
      </c>
      <c r="B79" t="s">
        <v>136</v>
      </c>
      <c r="C79">
        <v>8.3000000000000007</v>
      </c>
      <c r="D79" t="s">
        <v>9</v>
      </c>
      <c r="E79" t="s">
        <v>209</v>
      </c>
      <c r="F79" t="s">
        <v>47</v>
      </c>
      <c r="G79" s="1">
        <v>29264.199999999997</v>
      </c>
      <c r="H79" t="s">
        <v>796</v>
      </c>
    </row>
    <row r="80" spans="1:8" x14ac:dyDescent="0.3">
      <c r="A80" t="s">
        <v>210</v>
      </c>
      <c r="B80" t="s">
        <v>211</v>
      </c>
      <c r="C80">
        <v>9.1</v>
      </c>
      <c r="D80" t="s">
        <v>26</v>
      </c>
      <c r="E80" t="s">
        <v>212</v>
      </c>
      <c r="F80" t="s">
        <v>23</v>
      </c>
      <c r="G80" s="1">
        <v>64532.999999999993</v>
      </c>
      <c r="H80" t="s">
        <v>797</v>
      </c>
    </row>
    <row r="81" spans="1:8" x14ac:dyDescent="0.3">
      <c r="A81" t="s">
        <v>213</v>
      </c>
      <c r="B81" t="s">
        <v>183</v>
      </c>
      <c r="C81">
        <v>8.5</v>
      </c>
      <c r="D81" t="s">
        <v>9</v>
      </c>
      <c r="E81" t="s">
        <v>214</v>
      </c>
      <c r="F81" t="s">
        <v>38</v>
      </c>
      <c r="G81" s="1">
        <v>44428.299999999996</v>
      </c>
      <c r="H81" t="s">
        <v>798</v>
      </c>
    </row>
    <row r="82" spans="1:8" x14ac:dyDescent="0.3">
      <c r="A82" t="s">
        <v>215</v>
      </c>
      <c r="B82" t="s">
        <v>175</v>
      </c>
      <c r="C82">
        <v>6.6</v>
      </c>
      <c r="D82" t="s">
        <v>110</v>
      </c>
      <c r="E82" t="s">
        <v>216</v>
      </c>
      <c r="F82" t="s">
        <v>217</v>
      </c>
      <c r="G82" s="1">
        <v>49656.6</v>
      </c>
      <c r="H82" t="s">
        <v>799</v>
      </c>
    </row>
    <row r="83" spans="1:8" x14ac:dyDescent="0.3">
      <c r="A83" t="s">
        <v>218</v>
      </c>
      <c r="B83" t="s">
        <v>219</v>
      </c>
      <c r="E83" t="s">
        <v>220</v>
      </c>
      <c r="F83" t="s">
        <v>221</v>
      </c>
      <c r="G83" s="1">
        <v>29941.1</v>
      </c>
      <c r="H83" t="s">
        <v>800</v>
      </c>
    </row>
    <row r="84" spans="1:8" x14ac:dyDescent="0.3">
      <c r="A84" t="s">
        <v>222</v>
      </c>
      <c r="B84" t="s">
        <v>223</v>
      </c>
      <c r="C84">
        <v>7.9</v>
      </c>
      <c r="D84" t="s">
        <v>13</v>
      </c>
      <c r="E84" t="s">
        <v>128</v>
      </c>
      <c r="F84" t="s">
        <v>15</v>
      </c>
      <c r="G84" s="1">
        <v>2635782.0999999996</v>
      </c>
      <c r="H84" t="s">
        <v>801</v>
      </c>
    </row>
    <row r="85" spans="1:8" x14ac:dyDescent="0.3">
      <c r="A85" t="s">
        <v>224</v>
      </c>
      <c r="B85" t="s">
        <v>49</v>
      </c>
      <c r="C85">
        <v>7.9</v>
      </c>
      <c r="D85" t="s">
        <v>13</v>
      </c>
      <c r="E85" t="s">
        <v>125</v>
      </c>
      <c r="F85" t="s">
        <v>47</v>
      </c>
      <c r="G85" s="1">
        <v>28207.199999999997</v>
      </c>
      <c r="H85" t="s">
        <v>802</v>
      </c>
    </row>
    <row r="86" spans="1:8" x14ac:dyDescent="0.3">
      <c r="A86" t="s">
        <v>225</v>
      </c>
      <c r="B86" t="s">
        <v>105</v>
      </c>
      <c r="C86">
        <v>6.1</v>
      </c>
      <c r="D86" t="s">
        <v>110</v>
      </c>
      <c r="E86" t="s">
        <v>160</v>
      </c>
      <c r="F86" t="s">
        <v>47</v>
      </c>
      <c r="G86" s="1">
        <v>19649.699999999997</v>
      </c>
      <c r="H86" t="s">
        <v>803</v>
      </c>
    </row>
    <row r="87" spans="1:8" x14ac:dyDescent="0.3">
      <c r="A87" t="s">
        <v>226</v>
      </c>
      <c r="B87" t="s">
        <v>227</v>
      </c>
      <c r="C87">
        <v>7</v>
      </c>
      <c r="D87" t="s">
        <v>13</v>
      </c>
      <c r="E87" t="s">
        <v>40</v>
      </c>
      <c r="F87" t="s">
        <v>23</v>
      </c>
      <c r="G87" s="1">
        <v>45286.5</v>
      </c>
      <c r="H87" s="2" t="s">
        <v>804</v>
      </c>
    </row>
    <row r="88" spans="1:8" x14ac:dyDescent="0.3">
      <c r="A88" t="s">
        <v>228</v>
      </c>
      <c r="B88" t="s">
        <v>229</v>
      </c>
      <c r="C88">
        <v>9.1</v>
      </c>
      <c r="D88" t="s">
        <v>26</v>
      </c>
      <c r="E88" t="s">
        <v>98</v>
      </c>
      <c r="F88" t="s">
        <v>47</v>
      </c>
      <c r="G88" s="1">
        <v>56608.299999999996</v>
      </c>
      <c r="H88" t="s">
        <v>805</v>
      </c>
    </row>
    <row r="89" spans="1:8" x14ac:dyDescent="0.3">
      <c r="A89" t="s">
        <v>230</v>
      </c>
      <c r="B89" t="s">
        <v>8</v>
      </c>
      <c r="C89">
        <v>8.1999999999999993</v>
      </c>
      <c r="D89" t="s">
        <v>9</v>
      </c>
      <c r="E89" t="s">
        <v>98</v>
      </c>
      <c r="F89" t="s">
        <v>714</v>
      </c>
      <c r="G89" s="1">
        <v>46580.1</v>
      </c>
      <c r="H89" t="s">
        <v>806</v>
      </c>
    </row>
    <row r="90" spans="1:8" x14ac:dyDescent="0.3">
      <c r="A90" t="s">
        <v>231</v>
      </c>
      <c r="B90" t="s">
        <v>172</v>
      </c>
      <c r="C90">
        <v>6.8</v>
      </c>
      <c r="D90" t="s">
        <v>110</v>
      </c>
      <c r="E90" t="s">
        <v>232</v>
      </c>
      <c r="F90" t="s">
        <v>38</v>
      </c>
      <c r="G90" s="1">
        <v>36682.1</v>
      </c>
      <c r="H90" t="s">
        <v>807</v>
      </c>
    </row>
    <row r="91" spans="1:8" x14ac:dyDescent="0.3">
      <c r="A91" t="s">
        <v>233</v>
      </c>
      <c r="B91" t="s">
        <v>234</v>
      </c>
      <c r="C91">
        <v>7.2</v>
      </c>
      <c r="D91" t="s">
        <v>13</v>
      </c>
      <c r="E91" t="s">
        <v>151</v>
      </c>
      <c r="F91" t="s">
        <v>23</v>
      </c>
      <c r="G91" s="1">
        <v>24907.399999999998</v>
      </c>
      <c r="H91" t="s">
        <v>808</v>
      </c>
    </row>
    <row r="92" spans="1:8" x14ac:dyDescent="0.3">
      <c r="A92" t="s">
        <v>235</v>
      </c>
      <c r="B92" t="s">
        <v>130</v>
      </c>
      <c r="C92">
        <v>5.2</v>
      </c>
      <c r="D92" t="s">
        <v>110</v>
      </c>
      <c r="E92" t="s">
        <v>98</v>
      </c>
      <c r="F92" t="s">
        <v>23</v>
      </c>
      <c r="G92" s="1">
        <v>28530.6</v>
      </c>
      <c r="H92" t="s">
        <v>809</v>
      </c>
    </row>
    <row r="93" spans="1:8" x14ac:dyDescent="0.3">
      <c r="A93" t="s">
        <v>236</v>
      </c>
      <c r="B93" t="s">
        <v>17</v>
      </c>
      <c r="C93">
        <v>8.1</v>
      </c>
      <c r="D93" t="s">
        <v>9</v>
      </c>
      <c r="E93" t="s">
        <v>237</v>
      </c>
      <c r="F93" t="s">
        <v>15</v>
      </c>
      <c r="G93" s="1">
        <v>35193.899999999994</v>
      </c>
      <c r="H93" t="s">
        <v>810</v>
      </c>
    </row>
    <row r="94" spans="1:8" x14ac:dyDescent="0.3">
      <c r="A94" t="s">
        <v>238</v>
      </c>
      <c r="B94" t="s">
        <v>202</v>
      </c>
      <c r="C94">
        <v>8.6</v>
      </c>
      <c r="D94" t="s">
        <v>57</v>
      </c>
      <c r="E94" t="s">
        <v>40</v>
      </c>
      <c r="F94" t="s">
        <v>47</v>
      </c>
      <c r="G94" s="1">
        <v>26492.899999999998</v>
      </c>
      <c r="H94" t="s">
        <v>811</v>
      </c>
    </row>
    <row r="95" spans="1:8" x14ac:dyDescent="0.3">
      <c r="A95" t="s">
        <v>239</v>
      </c>
      <c r="B95" t="s">
        <v>240</v>
      </c>
      <c r="C95">
        <v>7.4</v>
      </c>
      <c r="D95" t="s">
        <v>13</v>
      </c>
      <c r="E95" t="s">
        <v>241</v>
      </c>
      <c r="F95" t="s">
        <v>714</v>
      </c>
      <c r="G95" s="1">
        <v>48420.399999999994</v>
      </c>
      <c r="H95" t="s">
        <v>812</v>
      </c>
    </row>
    <row r="96" spans="1:8" x14ac:dyDescent="0.3">
      <c r="A96" t="s">
        <v>242</v>
      </c>
      <c r="B96" t="s">
        <v>183</v>
      </c>
      <c r="C96">
        <v>7.5</v>
      </c>
      <c r="D96" t="s">
        <v>13</v>
      </c>
      <c r="E96" t="s">
        <v>243</v>
      </c>
      <c r="F96" t="s">
        <v>714</v>
      </c>
      <c r="G96" s="1">
        <v>25813.199999999997</v>
      </c>
      <c r="H96" t="s">
        <v>813</v>
      </c>
    </row>
    <row r="97" spans="1:8" x14ac:dyDescent="0.3">
      <c r="A97" t="s">
        <v>244</v>
      </c>
      <c r="B97" t="s">
        <v>130</v>
      </c>
      <c r="C97">
        <v>7.5</v>
      </c>
      <c r="D97" t="s">
        <v>13</v>
      </c>
      <c r="E97" t="s">
        <v>245</v>
      </c>
      <c r="F97" t="s">
        <v>23</v>
      </c>
      <c r="G97" s="1">
        <v>18974.899999999998</v>
      </c>
      <c r="H97" t="s">
        <v>814</v>
      </c>
    </row>
    <row r="98" spans="1:8" x14ac:dyDescent="0.3">
      <c r="A98" t="s">
        <v>715</v>
      </c>
      <c r="B98" t="s">
        <v>246</v>
      </c>
      <c r="C98">
        <v>8.9</v>
      </c>
      <c r="D98" t="s">
        <v>57</v>
      </c>
      <c r="E98" t="s">
        <v>247</v>
      </c>
      <c r="F98" t="s">
        <v>15</v>
      </c>
      <c r="G98" s="1">
        <v>21081.199999999997</v>
      </c>
      <c r="H98" t="s">
        <v>815</v>
      </c>
    </row>
    <row r="99" spans="1:8" x14ac:dyDescent="0.3">
      <c r="A99" t="s">
        <v>248</v>
      </c>
      <c r="B99" t="s">
        <v>116</v>
      </c>
      <c r="C99">
        <v>7.1</v>
      </c>
      <c r="D99" t="s">
        <v>13</v>
      </c>
      <c r="E99" t="s">
        <v>249</v>
      </c>
      <c r="F99" t="s">
        <v>15</v>
      </c>
      <c r="G99" s="1">
        <v>43474.899999999994</v>
      </c>
      <c r="H99" t="s">
        <v>816</v>
      </c>
    </row>
    <row r="100" spans="1:8" x14ac:dyDescent="0.3">
      <c r="A100" t="s">
        <v>250</v>
      </c>
      <c r="B100" t="s">
        <v>80</v>
      </c>
      <c r="C100">
        <v>8.8000000000000007</v>
      </c>
      <c r="D100" t="s">
        <v>57</v>
      </c>
      <c r="E100" t="s">
        <v>200</v>
      </c>
      <c r="F100" t="s">
        <v>15</v>
      </c>
      <c r="G100" s="1">
        <v>139890.09999999998</v>
      </c>
      <c r="H100" t="s">
        <v>817</v>
      </c>
    </row>
    <row r="101" spans="1:8" x14ac:dyDescent="0.3">
      <c r="A101" t="s">
        <v>251</v>
      </c>
      <c r="B101" t="s">
        <v>105</v>
      </c>
      <c r="C101">
        <v>8.1</v>
      </c>
      <c r="D101" t="s">
        <v>9</v>
      </c>
      <c r="E101" t="s">
        <v>160</v>
      </c>
      <c r="F101" t="s">
        <v>47</v>
      </c>
      <c r="G101" s="1">
        <v>37911.299999999996</v>
      </c>
      <c r="H101" t="s">
        <v>818</v>
      </c>
    </row>
    <row r="102" spans="1:8" x14ac:dyDescent="0.3">
      <c r="A102" t="s">
        <v>252</v>
      </c>
      <c r="B102" t="s">
        <v>80</v>
      </c>
      <c r="C102">
        <v>7.8</v>
      </c>
      <c r="D102" t="s">
        <v>13</v>
      </c>
      <c r="E102" t="s">
        <v>253</v>
      </c>
      <c r="F102" t="s">
        <v>47</v>
      </c>
      <c r="G102" s="1">
        <v>169435.69999999998</v>
      </c>
      <c r="H102" t="s">
        <v>819</v>
      </c>
    </row>
    <row r="103" spans="1:8" x14ac:dyDescent="0.3">
      <c r="A103" t="s">
        <v>254</v>
      </c>
      <c r="B103" t="s">
        <v>167</v>
      </c>
      <c r="C103">
        <v>8</v>
      </c>
      <c r="D103" t="s">
        <v>9</v>
      </c>
      <c r="E103" t="s">
        <v>255</v>
      </c>
      <c r="F103" t="s">
        <v>47</v>
      </c>
      <c r="G103" s="1">
        <v>58257.499999999993</v>
      </c>
      <c r="H103" t="s">
        <v>820</v>
      </c>
    </row>
    <row r="104" spans="1:8" x14ac:dyDescent="0.3">
      <c r="A104" t="s">
        <v>256</v>
      </c>
      <c r="B104" t="s">
        <v>257</v>
      </c>
      <c r="C104">
        <v>9.1</v>
      </c>
      <c r="D104" t="s">
        <v>26</v>
      </c>
      <c r="E104" t="s">
        <v>258</v>
      </c>
      <c r="F104" t="s">
        <v>15</v>
      </c>
      <c r="G104" s="1">
        <v>49168</v>
      </c>
      <c r="H104" t="s">
        <v>821</v>
      </c>
    </row>
    <row r="105" spans="1:8" x14ac:dyDescent="0.3">
      <c r="A105" t="s">
        <v>259</v>
      </c>
      <c r="B105" t="s">
        <v>260</v>
      </c>
      <c r="C105">
        <v>8.1999999999999993</v>
      </c>
      <c r="D105" t="s">
        <v>9</v>
      </c>
      <c r="E105" t="s">
        <v>261</v>
      </c>
      <c r="F105" t="s">
        <v>114</v>
      </c>
      <c r="G105" s="1">
        <v>55006.7</v>
      </c>
      <c r="H105" t="s">
        <v>822</v>
      </c>
    </row>
    <row r="106" spans="1:8" x14ac:dyDescent="0.3">
      <c r="A106" t="s">
        <v>262</v>
      </c>
      <c r="B106" t="s">
        <v>263</v>
      </c>
      <c r="C106">
        <v>8.1999999999999993</v>
      </c>
      <c r="D106" t="s">
        <v>9</v>
      </c>
      <c r="E106" t="s">
        <v>125</v>
      </c>
      <c r="F106" t="s">
        <v>23</v>
      </c>
      <c r="G106" s="1">
        <v>34611.5</v>
      </c>
      <c r="H106" t="s">
        <v>823</v>
      </c>
    </row>
    <row r="107" spans="1:8" x14ac:dyDescent="0.3">
      <c r="A107" t="s">
        <v>264</v>
      </c>
      <c r="B107" t="s">
        <v>265</v>
      </c>
      <c r="C107">
        <v>9</v>
      </c>
      <c r="D107" t="s">
        <v>26</v>
      </c>
      <c r="E107" t="s">
        <v>98</v>
      </c>
      <c r="F107" t="s">
        <v>47</v>
      </c>
      <c r="G107" s="1">
        <v>34917.399999999994</v>
      </c>
      <c r="H107" t="s">
        <v>824</v>
      </c>
    </row>
    <row r="108" spans="1:8" x14ac:dyDescent="0.3">
      <c r="A108" t="s">
        <v>266</v>
      </c>
      <c r="B108" t="s">
        <v>34</v>
      </c>
      <c r="C108">
        <v>8.5</v>
      </c>
      <c r="D108" t="s">
        <v>9</v>
      </c>
      <c r="E108" t="s">
        <v>35</v>
      </c>
      <c r="F108" t="s">
        <v>267</v>
      </c>
      <c r="G108" s="1">
        <v>41755</v>
      </c>
      <c r="H108" s="3" t="s">
        <v>825</v>
      </c>
    </row>
    <row r="109" spans="1:8" x14ac:dyDescent="0.3">
      <c r="A109" t="s">
        <v>268</v>
      </c>
      <c r="B109" t="s">
        <v>269</v>
      </c>
      <c r="C109">
        <v>8.8000000000000007</v>
      </c>
      <c r="D109" t="s">
        <v>57</v>
      </c>
      <c r="E109" t="s">
        <v>270</v>
      </c>
      <c r="F109" t="s">
        <v>92</v>
      </c>
      <c r="G109" s="1">
        <v>65328.899999999994</v>
      </c>
    </row>
    <row r="110" spans="1:8" x14ac:dyDescent="0.3">
      <c r="A110" t="s">
        <v>271</v>
      </c>
      <c r="B110" t="s">
        <v>49</v>
      </c>
      <c r="C110">
        <v>8.1999999999999993</v>
      </c>
      <c r="D110" t="s">
        <v>9</v>
      </c>
      <c r="E110" t="s">
        <v>10</v>
      </c>
      <c r="F110" t="s">
        <v>92</v>
      </c>
      <c r="G110" s="1">
        <v>76061.299999999988</v>
      </c>
    </row>
    <row r="111" spans="1:8" x14ac:dyDescent="0.3">
      <c r="A111" t="s">
        <v>272</v>
      </c>
      <c r="B111" t="s">
        <v>34</v>
      </c>
      <c r="C111">
        <v>7.9</v>
      </c>
      <c r="D111" t="s">
        <v>13</v>
      </c>
      <c r="E111" t="s">
        <v>273</v>
      </c>
      <c r="F111" t="s">
        <v>38</v>
      </c>
      <c r="G111" s="1">
        <v>51966.6</v>
      </c>
    </row>
    <row r="112" spans="1:8" x14ac:dyDescent="0.3">
      <c r="A112" t="s">
        <v>274</v>
      </c>
      <c r="B112" t="s">
        <v>83</v>
      </c>
      <c r="C112">
        <v>7.5</v>
      </c>
      <c r="D112" t="s">
        <v>13</v>
      </c>
      <c r="E112" t="s">
        <v>98</v>
      </c>
      <c r="F112" t="s">
        <v>23</v>
      </c>
      <c r="G112" s="1">
        <v>47551</v>
      </c>
    </row>
    <row r="113" spans="1:7" x14ac:dyDescent="0.3">
      <c r="A113" t="s">
        <v>275</v>
      </c>
      <c r="B113" t="s">
        <v>80</v>
      </c>
      <c r="C113">
        <v>7.5</v>
      </c>
      <c r="D113" t="s">
        <v>13</v>
      </c>
      <c r="E113" t="s">
        <v>276</v>
      </c>
      <c r="F113" t="s">
        <v>277</v>
      </c>
      <c r="G113" s="1">
        <v>97816.599999999991</v>
      </c>
    </row>
    <row r="114" spans="1:7" x14ac:dyDescent="0.3">
      <c r="A114" t="s">
        <v>278</v>
      </c>
      <c r="B114" t="s">
        <v>202</v>
      </c>
      <c r="C114">
        <v>8.1999999999999993</v>
      </c>
      <c r="D114" t="s">
        <v>9</v>
      </c>
      <c r="E114" t="s">
        <v>81</v>
      </c>
      <c r="F114" t="s">
        <v>47</v>
      </c>
      <c r="G114" s="1">
        <v>77439.599999999991</v>
      </c>
    </row>
    <row r="115" spans="1:7" x14ac:dyDescent="0.3">
      <c r="A115" t="s">
        <v>279</v>
      </c>
      <c r="B115" t="s">
        <v>280</v>
      </c>
      <c r="C115">
        <v>7.6</v>
      </c>
      <c r="D115" t="s">
        <v>13</v>
      </c>
      <c r="E115" t="s">
        <v>137</v>
      </c>
      <c r="F115" t="s">
        <v>38</v>
      </c>
      <c r="G115" s="1">
        <v>76534.5</v>
      </c>
    </row>
    <row r="116" spans="1:7" x14ac:dyDescent="0.3">
      <c r="A116" t="s">
        <v>281</v>
      </c>
      <c r="B116" t="s">
        <v>282</v>
      </c>
      <c r="C116">
        <v>7.8</v>
      </c>
      <c r="D116" t="s">
        <v>13</v>
      </c>
      <c r="E116" t="s">
        <v>283</v>
      </c>
      <c r="F116" t="s">
        <v>714</v>
      </c>
      <c r="G116" s="1">
        <v>73525.899999999994</v>
      </c>
    </row>
    <row r="117" spans="1:7" x14ac:dyDescent="0.3">
      <c r="A117" t="s">
        <v>284</v>
      </c>
      <c r="B117" t="s">
        <v>285</v>
      </c>
      <c r="C117">
        <v>5.8</v>
      </c>
      <c r="D117" t="s">
        <v>110</v>
      </c>
      <c r="E117" t="s">
        <v>216</v>
      </c>
      <c r="F117" t="s">
        <v>47</v>
      </c>
      <c r="G117" s="1">
        <v>40904.5</v>
      </c>
    </row>
    <row r="118" spans="1:7" x14ac:dyDescent="0.3">
      <c r="A118" t="s">
        <v>286</v>
      </c>
      <c r="B118" t="s">
        <v>141</v>
      </c>
      <c r="C118">
        <v>7.6</v>
      </c>
      <c r="D118" t="s">
        <v>13</v>
      </c>
      <c r="E118" t="s">
        <v>287</v>
      </c>
      <c r="F118" t="s">
        <v>23</v>
      </c>
      <c r="G118" s="1">
        <v>33987.799999999996</v>
      </c>
    </row>
    <row r="119" spans="1:7" x14ac:dyDescent="0.3">
      <c r="A119" t="s">
        <v>288</v>
      </c>
      <c r="B119" t="s">
        <v>289</v>
      </c>
      <c r="C119">
        <v>7.8</v>
      </c>
      <c r="D119" t="s">
        <v>13</v>
      </c>
      <c r="E119" t="s">
        <v>125</v>
      </c>
      <c r="F119" t="s">
        <v>23</v>
      </c>
      <c r="G119" s="1">
        <v>23095.8</v>
      </c>
    </row>
    <row r="120" spans="1:7" x14ac:dyDescent="0.3">
      <c r="A120" t="s">
        <v>290</v>
      </c>
      <c r="B120" t="s">
        <v>265</v>
      </c>
      <c r="C120">
        <v>7.1</v>
      </c>
      <c r="D120" t="s">
        <v>13</v>
      </c>
      <c r="E120" t="s">
        <v>291</v>
      </c>
      <c r="F120" t="s">
        <v>23</v>
      </c>
      <c r="G120" s="1">
        <v>15850.099999999999</v>
      </c>
    </row>
    <row r="121" spans="1:7" x14ac:dyDescent="0.3">
      <c r="A121" t="s">
        <v>292</v>
      </c>
      <c r="B121" t="s">
        <v>293</v>
      </c>
      <c r="C121">
        <v>8.1</v>
      </c>
      <c r="D121" t="s">
        <v>9</v>
      </c>
      <c r="E121" t="s">
        <v>40</v>
      </c>
      <c r="F121" t="s">
        <v>15</v>
      </c>
      <c r="G121" s="1">
        <v>42343</v>
      </c>
    </row>
    <row r="122" spans="1:7" x14ac:dyDescent="0.3">
      <c r="A122" t="s">
        <v>295</v>
      </c>
      <c r="B122" t="s">
        <v>45</v>
      </c>
      <c r="C122">
        <v>7.5</v>
      </c>
      <c r="D122" t="s">
        <v>13</v>
      </c>
      <c r="E122" t="s">
        <v>296</v>
      </c>
      <c r="F122" t="s">
        <v>297</v>
      </c>
      <c r="G122" s="1">
        <v>81515.7</v>
      </c>
    </row>
    <row r="123" spans="1:7" x14ac:dyDescent="0.3">
      <c r="A123" t="s">
        <v>298</v>
      </c>
      <c r="B123" t="s">
        <v>299</v>
      </c>
      <c r="C123">
        <v>7.9</v>
      </c>
      <c r="D123" t="s">
        <v>13</v>
      </c>
      <c r="E123" t="s">
        <v>300</v>
      </c>
      <c r="F123" t="s">
        <v>301</v>
      </c>
      <c r="G123" s="1">
        <v>66420.2</v>
      </c>
    </row>
    <row r="124" spans="1:7" x14ac:dyDescent="0.3">
      <c r="A124" t="s">
        <v>302</v>
      </c>
      <c r="B124" t="s">
        <v>303</v>
      </c>
      <c r="C124">
        <v>6.7</v>
      </c>
      <c r="D124" t="s">
        <v>110</v>
      </c>
      <c r="E124" t="s">
        <v>304</v>
      </c>
      <c r="F124" t="s">
        <v>23</v>
      </c>
      <c r="G124" s="1">
        <v>22642.899999999998</v>
      </c>
    </row>
    <row r="125" spans="1:7" x14ac:dyDescent="0.3">
      <c r="A125" t="s">
        <v>302</v>
      </c>
      <c r="B125" t="s">
        <v>303</v>
      </c>
      <c r="C125">
        <v>6.7</v>
      </c>
      <c r="D125" t="s">
        <v>110</v>
      </c>
      <c r="E125" t="s">
        <v>304</v>
      </c>
      <c r="F125" t="s">
        <v>23</v>
      </c>
      <c r="G125" s="1">
        <v>22642.899999999998</v>
      </c>
    </row>
    <row r="126" spans="1:7" x14ac:dyDescent="0.3">
      <c r="A126" t="s">
        <v>305</v>
      </c>
      <c r="B126" t="s">
        <v>306</v>
      </c>
      <c r="C126">
        <v>8.5</v>
      </c>
      <c r="D126" t="s">
        <v>9</v>
      </c>
      <c r="E126" t="s">
        <v>307</v>
      </c>
      <c r="F126" t="s">
        <v>38</v>
      </c>
      <c r="G126" s="1">
        <v>38493.699999999997</v>
      </c>
    </row>
    <row r="127" spans="1:7" x14ac:dyDescent="0.3">
      <c r="A127" t="s">
        <v>308</v>
      </c>
      <c r="B127" t="s">
        <v>139</v>
      </c>
      <c r="C127">
        <v>7.8</v>
      </c>
      <c r="D127" t="s">
        <v>13</v>
      </c>
      <c r="E127" t="s">
        <v>309</v>
      </c>
      <c r="F127" t="s">
        <v>267</v>
      </c>
      <c r="G127" s="1">
        <v>34689.199999999997</v>
      </c>
    </row>
    <row r="128" spans="1:7" x14ac:dyDescent="0.3">
      <c r="A128" t="s">
        <v>310</v>
      </c>
      <c r="B128" t="s">
        <v>311</v>
      </c>
      <c r="C128">
        <v>7.4</v>
      </c>
      <c r="D128" t="s">
        <v>13</v>
      </c>
      <c r="E128" t="s">
        <v>294</v>
      </c>
      <c r="F128" t="s">
        <v>23</v>
      </c>
      <c r="G128" s="1">
        <v>20379.099999999999</v>
      </c>
    </row>
    <row r="129" spans="1:7" x14ac:dyDescent="0.3">
      <c r="A129" t="s">
        <v>312</v>
      </c>
      <c r="B129" t="s">
        <v>313</v>
      </c>
      <c r="C129">
        <v>7.4</v>
      </c>
      <c r="D129" t="s">
        <v>13</v>
      </c>
      <c r="E129" t="s">
        <v>160</v>
      </c>
      <c r="F129" t="s">
        <v>47</v>
      </c>
      <c r="G129" s="1">
        <v>27171.899999999998</v>
      </c>
    </row>
    <row r="130" spans="1:7" x14ac:dyDescent="0.3">
      <c r="A130" t="s">
        <v>717</v>
      </c>
      <c r="B130" t="s">
        <v>314</v>
      </c>
      <c r="C130">
        <v>8.6999999999999993</v>
      </c>
      <c r="D130" t="s">
        <v>57</v>
      </c>
      <c r="E130" t="s">
        <v>40</v>
      </c>
      <c r="F130" t="s">
        <v>15</v>
      </c>
      <c r="G130" s="1">
        <v>22711.5</v>
      </c>
    </row>
    <row r="131" spans="1:7" x14ac:dyDescent="0.3">
      <c r="A131" t="s">
        <v>315</v>
      </c>
      <c r="B131" t="s">
        <v>316</v>
      </c>
      <c r="C131">
        <v>8</v>
      </c>
      <c r="D131" t="s">
        <v>9</v>
      </c>
      <c r="E131" t="s">
        <v>317</v>
      </c>
      <c r="F131" t="s">
        <v>318</v>
      </c>
      <c r="G131" s="1">
        <v>79790.2</v>
      </c>
    </row>
    <row r="132" spans="1:7" x14ac:dyDescent="0.3">
      <c r="A132" t="s">
        <v>319</v>
      </c>
      <c r="B132" t="s">
        <v>320</v>
      </c>
      <c r="C132">
        <v>8.4</v>
      </c>
      <c r="D132" t="s">
        <v>9</v>
      </c>
      <c r="E132" t="s">
        <v>321</v>
      </c>
      <c r="F132" t="s">
        <v>23</v>
      </c>
      <c r="G132" s="1">
        <v>22642.899999999998</v>
      </c>
    </row>
    <row r="133" spans="1:7" x14ac:dyDescent="0.3">
      <c r="A133" t="s">
        <v>322</v>
      </c>
      <c r="B133" t="s">
        <v>323</v>
      </c>
      <c r="C133">
        <v>7.9</v>
      </c>
      <c r="D133" t="s">
        <v>13</v>
      </c>
      <c r="E133" t="s">
        <v>324</v>
      </c>
      <c r="F133" t="s">
        <v>277</v>
      </c>
      <c r="G133" s="1">
        <v>241402.69999999998</v>
      </c>
    </row>
    <row r="134" spans="1:7" x14ac:dyDescent="0.3">
      <c r="A134" t="s">
        <v>325</v>
      </c>
      <c r="B134" t="s">
        <v>326</v>
      </c>
      <c r="C134">
        <v>8.8000000000000007</v>
      </c>
      <c r="D134" t="s">
        <v>57</v>
      </c>
      <c r="E134" t="s">
        <v>160</v>
      </c>
      <c r="F134" t="s">
        <v>47</v>
      </c>
      <c r="G134" s="1">
        <v>63401.1</v>
      </c>
    </row>
    <row r="135" spans="1:7" x14ac:dyDescent="0.3">
      <c r="A135" t="s">
        <v>327</v>
      </c>
      <c r="B135" t="s">
        <v>328</v>
      </c>
      <c r="C135">
        <v>8.1999999999999993</v>
      </c>
      <c r="D135" t="s">
        <v>9</v>
      </c>
      <c r="E135" t="s">
        <v>329</v>
      </c>
      <c r="F135" t="s">
        <v>23</v>
      </c>
      <c r="G135" s="1">
        <v>71542.799999999988</v>
      </c>
    </row>
    <row r="136" spans="1:7" x14ac:dyDescent="0.3">
      <c r="A136" t="s">
        <v>330</v>
      </c>
      <c r="B136" t="s">
        <v>45</v>
      </c>
      <c r="C136">
        <v>8.1999999999999993</v>
      </c>
      <c r="D136" t="s">
        <v>9</v>
      </c>
      <c r="E136" t="s">
        <v>255</v>
      </c>
      <c r="F136" t="s">
        <v>47</v>
      </c>
      <c r="G136" s="1">
        <v>83844.599999999991</v>
      </c>
    </row>
    <row r="137" spans="1:7" x14ac:dyDescent="0.3">
      <c r="A137" t="s">
        <v>331</v>
      </c>
      <c r="B137" t="s">
        <v>332</v>
      </c>
      <c r="C137">
        <v>9</v>
      </c>
      <c r="D137" t="s">
        <v>26</v>
      </c>
      <c r="E137" t="s">
        <v>333</v>
      </c>
      <c r="F137" t="s">
        <v>334</v>
      </c>
      <c r="G137" s="1">
        <v>1207244.5</v>
      </c>
    </row>
    <row r="138" spans="1:7" x14ac:dyDescent="0.3">
      <c r="A138" t="s">
        <v>335</v>
      </c>
      <c r="B138" t="s">
        <v>293</v>
      </c>
      <c r="C138">
        <v>8.9</v>
      </c>
      <c r="D138" t="s">
        <v>57</v>
      </c>
      <c r="E138" t="s">
        <v>307</v>
      </c>
      <c r="F138" t="s">
        <v>38</v>
      </c>
      <c r="G138" s="1">
        <v>101894.79999999999</v>
      </c>
    </row>
    <row r="139" spans="1:7" x14ac:dyDescent="0.3">
      <c r="A139" t="s">
        <v>336</v>
      </c>
      <c r="B139" t="s">
        <v>337</v>
      </c>
      <c r="C139">
        <v>8.9</v>
      </c>
      <c r="D139" t="s">
        <v>57</v>
      </c>
      <c r="E139" t="s">
        <v>151</v>
      </c>
      <c r="F139" t="s">
        <v>23</v>
      </c>
      <c r="G139" s="1">
        <v>124990.59999999999</v>
      </c>
    </row>
    <row r="140" spans="1:7" x14ac:dyDescent="0.3">
      <c r="A140" t="s">
        <v>338</v>
      </c>
      <c r="B140" t="s">
        <v>323</v>
      </c>
      <c r="C140">
        <v>9.1</v>
      </c>
      <c r="D140" t="s">
        <v>26</v>
      </c>
      <c r="E140" t="s">
        <v>339</v>
      </c>
      <c r="F140" t="s">
        <v>47</v>
      </c>
      <c r="G140" s="1">
        <v>384040.3</v>
      </c>
    </row>
    <row r="141" spans="1:7" x14ac:dyDescent="0.3">
      <c r="A141" t="s">
        <v>340</v>
      </c>
      <c r="B141" t="s">
        <v>155</v>
      </c>
      <c r="C141">
        <v>8.5</v>
      </c>
      <c r="D141" t="s">
        <v>9</v>
      </c>
      <c r="E141" t="s">
        <v>341</v>
      </c>
      <c r="F141" t="s">
        <v>15</v>
      </c>
      <c r="G141" s="1">
        <v>106901.9</v>
      </c>
    </row>
    <row r="142" spans="1:7" x14ac:dyDescent="0.3">
      <c r="A142" t="s">
        <v>342</v>
      </c>
      <c r="B142" t="s">
        <v>343</v>
      </c>
      <c r="C142">
        <v>8</v>
      </c>
      <c r="D142" t="s">
        <v>9</v>
      </c>
      <c r="E142" t="s">
        <v>344</v>
      </c>
      <c r="F142" t="s">
        <v>47</v>
      </c>
      <c r="G142" s="1">
        <v>138533.5</v>
      </c>
    </row>
    <row r="143" spans="1:7" x14ac:dyDescent="0.3">
      <c r="A143" t="s">
        <v>345</v>
      </c>
      <c r="B143" t="s">
        <v>346</v>
      </c>
      <c r="C143">
        <v>8.1999999999999993</v>
      </c>
      <c r="D143" t="s">
        <v>9</v>
      </c>
      <c r="E143" t="s">
        <v>347</v>
      </c>
      <c r="F143" t="s">
        <v>23</v>
      </c>
      <c r="G143" s="1">
        <v>46192.299999999996</v>
      </c>
    </row>
    <row r="144" spans="1:7" x14ac:dyDescent="0.3">
      <c r="A144" t="s">
        <v>348</v>
      </c>
      <c r="B144" t="s">
        <v>349</v>
      </c>
      <c r="C144">
        <v>8.4</v>
      </c>
      <c r="D144" t="s">
        <v>9</v>
      </c>
      <c r="E144" t="s">
        <v>344</v>
      </c>
      <c r="F144" t="s">
        <v>47</v>
      </c>
      <c r="G144" s="1">
        <v>72005.5</v>
      </c>
    </row>
    <row r="145" spans="1:7" x14ac:dyDescent="0.3">
      <c r="A145" t="s">
        <v>350</v>
      </c>
      <c r="B145" t="s">
        <v>8</v>
      </c>
      <c r="C145">
        <v>8.9</v>
      </c>
      <c r="D145" t="s">
        <v>57</v>
      </c>
      <c r="E145" t="s">
        <v>35</v>
      </c>
      <c r="F145" t="s">
        <v>47</v>
      </c>
      <c r="G145" s="1">
        <v>144826.5</v>
      </c>
    </row>
    <row r="146" spans="1:7" x14ac:dyDescent="0.3">
      <c r="A146" t="s">
        <v>351</v>
      </c>
      <c r="B146" t="s">
        <v>25</v>
      </c>
      <c r="C146">
        <v>7.6</v>
      </c>
      <c r="D146" t="s">
        <v>13</v>
      </c>
      <c r="E146" t="s">
        <v>137</v>
      </c>
      <c r="F146" t="s">
        <v>38</v>
      </c>
      <c r="G146" s="1">
        <v>65719.5</v>
      </c>
    </row>
    <row r="147" spans="1:7" x14ac:dyDescent="0.3">
      <c r="A147" t="s">
        <v>352</v>
      </c>
      <c r="B147" t="s">
        <v>353</v>
      </c>
      <c r="C147">
        <v>8.4</v>
      </c>
      <c r="D147" t="s">
        <v>9</v>
      </c>
      <c r="E147" t="s">
        <v>273</v>
      </c>
      <c r="F147" t="s">
        <v>38</v>
      </c>
      <c r="G147" s="1">
        <v>56155.399999999994</v>
      </c>
    </row>
    <row r="148" spans="1:7" x14ac:dyDescent="0.3">
      <c r="A148" t="s">
        <v>352</v>
      </c>
      <c r="B148" t="s">
        <v>353</v>
      </c>
      <c r="C148">
        <v>8.4</v>
      </c>
      <c r="D148" t="s">
        <v>9</v>
      </c>
      <c r="E148" t="s">
        <v>273</v>
      </c>
      <c r="F148" t="s">
        <v>38</v>
      </c>
      <c r="G148" s="1">
        <v>56155.399999999994</v>
      </c>
    </row>
    <row r="149" spans="1:7" x14ac:dyDescent="0.3">
      <c r="A149" t="s">
        <v>354</v>
      </c>
      <c r="B149" t="s">
        <v>355</v>
      </c>
      <c r="C149">
        <v>7.6</v>
      </c>
      <c r="D149" t="s">
        <v>13</v>
      </c>
      <c r="E149" t="s">
        <v>356</v>
      </c>
      <c r="F149" t="s">
        <v>38</v>
      </c>
      <c r="G149" s="1">
        <v>53474.399999999994</v>
      </c>
    </row>
    <row r="150" spans="1:7" x14ac:dyDescent="0.3">
      <c r="A150" t="s">
        <v>357</v>
      </c>
      <c r="B150" t="s">
        <v>139</v>
      </c>
      <c r="C150">
        <v>7.8</v>
      </c>
      <c r="D150" t="s">
        <v>13</v>
      </c>
      <c r="E150" t="s">
        <v>125</v>
      </c>
      <c r="F150" t="s">
        <v>47</v>
      </c>
      <c r="G150" s="1">
        <v>58960.999999999993</v>
      </c>
    </row>
    <row r="151" spans="1:7" x14ac:dyDescent="0.3">
      <c r="A151" t="s">
        <v>358</v>
      </c>
      <c r="B151" t="s">
        <v>34</v>
      </c>
      <c r="C151">
        <v>8.4</v>
      </c>
      <c r="D151" t="s">
        <v>9</v>
      </c>
      <c r="E151" t="s">
        <v>103</v>
      </c>
      <c r="F151" t="s">
        <v>15</v>
      </c>
      <c r="G151" s="1">
        <v>134915.9</v>
      </c>
    </row>
    <row r="152" spans="1:7" x14ac:dyDescent="0.3">
      <c r="A152" t="s">
        <v>359</v>
      </c>
      <c r="B152" t="s">
        <v>269</v>
      </c>
      <c r="C152">
        <v>8.6</v>
      </c>
      <c r="D152" t="s">
        <v>57</v>
      </c>
      <c r="E152" t="s">
        <v>360</v>
      </c>
      <c r="F152" t="s">
        <v>47</v>
      </c>
      <c r="G152" s="1">
        <v>357620.89999999997</v>
      </c>
    </row>
    <row r="153" spans="1:7" x14ac:dyDescent="0.3">
      <c r="A153" t="s">
        <v>361</v>
      </c>
      <c r="B153" t="s">
        <v>362</v>
      </c>
      <c r="C153">
        <v>9.6</v>
      </c>
      <c r="D153" t="s">
        <v>363</v>
      </c>
      <c r="E153" t="s">
        <v>364</v>
      </c>
      <c r="F153" t="s">
        <v>23</v>
      </c>
      <c r="G153" s="1">
        <v>52346</v>
      </c>
    </row>
    <row r="154" spans="1:7" x14ac:dyDescent="0.3">
      <c r="A154" t="s">
        <v>365</v>
      </c>
      <c r="B154" t="s">
        <v>366</v>
      </c>
      <c r="C154">
        <v>8.6999999999999993</v>
      </c>
      <c r="D154" t="s">
        <v>57</v>
      </c>
      <c r="E154" t="s">
        <v>40</v>
      </c>
      <c r="F154" t="s">
        <v>47</v>
      </c>
      <c r="G154" s="1">
        <v>76652.799999999988</v>
      </c>
    </row>
    <row r="155" spans="1:7" x14ac:dyDescent="0.3">
      <c r="A155" t="s">
        <v>367</v>
      </c>
      <c r="B155" t="s">
        <v>97</v>
      </c>
      <c r="C155">
        <v>9</v>
      </c>
      <c r="D155" t="s">
        <v>26</v>
      </c>
      <c r="E155" t="s">
        <v>368</v>
      </c>
      <c r="F155" t="s">
        <v>47</v>
      </c>
      <c r="G155" s="1">
        <v>107717.4</v>
      </c>
    </row>
    <row r="156" spans="1:7" x14ac:dyDescent="0.3">
      <c r="A156" t="s">
        <v>369</v>
      </c>
      <c r="B156" t="s">
        <v>370</v>
      </c>
      <c r="C156">
        <v>8.1999999999999993</v>
      </c>
      <c r="D156" t="s">
        <v>9</v>
      </c>
      <c r="E156" t="s">
        <v>371</v>
      </c>
      <c r="F156" t="s">
        <v>301</v>
      </c>
      <c r="G156" s="1">
        <v>167157.9</v>
      </c>
    </row>
    <row r="157" spans="1:7" x14ac:dyDescent="0.3">
      <c r="A157" t="s">
        <v>372</v>
      </c>
      <c r="B157" t="s">
        <v>373</v>
      </c>
      <c r="C157">
        <v>7.9</v>
      </c>
      <c r="D157" t="s">
        <v>13</v>
      </c>
      <c r="E157" t="s">
        <v>374</v>
      </c>
      <c r="F157" t="s">
        <v>375</v>
      </c>
      <c r="G157" s="1">
        <v>221803.4</v>
      </c>
    </row>
    <row r="158" spans="1:7" x14ac:dyDescent="0.3">
      <c r="A158" t="s">
        <v>376</v>
      </c>
      <c r="B158" t="s">
        <v>94</v>
      </c>
      <c r="C158">
        <v>8</v>
      </c>
      <c r="D158" t="s">
        <v>9</v>
      </c>
      <c r="E158" t="s">
        <v>377</v>
      </c>
      <c r="F158" t="s">
        <v>378</v>
      </c>
      <c r="G158" s="1">
        <v>116713.09999999999</v>
      </c>
    </row>
    <row r="159" spans="1:7" x14ac:dyDescent="0.3">
      <c r="A159" t="s">
        <v>379</v>
      </c>
      <c r="B159" t="s">
        <v>380</v>
      </c>
      <c r="C159">
        <v>9.3000000000000007</v>
      </c>
      <c r="D159" t="s">
        <v>26</v>
      </c>
      <c r="E159" t="s">
        <v>381</v>
      </c>
      <c r="F159" t="s">
        <v>19</v>
      </c>
      <c r="G159" s="1">
        <v>237912.49999999997</v>
      </c>
    </row>
    <row r="160" spans="1:7" x14ac:dyDescent="0.3">
      <c r="A160" t="s">
        <v>382</v>
      </c>
      <c r="B160" t="s">
        <v>383</v>
      </c>
      <c r="C160">
        <v>8.9</v>
      </c>
      <c r="D160" t="s">
        <v>57</v>
      </c>
      <c r="E160" t="s">
        <v>384</v>
      </c>
      <c r="F160" t="s">
        <v>38</v>
      </c>
      <c r="G160" s="1">
        <v>142118.19999999998</v>
      </c>
    </row>
    <row r="161" spans="1:7" x14ac:dyDescent="0.3">
      <c r="A161" t="s">
        <v>385</v>
      </c>
      <c r="B161" t="s">
        <v>386</v>
      </c>
      <c r="C161">
        <v>7.6</v>
      </c>
      <c r="D161" t="s">
        <v>13</v>
      </c>
      <c r="E161" t="s">
        <v>75</v>
      </c>
      <c r="F161" t="s">
        <v>47</v>
      </c>
      <c r="G161" s="1">
        <v>38493.699999999997</v>
      </c>
    </row>
    <row r="162" spans="1:7" x14ac:dyDescent="0.3">
      <c r="A162" t="s">
        <v>387</v>
      </c>
      <c r="B162" t="s">
        <v>388</v>
      </c>
      <c r="C162">
        <v>8.8000000000000007</v>
      </c>
      <c r="D162" t="s">
        <v>57</v>
      </c>
      <c r="E162" t="s">
        <v>389</v>
      </c>
      <c r="F162" t="s">
        <v>92</v>
      </c>
      <c r="G162" s="1">
        <v>65212.7</v>
      </c>
    </row>
    <row r="163" spans="1:7" x14ac:dyDescent="0.3">
      <c r="A163" t="s">
        <v>390</v>
      </c>
      <c r="B163" t="s">
        <v>391</v>
      </c>
      <c r="C163">
        <v>8.6999999999999993</v>
      </c>
      <c r="D163" t="s">
        <v>57</v>
      </c>
      <c r="E163" t="s">
        <v>392</v>
      </c>
      <c r="F163" t="s">
        <v>15</v>
      </c>
      <c r="G163" s="1">
        <v>28188.3</v>
      </c>
    </row>
    <row r="164" spans="1:7" x14ac:dyDescent="0.3">
      <c r="A164" t="s">
        <v>393</v>
      </c>
      <c r="B164" t="s">
        <v>136</v>
      </c>
      <c r="C164">
        <v>8.9</v>
      </c>
      <c r="D164" t="s">
        <v>57</v>
      </c>
      <c r="E164" t="s">
        <v>307</v>
      </c>
      <c r="F164" t="s">
        <v>38</v>
      </c>
      <c r="G164" s="1">
        <v>226102.8</v>
      </c>
    </row>
    <row r="165" spans="1:7" x14ac:dyDescent="0.3">
      <c r="A165" t="s">
        <v>394</v>
      </c>
      <c r="B165" t="s">
        <v>395</v>
      </c>
      <c r="C165">
        <v>8.1999999999999993</v>
      </c>
      <c r="D165" t="s">
        <v>9</v>
      </c>
      <c r="E165" t="s">
        <v>98</v>
      </c>
      <c r="F165" t="s">
        <v>15</v>
      </c>
      <c r="G165" s="1">
        <v>54343.799999999996</v>
      </c>
    </row>
    <row r="166" spans="1:7" x14ac:dyDescent="0.3">
      <c r="A166" t="s">
        <v>396</v>
      </c>
      <c r="B166" t="s">
        <v>397</v>
      </c>
      <c r="C166">
        <v>8.3000000000000007</v>
      </c>
      <c r="D166" t="s">
        <v>9</v>
      </c>
      <c r="E166" t="s">
        <v>398</v>
      </c>
      <c r="F166" t="s">
        <v>92</v>
      </c>
      <c r="G166" s="1">
        <v>61466.299999999996</v>
      </c>
    </row>
    <row r="167" spans="1:7" x14ac:dyDescent="0.3">
      <c r="A167" t="s">
        <v>399</v>
      </c>
      <c r="B167" t="s">
        <v>34</v>
      </c>
      <c r="C167">
        <v>8.5</v>
      </c>
      <c r="D167" t="s">
        <v>9</v>
      </c>
      <c r="E167" t="s">
        <v>400</v>
      </c>
      <c r="F167" t="s">
        <v>714</v>
      </c>
      <c r="G167" s="1">
        <v>223171.9</v>
      </c>
    </row>
    <row r="168" spans="1:7" x14ac:dyDescent="0.3">
      <c r="A168" t="s">
        <v>402</v>
      </c>
      <c r="B168" t="s">
        <v>403</v>
      </c>
      <c r="C168">
        <v>8.1999999999999993</v>
      </c>
      <c r="D168" t="s">
        <v>9</v>
      </c>
      <c r="E168" t="s">
        <v>98</v>
      </c>
      <c r="F168" t="s">
        <v>23</v>
      </c>
      <c r="G168" s="1">
        <v>61963.999999999993</v>
      </c>
    </row>
    <row r="169" spans="1:7" x14ac:dyDescent="0.3">
      <c r="A169" t="s">
        <v>404</v>
      </c>
      <c r="B169" t="s">
        <v>105</v>
      </c>
      <c r="C169">
        <v>8.1</v>
      </c>
      <c r="D169" t="s">
        <v>9</v>
      </c>
      <c r="E169" t="s">
        <v>405</v>
      </c>
      <c r="F169" t="s">
        <v>38</v>
      </c>
      <c r="G169" s="1">
        <v>60148.2</v>
      </c>
    </row>
    <row r="170" spans="1:7" x14ac:dyDescent="0.3">
      <c r="A170" t="s">
        <v>406</v>
      </c>
      <c r="B170" t="s">
        <v>407</v>
      </c>
      <c r="C170">
        <v>8.6999999999999993</v>
      </c>
      <c r="D170" t="s">
        <v>57</v>
      </c>
      <c r="E170" t="s">
        <v>408</v>
      </c>
      <c r="F170" t="s">
        <v>714</v>
      </c>
      <c r="G170" s="1">
        <v>110499.2</v>
      </c>
    </row>
    <row r="171" spans="1:7" x14ac:dyDescent="0.3">
      <c r="A171" t="s">
        <v>409</v>
      </c>
      <c r="B171" t="s">
        <v>410</v>
      </c>
      <c r="C171">
        <v>9.6999999999999993</v>
      </c>
      <c r="D171" t="s">
        <v>363</v>
      </c>
      <c r="E171" t="s">
        <v>411</v>
      </c>
      <c r="F171" t="s">
        <v>38</v>
      </c>
      <c r="G171" s="1">
        <v>357763</v>
      </c>
    </row>
    <row r="172" spans="1:7" x14ac:dyDescent="0.3">
      <c r="A172" t="s">
        <v>412</v>
      </c>
      <c r="B172" t="s">
        <v>413</v>
      </c>
      <c r="C172">
        <v>8.6999999999999993</v>
      </c>
      <c r="D172" t="s">
        <v>57</v>
      </c>
      <c r="E172" t="s">
        <v>414</v>
      </c>
      <c r="F172" t="s">
        <v>47</v>
      </c>
      <c r="G172" s="1">
        <v>134040.19999999998</v>
      </c>
    </row>
    <row r="173" spans="1:7" x14ac:dyDescent="0.3">
      <c r="A173" t="s">
        <v>415</v>
      </c>
      <c r="B173" t="s">
        <v>416</v>
      </c>
      <c r="C173">
        <v>8.5</v>
      </c>
      <c r="D173" t="s">
        <v>9</v>
      </c>
      <c r="E173" t="s">
        <v>273</v>
      </c>
      <c r="F173" t="s">
        <v>38</v>
      </c>
      <c r="G173" s="1">
        <v>54990.6</v>
      </c>
    </row>
    <row r="174" spans="1:7" x14ac:dyDescent="0.3">
      <c r="A174" t="s">
        <v>417</v>
      </c>
      <c r="B174" t="s">
        <v>418</v>
      </c>
      <c r="C174">
        <v>8.9</v>
      </c>
      <c r="D174" t="s">
        <v>57</v>
      </c>
      <c r="E174" t="s">
        <v>419</v>
      </c>
      <c r="F174" t="s">
        <v>47</v>
      </c>
      <c r="G174" s="1">
        <v>87144.4</v>
      </c>
    </row>
    <row r="175" spans="1:7" x14ac:dyDescent="0.3">
      <c r="A175" t="s">
        <v>420</v>
      </c>
      <c r="B175" t="s">
        <v>421</v>
      </c>
      <c r="C175">
        <v>8.1999999999999993</v>
      </c>
      <c r="D175" t="s">
        <v>9</v>
      </c>
      <c r="E175" t="s">
        <v>422</v>
      </c>
      <c r="F175" t="s">
        <v>38</v>
      </c>
      <c r="G175" s="1">
        <v>107732.09999999999</v>
      </c>
    </row>
    <row r="176" spans="1:7" x14ac:dyDescent="0.3">
      <c r="A176" t="s">
        <v>423</v>
      </c>
      <c r="B176" t="s">
        <v>397</v>
      </c>
      <c r="C176">
        <v>8</v>
      </c>
      <c r="D176" t="s">
        <v>9</v>
      </c>
      <c r="E176" t="s">
        <v>424</v>
      </c>
      <c r="F176" t="s">
        <v>92</v>
      </c>
      <c r="G176" s="1">
        <v>79182.599999999991</v>
      </c>
    </row>
    <row r="177" spans="1:7" x14ac:dyDescent="0.3">
      <c r="A177" t="s">
        <v>425</v>
      </c>
      <c r="B177" t="s">
        <v>426</v>
      </c>
      <c r="C177">
        <v>8.6999999999999993</v>
      </c>
      <c r="D177" t="s">
        <v>57</v>
      </c>
      <c r="E177" t="s">
        <v>427</v>
      </c>
      <c r="F177" t="s">
        <v>47</v>
      </c>
      <c r="G177" s="1">
        <v>171771.59999999998</v>
      </c>
    </row>
    <row r="178" spans="1:7" x14ac:dyDescent="0.3">
      <c r="A178" t="s">
        <v>428</v>
      </c>
      <c r="B178" t="s">
        <v>429</v>
      </c>
      <c r="C178">
        <v>9.1999999999999993</v>
      </c>
      <c r="D178" t="s">
        <v>26</v>
      </c>
      <c r="E178" t="s">
        <v>430</v>
      </c>
      <c r="F178" t="s">
        <v>47</v>
      </c>
      <c r="G178" s="1">
        <v>121270.09999999999</v>
      </c>
    </row>
    <row r="179" spans="1:7" x14ac:dyDescent="0.3">
      <c r="A179" t="s">
        <v>431</v>
      </c>
      <c r="B179" t="s">
        <v>432</v>
      </c>
      <c r="C179">
        <v>8.5</v>
      </c>
      <c r="D179" t="s">
        <v>9</v>
      </c>
      <c r="E179" t="s">
        <v>433</v>
      </c>
      <c r="F179" t="s">
        <v>47</v>
      </c>
      <c r="G179" s="1">
        <v>158084.5</v>
      </c>
    </row>
    <row r="180" spans="1:7" x14ac:dyDescent="0.3">
      <c r="A180" t="s">
        <v>434</v>
      </c>
      <c r="B180" t="s">
        <v>435</v>
      </c>
      <c r="C180">
        <v>8.6999999999999993</v>
      </c>
      <c r="D180" t="s">
        <v>57</v>
      </c>
      <c r="E180" t="s">
        <v>436</v>
      </c>
      <c r="F180" t="s">
        <v>47</v>
      </c>
      <c r="G180" s="1">
        <v>200166.39999999999</v>
      </c>
    </row>
    <row r="181" spans="1:7" x14ac:dyDescent="0.3">
      <c r="A181" t="s">
        <v>437</v>
      </c>
      <c r="B181" t="s">
        <v>438</v>
      </c>
      <c r="C181">
        <v>8.1999999999999993</v>
      </c>
      <c r="D181" t="s">
        <v>9</v>
      </c>
      <c r="E181" t="s">
        <v>145</v>
      </c>
      <c r="F181" t="s">
        <v>47</v>
      </c>
      <c r="G181" s="1">
        <v>39958.799999999996</v>
      </c>
    </row>
    <row r="182" spans="1:7" x14ac:dyDescent="0.3">
      <c r="A182" t="s">
        <v>439</v>
      </c>
      <c r="B182" t="s">
        <v>49</v>
      </c>
      <c r="C182">
        <v>8.6</v>
      </c>
      <c r="D182" t="s">
        <v>57</v>
      </c>
      <c r="E182" t="s">
        <v>440</v>
      </c>
      <c r="F182" t="s">
        <v>92</v>
      </c>
      <c r="G182" s="1">
        <v>100629.2</v>
      </c>
    </row>
    <row r="183" spans="1:7" x14ac:dyDescent="0.3">
      <c r="A183" t="s">
        <v>441</v>
      </c>
      <c r="B183" t="s">
        <v>175</v>
      </c>
      <c r="C183">
        <v>7.3</v>
      </c>
      <c r="D183" t="s">
        <v>13</v>
      </c>
      <c r="E183" t="s">
        <v>442</v>
      </c>
      <c r="F183" t="s">
        <v>38</v>
      </c>
      <c r="G183" s="1">
        <v>27839.699999999997</v>
      </c>
    </row>
    <row r="184" spans="1:7" x14ac:dyDescent="0.3">
      <c r="A184" t="s">
        <v>443</v>
      </c>
      <c r="B184" t="s">
        <v>444</v>
      </c>
      <c r="C184">
        <v>8.5</v>
      </c>
      <c r="D184" t="s">
        <v>9</v>
      </c>
      <c r="E184" t="s">
        <v>294</v>
      </c>
      <c r="F184" t="s">
        <v>23</v>
      </c>
      <c r="G184" s="1">
        <v>32198.6</v>
      </c>
    </row>
    <row r="185" spans="1:7" x14ac:dyDescent="0.3">
      <c r="A185" t="s">
        <v>445</v>
      </c>
      <c r="B185" t="s">
        <v>17</v>
      </c>
      <c r="C185">
        <v>9.1</v>
      </c>
      <c r="D185" t="s">
        <v>26</v>
      </c>
      <c r="E185" t="s">
        <v>446</v>
      </c>
      <c r="F185" t="s">
        <v>92</v>
      </c>
      <c r="G185" s="1">
        <v>95101.299999999988</v>
      </c>
    </row>
    <row r="186" spans="1:7" x14ac:dyDescent="0.3">
      <c r="A186" t="s">
        <v>447</v>
      </c>
      <c r="B186" t="s">
        <v>421</v>
      </c>
      <c r="C186">
        <v>8.4</v>
      </c>
      <c r="D186" t="s">
        <v>9</v>
      </c>
      <c r="E186" t="s">
        <v>448</v>
      </c>
      <c r="F186" t="s">
        <v>23</v>
      </c>
      <c r="G186" s="1">
        <v>67055.099999999991</v>
      </c>
    </row>
    <row r="187" spans="1:7" x14ac:dyDescent="0.3">
      <c r="A187" t="s">
        <v>449</v>
      </c>
      <c r="B187" t="s">
        <v>450</v>
      </c>
      <c r="C187">
        <v>8.6999999999999993</v>
      </c>
      <c r="D187" t="s">
        <v>57</v>
      </c>
      <c r="E187" t="s">
        <v>401</v>
      </c>
      <c r="F187" t="s">
        <v>47</v>
      </c>
      <c r="G187" s="1">
        <v>257966.8</v>
      </c>
    </row>
    <row r="188" spans="1:7" x14ac:dyDescent="0.3">
      <c r="A188" t="s">
        <v>451</v>
      </c>
      <c r="B188" t="s">
        <v>452</v>
      </c>
      <c r="C188">
        <v>7.7</v>
      </c>
      <c r="D188" t="s">
        <v>13</v>
      </c>
      <c r="E188" t="s">
        <v>273</v>
      </c>
      <c r="F188" t="s">
        <v>38</v>
      </c>
      <c r="G188" s="1">
        <v>44265.899999999994</v>
      </c>
    </row>
    <row r="189" spans="1:7" x14ac:dyDescent="0.3">
      <c r="A189" t="s">
        <v>453</v>
      </c>
      <c r="B189" t="s">
        <v>34</v>
      </c>
      <c r="C189">
        <v>8.1999999999999993</v>
      </c>
      <c r="D189" t="s">
        <v>9</v>
      </c>
      <c r="E189" t="s">
        <v>401</v>
      </c>
      <c r="F189" t="s">
        <v>47</v>
      </c>
      <c r="G189" s="1">
        <v>80448.2</v>
      </c>
    </row>
    <row r="190" spans="1:7" x14ac:dyDescent="0.3">
      <c r="A190" t="s">
        <v>454</v>
      </c>
      <c r="B190" t="s">
        <v>455</v>
      </c>
      <c r="C190">
        <v>8.5</v>
      </c>
      <c r="D190" t="s">
        <v>9</v>
      </c>
      <c r="E190" t="s">
        <v>456</v>
      </c>
      <c r="F190" t="s">
        <v>47</v>
      </c>
      <c r="G190" s="1">
        <v>163277.09999999998</v>
      </c>
    </row>
    <row r="191" spans="1:7" x14ac:dyDescent="0.3">
      <c r="A191" t="s">
        <v>457</v>
      </c>
      <c r="B191" t="s">
        <v>458</v>
      </c>
      <c r="C191">
        <v>7.8</v>
      </c>
      <c r="D191" t="s">
        <v>13</v>
      </c>
      <c r="E191" t="s">
        <v>125</v>
      </c>
      <c r="F191" t="s">
        <v>15</v>
      </c>
      <c r="G191" s="1">
        <v>46871.299999999996</v>
      </c>
    </row>
    <row r="192" spans="1:7" x14ac:dyDescent="0.3">
      <c r="A192" t="s">
        <v>459</v>
      </c>
      <c r="B192" t="s">
        <v>355</v>
      </c>
      <c r="C192">
        <v>8.6999999999999993</v>
      </c>
      <c r="D192" t="s">
        <v>57</v>
      </c>
      <c r="E192" t="s">
        <v>160</v>
      </c>
      <c r="F192" t="s">
        <v>23</v>
      </c>
      <c r="G192" s="1">
        <v>48107.5</v>
      </c>
    </row>
    <row r="193" spans="1:7" x14ac:dyDescent="0.3">
      <c r="A193" t="s">
        <v>460</v>
      </c>
      <c r="B193" t="s">
        <v>299</v>
      </c>
      <c r="C193">
        <v>8.9</v>
      </c>
      <c r="D193" t="s">
        <v>57</v>
      </c>
      <c r="E193" t="s">
        <v>461</v>
      </c>
      <c r="F193" t="s">
        <v>714</v>
      </c>
      <c r="G193" s="1">
        <v>95204.9</v>
      </c>
    </row>
    <row r="194" spans="1:7" x14ac:dyDescent="0.3">
      <c r="A194" t="s">
        <v>462</v>
      </c>
      <c r="B194" t="s">
        <v>463</v>
      </c>
      <c r="C194">
        <v>7.8</v>
      </c>
      <c r="D194" t="s">
        <v>13</v>
      </c>
      <c r="E194" t="s">
        <v>464</v>
      </c>
      <c r="F194" t="s">
        <v>15</v>
      </c>
      <c r="G194" s="1">
        <v>152187</v>
      </c>
    </row>
    <row r="195" spans="1:7" x14ac:dyDescent="0.3">
      <c r="A195" t="s">
        <v>465</v>
      </c>
      <c r="B195" t="s">
        <v>130</v>
      </c>
      <c r="C195">
        <v>8.6</v>
      </c>
      <c r="D195" t="s">
        <v>57</v>
      </c>
      <c r="E195" t="s">
        <v>466</v>
      </c>
      <c r="F195" t="s">
        <v>92</v>
      </c>
      <c r="G195" s="1">
        <v>252480.9</v>
      </c>
    </row>
    <row r="196" spans="1:7" x14ac:dyDescent="0.3">
      <c r="A196" t="s">
        <v>467</v>
      </c>
      <c r="B196" t="s">
        <v>468</v>
      </c>
      <c r="C196">
        <v>8.8000000000000007</v>
      </c>
      <c r="D196" t="s">
        <v>57</v>
      </c>
      <c r="E196" t="s">
        <v>469</v>
      </c>
      <c r="F196" t="s">
        <v>470</v>
      </c>
      <c r="G196" s="1">
        <v>155988</v>
      </c>
    </row>
    <row r="197" spans="1:7" x14ac:dyDescent="0.3">
      <c r="A197" t="s">
        <v>471</v>
      </c>
      <c r="B197" t="s">
        <v>472</v>
      </c>
      <c r="C197">
        <v>7.9</v>
      </c>
      <c r="D197" t="s">
        <v>13</v>
      </c>
      <c r="E197" t="s">
        <v>273</v>
      </c>
      <c r="F197" t="s">
        <v>38</v>
      </c>
      <c r="G197" s="1">
        <v>39927.299999999996</v>
      </c>
    </row>
    <row r="198" spans="1:7" x14ac:dyDescent="0.3">
      <c r="A198" t="s">
        <v>473</v>
      </c>
      <c r="B198" t="s">
        <v>413</v>
      </c>
      <c r="C198">
        <v>8.8000000000000007</v>
      </c>
      <c r="D198" t="s">
        <v>57</v>
      </c>
      <c r="E198" t="s">
        <v>474</v>
      </c>
      <c r="F198" t="s">
        <v>15</v>
      </c>
      <c r="G198" s="1">
        <v>214140.5</v>
      </c>
    </row>
    <row r="199" spans="1:7" x14ac:dyDescent="0.3">
      <c r="A199" t="s">
        <v>475</v>
      </c>
      <c r="B199" t="s">
        <v>444</v>
      </c>
      <c r="C199">
        <v>7</v>
      </c>
      <c r="D199" t="s">
        <v>13</v>
      </c>
      <c r="E199" t="s">
        <v>476</v>
      </c>
      <c r="F199" t="s">
        <v>38</v>
      </c>
      <c r="G199" s="1">
        <v>97935.599999999991</v>
      </c>
    </row>
    <row r="200" spans="1:7" x14ac:dyDescent="0.3">
      <c r="A200" t="s">
        <v>477</v>
      </c>
      <c r="B200" t="s">
        <v>105</v>
      </c>
      <c r="C200">
        <v>8.1999999999999993</v>
      </c>
      <c r="D200" t="s">
        <v>9</v>
      </c>
      <c r="E200" t="s">
        <v>478</v>
      </c>
      <c r="F200" t="s">
        <v>15</v>
      </c>
      <c r="G200" s="1">
        <v>427532</v>
      </c>
    </row>
    <row r="201" spans="1:7" x14ac:dyDescent="0.3">
      <c r="A201" t="s">
        <v>479</v>
      </c>
      <c r="B201" t="s">
        <v>105</v>
      </c>
      <c r="C201">
        <v>8</v>
      </c>
      <c r="D201" t="s">
        <v>9</v>
      </c>
      <c r="E201" t="s">
        <v>480</v>
      </c>
      <c r="F201" t="s">
        <v>714</v>
      </c>
      <c r="G201" s="1">
        <v>81479.299999999988</v>
      </c>
    </row>
    <row r="202" spans="1:7" x14ac:dyDescent="0.3">
      <c r="A202" t="s">
        <v>481</v>
      </c>
      <c r="B202" t="s">
        <v>403</v>
      </c>
      <c r="C202">
        <v>8.9</v>
      </c>
      <c r="D202" t="s">
        <v>57</v>
      </c>
      <c r="E202" t="s">
        <v>482</v>
      </c>
      <c r="F202" t="s">
        <v>47</v>
      </c>
      <c r="G202" s="1">
        <v>108687.59999999999</v>
      </c>
    </row>
    <row r="203" spans="1:7" x14ac:dyDescent="0.3">
      <c r="A203" t="s">
        <v>483</v>
      </c>
      <c r="B203" t="s">
        <v>484</v>
      </c>
      <c r="C203">
        <v>7.6</v>
      </c>
      <c r="D203" t="s">
        <v>13</v>
      </c>
      <c r="E203" t="s">
        <v>401</v>
      </c>
      <c r="F203" t="s">
        <v>23</v>
      </c>
      <c r="G203" s="1">
        <v>182228.9</v>
      </c>
    </row>
    <row r="204" spans="1:7" x14ac:dyDescent="0.3">
      <c r="A204" t="s">
        <v>485</v>
      </c>
      <c r="B204" t="s">
        <v>486</v>
      </c>
      <c r="C204">
        <v>7.3</v>
      </c>
      <c r="D204" t="s">
        <v>13</v>
      </c>
      <c r="E204" t="s">
        <v>364</v>
      </c>
      <c r="F204" t="s">
        <v>15</v>
      </c>
      <c r="G204" s="1">
        <v>38765.299999999996</v>
      </c>
    </row>
    <row r="205" spans="1:7" x14ac:dyDescent="0.3">
      <c r="A205" t="s">
        <v>487</v>
      </c>
      <c r="B205" t="s">
        <v>488</v>
      </c>
      <c r="C205">
        <v>8.8000000000000007</v>
      </c>
      <c r="D205" t="s">
        <v>57</v>
      </c>
      <c r="E205" t="s">
        <v>489</v>
      </c>
      <c r="F205" t="s">
        <v>92</v>
      </c>
      <c r="G205" s="1">
        <v>347123.69999999995</v>
      </c>
    </row>
    <row r="206" spans="1:7" x14ac:dyDescent="0.3">
      <c r="A206" t="s">
        <v>490</v>
      </c>
      <c r="B206" t="s">
        <v>491</v>
      </c>
      <c r="C206">
        <v>7.6</v>
      </c>
      <c r="D206" t="s">
        <v>13</v>
      </c>
      <c r="E206" t="s">
        <v>492</v>
      </c>
      <c r="F206" t="s">
        <v>493</v>
      </c>
      <c r="G206" s="1">
        <v>306751.19999999995</v>
      </c>
    </row>
    <row r="207" spans="1:7" x14ac:dyDescent="0.3">
      <c r="A207" t="s">
        <v>494</v>
      </c>
      <c r="B207" t="s">
        <v>495</v>
      </c>
      <c r="C207">
        <v>7.9</v>
      </c>
      <c r="D207" t="s">
        <v>13</v>
      </c>
      <c r="E207" t="s">
        <v>496</v>
      </c>
      <c r="F207" t="s">
        <v>47</v>
      </c>
      <c r="G207" s="1">
        <v>93044</v>
      </c>
    </row>
    <row r="208" spans="1:7" x14ac:dyDescent="0.3">
      <c r="A208" t="s">
        <v>497</v>
      </c>
      <c r="B208" t="s">
        <v>498</v>
      </c>
      <c r="C208">
        <v>8.4</v>
      </c>
      <c r="D208" t="s">
        <v>9</v>
      </c>
      <c r="E208" t="s">
        <v>499</v>
      </c>
      <c r="F208" t="s">
        <v>47</v>
      </c>
      <c r="G208" s="1">
        <v>156229.5</v>
      </c>
    </row>
    <row r="209" spans="1:7" x14ac:dyDescent="0.3">
      <c r="A209" t="s">
        <v>500</v>
      </c>
      <c r="B209" t="s">
        <v>86</v>
      </c>
      <c r="C209">
        <v>8.1</v>
      </c>
      <c r="D209" t="s">
        <v>9</v>
      </c>
      <c r="E209" t="s">
        <v>125</v>
      </c>
      <c r="F209" t="s">
        <v>47</v>
      </c>
      <c r="G209" s="1">
        <v>179660.59999999998</v>
      </c>
    </row>
    <row r="210" spans="1:7" x14ac:dyDescent="0.3">
      <c r="A210" t="s">
        <v>501</v>
      </c>
      <c r="B210" t="s">
        <v>502</v>
      </c>
      <c r="C210">
        <v>7.8</v>
      </c>
      <c r="D210" t="s">
        <v>13</v>
      </c>
      <c r="E210" t="s">
        <v>294</v>
      </c>
      <c r="F210" t="s">
        <v>23</v>
      </c>
      <c r="G210" s="1">
        <v>30115.399999999998</v>
      </c>
    </row>
    <row r="211" spans="1:7" x14ac:dyDescent="0.3">
      <c r="A211" t="s">
        <v>503</v>
      </c>
      <c r="B211" t="s">
        <v>504</v>
      </c>
      <c r="C211">
        <v>7.8</v>
      </c>
      <c r="D211" t="s">
        <v>13</v>
      </c>
      <c r="E211" t="s">
        <v>98</v>
      </c>
      <c r="F211" t="s">
        <v>23</v>
      </c>
      <c r="G211" s="1">
        <v>20379.099999999999</v>
      </c>
    </row>
    <row r="212" spans="1:7" x14ac:dyDescent="0.3">
      <c r="A212" t="s">
        <v>505</v>
      </c>
      <c r="B212" t="s">
        <v>506</v>
      </c>
      <c r="C212">
        <v>8.6999999999999993</v>
      </c>
      <c r="D212" t="s">
        <v>57</v>
      </c>
      <c r="E212" t="s">
        <v>478</v>
      </c>
      <c r="F212" t="s">
        <v>217</v>
      </c>
      <c r="G212" s="1">
        <v>212432.5</v>
      </c>
    </row>
    <row r="213" spans="1:7" x14ac:dyDescent="0.3">
      <c r="A213" t="s">
        <v>507</v>
      </c>
      <c r="B213" t="s">
        <v>74</v>
      </c>
      <c r="C213">
        <v>9.4</v>
      </c>
      <c r="D213" t="s">
        <v>26</v>
      </c>
      <c r="E213" t="s">
        <v>508</v>
      </c>
      <c r="F213" t="s">
        <v>92</v>
      </c>
      <c r="G213" s="1">
        <v>439819.1</v>
      </c>
    </row>
    <row r="214" spans="1:7" x14ac:dyDescent="0.3">
      <c r="A214" t="s">
        <v>509</v>
      </c>
      <c r="B214" t="s">
        <v>510</v>
      </c>
      <c r="C214">
        <v>8.4</v>
      </c>
      <c r="D214" t="s">
        <v>9</v>
      </c>
      <c r="E214" t="s">
        <v>511</v>
      </c>
      <c r="F214" t="s">
        <v>38</v>
      </c>
      <c r="G214" s="1">
        <v>72234.399999999994</v>
      </c>
    </row>
    <row r="215" spans="1:7" x14ac:dyDescent="0.3">
      <c r="A215" t="s">
        <v>512</v>
      </c>
      <c r="B215" t="s">
        <v>513</v>
      </c>
      <c r="C215">
        <v>8.1999999999999993</v>
      </c>
      <c r="D215" t="s">
        <v>9</v>
      </c>
      <c r="E215" t="s">
        <v>514</v>
      </c>
      <c r="F215" t="s">
        <v>47</v>
      </c>
      <c r="G215" s="1">
        <v>99941.799999999988</v>
      </c>
    </row>
    <row r="216" spans="1:7" x14ac:dyDescent="0.3">
      <c r="A216" t="s">
        <v>515</v>
      </c>
      <c r="B216" t="s">
        <v>516</v>
      </c>
      <c r="C216">
        <v>8.9</v>
      </c>
      <c r="D216" t="s">
        <v>57</v>
      </c>
      <c r="E216" t="s">
        <v>212</v>
      </c>
      <c r="F216" t="s">
        <v>15</v>
      </c>
      <c r="G216" s="1">
        <v>65730</v>
      </c>
    </row>
    <row r="217" spans="1:7" x14ac:dyDescent="0.3">
      <c r="A217" t="s">
        <v>517</v>
      </c>
      <c r="B217" t="s">
        <v>155</v>
      </c>
      <c r="C217">
        <v>8.9</v>
      </c>
      <c r="D217" t="s">
        <v>57</v>
      </c>
      <c r="E217" t="s">
        <v>496</v>
      </c>
      <c r="F217" t="s">
        <v>47</v>
      </c>
      <c r="G217" s="1">
        <v>147324.09999999998</v>
      </c>
    </row>
    <row r="218" spans="1:7" x14ac:dyDescent="0.3">
      <c r="A218" t="s">
        <v>518</v>
      </c>
      <c r="B218" t="s">
        <v>289</v>
      </c>
      <c r="C218">
        <v>8</v>
      </c>
      <c r="D218" t="s">
        <v>9</v>
      </c>
      <c r="E218" t="s">
        <v>98</v>
      </c>
      <c r="F218" t="s">
        <v>15</v>
      </c>
      <c r="G218" s="1">
        <v>40305.299999999996</v>
      </c>
    </row>
    <row r="219" spans="1:7" x14ac:dyDescent="0.3">
      <c r="A219" t="s">
        <v>519</v>
      </c>
      <c r="B219" t="s">
        <v>520</v>
      </c>
      <c r="C219">
        <v>8.6</v>
      </c>
      <c r="D219" t="s">
        <v>57</v>
      </c>
      <c r="E219" t="s">
        <v>521</v>
      </c>
      <c r="F219" t="s">
        <v>277</v>
      </c>
      <c r="G219" s="1">
        <v>1412938.7999999998</v>
      </c>
    </row>
    <row r="220" spans="1:7" x14ac:dyDescent="0.3">
      <c r="A220" t="s">
        <v>522</v>
      </c>
      <c r="B220" t="s">
        <v>523</v>
      </c>
      <c r="C220">
        <v>8</v>
      </c>
      <c r="D220" t="s">
        <v>9</v>
      </c>
      <c r="E220" t="s">
        <v>524</v>
      </c>
      <c r="F220" t="s">
        <v>47</v>
      </c>
      <c r="G220" s="1">
        <v>189758.8</v>
      </c>
    </row>
    <row r="221" spans="1:7" x14ac:dyDescent="0.3">
      <c r="A221" t="s">
        <v>525</v>
      </c>
      <c r="B221" t="s">
        <v>526</v>
      </c>
      <c r="C221">
        <v>8.4</v>
      </c>
      <c r="D221" t="s">
        <v>9</v>
      </c>
      <c r="E221" t="s">
        <v>125</v>
      </c>
      <c r="F221" t="s">
        <v>47</v>
      </c>
      <c r="G221" s="1">
        <v>56608.299999999996</v>
      </c>
    </row>
    <row r="222" spans="1:7" x14ac:dyDescent="0.3">
      <c r="A222" t="s">
        <v>527</v>
      </c>
      <c r="B222" t="s">
        <v>49</v>
      </c>
      <c r="C222">
        <v>8.1999999999999993</v>
      </c>
      <c r="D222" t="s">
        <v>9</v>
      </c>
      <c r="E222" t="s">
        <v>528</v>
      </c>
      <c r="F222" t="s">
        <v>714</v>
      </c>
      <c r="G222" s="1">
        <v>96686.799999999988</v>
      </c>
    </row>
    <row r="223" spans="1:7" x14ac:dyDescent="0.3">
      <c r="A223" t="s">
        <v>529</v>
      </c>
      <c r="B223" t="s">
        <v>416</v>
      </c>
      <c r="C223">
        <v>8.4</v>
      </c>
      <c r="D223" t="s">
        <v>9</v>
      </c>
      <c r="E223" t="s">
        <v>401</v>
      </c>
      <c r="F223" t="s">
        <v>47</v>
      </c>
      <c r="G223" s="1">
        <v>25473.699999999997</v>
      </c>
    </row>
    <row r="224" spans="1:7" x14ac:dyDescent="0.3">
      <c r="A224" t="s">
        <v>530</v>
      </c>
      <c r="B224" t="s">
        <v>531</v>
      </c>
      <c r="C224">
        <v>7.5</v>
      </c>
      <c r="D224" t="s">
        <v>13</v>
      </c>
      <c r="E224" t="s">
        <v>532</v>
      </c>
      <c r="F224" t="s">
        <v>378</v>
      </c>
      <c r="G224" s="1">
        <v>140323.4</v>
      </c>
    </row>
    <row r="225" spans="1:7" x14ac:dyDescent="0.3">
      <c r="A225" t="s">
        <v>533</v>
      </c>
      <c r="B225" t="s">
        <v>534</v>
      </c>
      <c r="C225">
        <v>8.1999999999999993</v>
      </c>
      <c r="D225" t="s">
        <v>9</v>
      </c>
      <c r="E225" t="s">
        <v>46</v>
      </c>
      <c r="F225" t="s">
        <v>92</v>
      </c>
      <c r="G225" s="1">
        <v>107499.7</v>
      </c>
    </row>
    <row r="226" spans="1:7" x14ac:dyDescent="0.3">
      <c r="A226" t="s">
        <v>535</v>
      </c>
      <c r="B226" t="s">
        <v>526</v>
      </c>
      <c r="C226">
        <v>8.8000000000000007</v>
      </c>
      <c r="D226" t="s">
        <v>57</v>
      </c>
      <c r="E226" t="s">
        <v>307</v>
      </c>
      <c r="F226" t="s">
        <v>378</v>
      </c>
      <c r="G226" s="1">
        <v>33964.699999999997</v>
      </c>
    </row>
    <row r="227" spans="1:7" x14ac:dyDescent="0.3">
      <c r="A227" t="s">
        <v>536</v>
      </c>
      <c r="B227" t="s">
        <v>537</v>
      </c>
      <c r="C227">
        <v>7.1</v>
      </c>
      <c r="D227" t="s">
        <v>13</v>
      </c>
      <c r="E227" t="s">
        <v>538</v>
      </c>
      <c r="F227" t="s">
        <v>378</v>
      </c>
      <c r="G227" s="1">
        <v>98770</v>
      </c>
    </row>
    <row r="228" spans="1:7" x14ac:dyDescent="0.3">
      <c r="A228" t="s">
        <v>539</v>
      </c>
      <c r="B228" t="s">
        <v>49</v>
      </c>
      <c r="C228">
        <v>7.3</v>
      </c>
      <c r="D228" t="s">
        <v>13</v>
      </c>
      <c r="E228" t="s">
        <v>160</v>
      </c>
      <c r="F228" t="s">
        <v>15</v>
      </c>
      <c r="G228" s="1">
        <v>146728.4</v>
      </c>
    </row>
    <row r="229" spans="1:7" x14ac:dyDescent="0.3">
      <c r="A229" t="s">
        <v>540</v>
      </c>
      <c r="B229" t="s">
        <v>541</v>
      </c>
      <c r="C229">
        <v>8.1</v>
      </c>
      <c r="D229" t="s">
        <v>9</v>
      </c>
      <c r="E229" t="s">
        <v>542</v>
      </c>
      <c r="F229" t="s">
        <v>47</v>
      </c>
      <c r="G229" s="1">
        <v>203788.9</v>
      </c>
    </row>
    <row r="230" spans="1:7" x14ac:dyDescent="0.3">
      <c r="A230" t="s">
        <v>543</v>
      </c>
      <c r="B230" t="s">
        <v>444</v>
      </c>
      <c r="C230">
        <v>7.5</v>
      </c>
      <c r="D230" t="s">
        <v>13</v>
      </c>
      <c r="E230" t="s">
        <v>98</v>
      </c>
      <c r="F230" t="s">
        <v>23</v>
      </c>
      <c r="G230" s="1">
        <v>36315.299999999996</v>
      </c>
    </row>
    <row r="231" spans="1:7" x14ac:dyDescent="0.3">
      <c r="A231" t="s">
        <v>544</v>
      </c>
      <c r="B231" t="s">
        <v>416</v>
      </c>
      <c r="C231">
        <v>8.4</v>
      </c>
      <c r="D231" t="s">
        <v>9</v>
      </c>
      <c r="E231" t="s">
        <v>40</v>
      </c>
      <c r="F231" t="s">
        <v>23</v>
      </c>
      <c r="G231" s="1">
        <v>29345.399999999998</v>
      </c>
    </row>
    <row r="232" spans="1:7" x14ac:dyDescent="0.3">
      <c r="A232" t="s">
        <v>545</v>
      </c>
      <c r="B232" t="s">
        <v>546</v>
      </c>
      <c r="C232">
        <v>7.9</v>
      </c>
      <c r="D232" t="s">
        <v>13</v>
      </c>
      <c r="E232" t="s">
        <v>273</v>
      </c>
      <c r="F232" t="s">
        <v>38</v>
      </c>
      <c r="G232" s="1">
        <v>241786.99999999997</v>
      </c>
    </row>
    <row r="233" spans="1:7" x14ac:dyDescent="0.3">
      <c r="A233" t="s">
        <v>547</v>
      </c>
      <c r="B233" t="s">
        <v>69</v>
      </c>
      <c r="C233">
        <v>7.8</v>
      </c>
      <c r="D233" t="s">
        <v>13</v>
      </c>
      <c r="E233" t="s">
        <v>307</v>
      </c>
      <c r="F233" t="s">
        <v>38</v>
      </c>
      <c r="G233" s="1">
        <v>136772.29999999999</v>
      </c>
    </row>
    <row r="234" spans="1:7" x14ac:dyDescent="0.3">
      <c r="A234" t="s">
        <v>548</v>
      </c>
      <c r="B234" t="s">
        <v>549</v>
      </c>
      <c r="C234">
        <v>8</v>
      </c>
      <c r="D234" t="s">
        <v>9</v>
      </c>
      <c r="E234" t="s">
        <v>273</v>
      </c>
      <c r="F234" t="s">
        <v>38</v>
      </c>
      <c r="G234" s="1">
        <v>27715.1</v>
      </c>
    </row>
    <row r="235" spans="1:7" x14ac:dyDescent="0.3">
      <c r="A235" t="s">
        <v>550</v>
      </c>
      <c r="B235" t="s">
        <v>132</v>
      </c>
      <c r="C235">
        <v>8.6</v>
      </c>
      <c r="D235" t="s">
        <v>57</v>
      </c>
      <c r="E235" t="s">
        <v>125</v>
      </c>
      <c r="F235" t="s">
        <v>47</v>
      </c>
      <c r="G235" s="1">
        <v>51228.1</v>
      </c>
    </row>
    <row r="236" spans="1:7" x14ac:dyDescent="0.3">
      <c r="A236" t="s">
        <v>551</v>
      </c>
      <c r="B236" t="s">
        <v>552</v>
      </c>
      <c r="C236">
        <v>7.7</v>
      </c>
      <c r="D236" t="s">
        <v>13</v>
      </c>
      <c r="E236" t="s">
        <v>553</v>
      </c>
      <c r="F236" t="s">
        <v>47</v>
      </c>
      <c r="G236" s="1">
        <v>45286.5</v>
      </c>
    </row>
    <row r="237" spans="1:7" x14ac:dyDescent="0.3">
      <c r="A237" t="s">
        <v>554</v>
      </c>
      <c r="B237" t="s">
        <v>555</v>
      </c>
      <c r="C237">
        <v>7.5</v>
      </c>
      <c r="D237" t="s">
        <v>13</v>
      </c>
      <c r="E237" t="s">
        <v>125</v>
      </c>
      <c r="F237" t="s">
        <v>47</v>
      </c>
      <c r="G237" s="1">
        <v>54020.399999999994</v>
      </c>
    </row>
    <row r="238" spans="1:7" x14ac:dyDescent="0.3">
      <c r="A238" t="s">
        <v>556</v>
      </c>
      <c r="B238" t="s">
        <v>293</v>
      </c>
      <c r="C238">
        <v>8.4</v>
      </c>
      <c r="D238" t="s">
        <v>9</v>
      </c>
      <c r="E238" t="s">
        <v>35</v>
      </c>
      <c r="F238" t="s">
        <v>47</v>
      </c>
      <c r="G238" s="1">
        <v>94954.299999999988</v>
      </c>
    </row>
    <row r="239" spans="1:7" x14ac:dyDescent="0.3">
      <c r="A239" t="s">
        <v>557</v>
      </c>
      <c r="B239" t="s">
        <v>558</v>
      </c>
      <c r="C239">
        <v>7.4</v>
      </c>
      <c r="D239" t="s">
        <v>13</v>
      </c>
      <c r="E239" t="s">
        <v>559</v>
      </c>
      <c r="F239" t="s">
        <v>38</v>
      </c>
      <c r="G239" s="1">
        <v>107410.09999999999</v>
      </c>
    </row>
    <row r="240" spans="1:7" x14ac:dyDescent="0.3">
      <c r="A240" t="s">
        <v>560</v>
      </c>
      <c r="B240" t="s">
        <v>561</v>
      </c>
      <c r="C240">
        <v>7.8</v>
      </c>
      <c r="D240" t="s">
        <v>13</v>
      </c>
      <c r="E240" t="s">
        <v>562</v>
      </c>
      <c r="F240" t="s">
        <v>47</v>
      </c>
      <c r="G240" s="1">
        <v>29436.399999999998</v>
      </c>
    </row>
    <row r="241" spans="1:7" x14ac:dyDescent="0.3">
      <c r="A241" t="s">
        <v>563</v>
      </c>
      <c r="B241" t="s">
        <v>564</v>
      </c>
      <c r="C241">
        <v>8.5</v>
      </c>
      <c r="D241" t="s">
        <v>9</v>
      </c>
      <c r="E241" t="s">
        <v>565</v>
      </c>
      <c r="F241" t="s">
        <v>566</v>
      </c>
      <c r="G241" s="1">
        <v>189750.39999999999</v>
      </c>
    </row>
    <row r="242" spans="1:7" x14ac:dyDescent="0.3">
      <c r="A242" t="s">
        <v>567</v>
      </c>
      <c r="B242" t="s">
        <v>8</v>
      </c>
      <c r="C242">
        <v>8.6</v>
      </c>
      <c r="D242" t="s">
        <v>57</v>
      </c>
      <c r="E242" t="s">
        <v>568</v>
      </c>
      <c r="F242" t="s">
        <v>714</v>
      </c>
      <c r="G242" s="1">
        <v>116882.49999999999</v>
      </c>
    </row>
    <row r="243" spans="1:7" x14ac:dyDescent="0.3">
      <c r="A243" t="s">
        <v>569</v>
      </c>
      <c r="B243" t="s">
        <v>570</v>
      </c>
      <c r="C243">
        <v>8.1</v>
      </c>
      <c r="D243" t="s">
        <v>9</v>
      </c>
      <c r="E243" t="s">
        <v>571</v>
      </c>
      <c r="F243" t="s">
        <v>15</v>
      </c>
      <c r="G243" s="1">
        <v>31700.199999999997</v>
      </c>
    </row>
    <row r="244" spans="1:7" x14ac:dyDescent="0.3">
      <c r="A244" t="s">
        <v>572</v>
      </c>
      <c r="B244" t="s">
        <v>488</v>
      </c>
      <c r="C244">
        <v>9</v>
      </c>
      <c r="D244" t="s">
        <v>26</v>
      </c>
      <c r="E244" t="s">
        <v>573</v>
      </c>
      <c r="F244" t="s">
        <v>38</v>
      </c>
      <c r="G244" s="1">
        <v>280345.09999999998</v>
      </c>
    </row>
    <row r="245" spans="1:7" x14ac:dyDescent="0.3">
      <c r="A245" t="s">
        <v>574</v>
      </c>
      <c r="B245" t="s">
        <v>299</v>
      </c>
      <c r="C245">
        <v>8.8000000000000007</v>
      </c>
      <c r="D245" t="s">
        <v>57</v>
      </c>
      <c r="E245" t="s">
        <v>10</v>
      </c>
      <c r="F245" t="s">
        <v>92</v>
      </c>
      <c r="G245" s="1">
        <v>187020.4</v>
      </c>
    </row>
    <row r="246" spans="1:7" x14ac:dyDescent="0.3">
      <c r="A246" t="s">
        <v>572</v>
      </c>
      <c r="B246" t="s">
        <v>488</v>
      </c>
      <c r="C246">
        <v>9</v>
      </c>
      <c r="D246" t="s">
        <v>26</v>
      </c>
      <c r="E246" t="s">
        <v>573</v>
      </c>
      <c r="F246" t="s">
        <v>38</v>
      </c>
      <c r="G246" s="1">
        <v>280345.09999999998</v>
      </c>
    </row>
    <row r="247" spans="1:7" x14ac:dyDescent="0.3">
      <c r="A247" t="s">
        <v>574</v>
      </c>
      <c r="B247" t="s">
        <v>299</v>
      </c>
      <c r="C247">
        <v>8.8000000000000007</v>
      </c>
      <c r="D247" t="s">
        <v>57</v>
      </c>
      <c r="E247" t="s">
        <v>10</v>
      </c>
      <c r="F247" t="s">
        <v>92</v>
      </c>
      <c r="G247" s="1">
        <v>187020.4</v>
      </c>
    </row>
    <row r="248" spans="1:7" x14ac:dyDescent="0.3">
      <c r="A248" t="s">
        <v>575</v>
      </c>
      <c r="B248" t="s">
        <v>576</v>
      </c>
      <c r="C248">
        <v>8.1</v>
      </c>
      <c r="D248" t="s">
        <v>9</v>
      </c>
      <c r="E248" t="s">
        <v>125</v>
      </c>
      <c r="F248" t="s">
        <v>47</v>
      </c>
      <c r="G248" s="1">
        <v>47366.899999999994</v>
      </c>
    </row>
    <row r="249" spans="1:7" x14ac:dyDescent="0.3">
      <c r="A249" t="s">
        <v>718</v>
      </c>
      <c r="B249" t="s">
        <v>537</v>
      </c>
      <c r="C249">
        <v>8</v>
      </c>
      <c r="D249" t="s">
        <v>9</v>
      </c>
      <c r="E249" t="s">
        <v>273</v>
      </c>
      <c r="F249" t="s">
        <v>19</v>
      </c>
      <c r="G249" s="1">
        <v>39248.299999999996</v>
      </c>
    </row>
    <row r="250" spans="1:7" x14ac:dyDescent="0.3">
      <c r="A250" t="s">
        <v>577</v>
      </c>
      <c r="B250" t="s">
        <v>132</v>
      </c>
      <c r="C250">
        <v>8.9</v>
      </c>
      <c r="D250" t="s">
        <v>57</v>
      </c>
      <c r="E250" t="s">
        <v>578</v>
      </c>
      <c r="F250" t="s">
        <v>47</v>
      </c>
      <c r="G250" s="1">
        <v>124791.79999999999</v>
      </c>
    </row>
    <row r="251" spans="1:7" x14ac:dyDescent="0.3">
      <c r="A251" t="s">
        <v>579</v>
      </c>
      <c r="B251" t="s">
        <v>580</v>
      </c>
      <c r="C251">
        <v>7.7</v>
      </c>
      <c r="D251" t="s">
        <v>13</v>
      </c>
      <c r="E251" t="s">
        <v>98</v>
      </c>
      <c r="F251" t="s">
        <v>23</v>
      </c>
      <c r="G251" s="1">
        <v>47105.1</v>
      </c>
    </row>
    <row r="252" spans="1:7" x14ac:dyDescent="0.3">
      <c r="A252" t="s">
        <v>581</v>
      </c>
      <c r="B252" t="s">
        <v>582</v>
      </c>
      <c r="C252">
        <v>9.1999999999999993</v>
      </c>
      <c r="D252" t="s">
        <v>26</v>
      </c>
      <c r="E252" t="s">
        <v>40</v>
      </c>
      <c r="F252" t="s">
        <v>47</v>
      </c>
      <c r="G252" s="1">
        <v>38493.699999999997</v>
      </c>
    </row>
    <row r="253" spans="1:7" x14ac:dyDescent="0.3">
      <c r="A253" t="s">
        <v>583</v>
      </c>
      <c r="B253" t="s">
        <v>584</v>
      </c>
      <c r="C253">
        <v>8.6</v>
      </c>
      <c r="D253" t="s">
        <v>57</v>
      </c>
      <c r="E253" t="s">
        <v>585</v>
      </c>
      <c r="F253" t="s">
        <v>586</v>
      </c>
      <c r="G253" s="1">
        <v>129066.7</v>
      </c>
    </row>
    <row r="254" spans="1:7" x14ac:dyDescent="0.3">
      <c r="A254" t="s">
        <v>587</v>
      </c>
      <c r="B254" t="s">
        <v>313</v>
      </c>
      <c r="C254">
        <v>8.1999999999999993</v>
      </c>
      <c r="D254" t="s">
        <v>9</v>
      </c>
      <c r="E254" t="s">
        <v>198</v>
      </c>
      <c r="F254" t="s">
        <v>15</v>
      </c>
      <c r="G254" s="1">
        <v>47564.299999999996</v>
      </c>
    </row>
    <row r="255" spans="1:7" x14ac:dyDescent="0.3">
      <c r="A255" t="s">
        <v>588</v>
      </c>
      <c r="B255" t="s">
        <v>175</v>
      </c>
      <c r="C255">
        <v>9.1</v>
      </c>
      <c r="D255" t="s">
        <v>26</v>
      </c>
      <c r="E255" t="s">
        <v>589</v>
      </c>
      <c r="F255" t="s">
        <v>23</v>
      </c>
      <c r="G255" s="1">
        <v>39088.699999999997</v>
      </c>
    </row>
    <row r="256" spans="1:7" x14ac:dyDescent="0.3">
      <c r="A256" t="s">
        <v>590</v>
      </c>
      <c r="B256" t="s">
        <v>418</v>
      </c>
      <c r="C256">
        <v>8.9</v>
      </c>
      <c r="D256" t="s">
        <v>57</v>
      </c>
      <c r="E256" t="s">
        <v>591</v>
      </c>
      <c r="F256" t="s">
        <v>47</v>
      </c>
      <c r="G256" s="1">
        <v>87822</v>
      </c>
    </row>
    <row r="257" spans="1:7" x14ac:dyDescent="0.3">
      <c r="A257" t="s">
        <v>592</v>
      </c>
      <c r="B257" t="s">
        <v>593</v>
      </c>
      <c r="C257">
        <v>7.7</v>
      </c>
      <c r="D257" t="s">
        <v>13</v>
      </c>
      <c r="E257" t="s">
        <v>40</v>
      </c>
      <c r="F257" t="s">
        <v>23</v>
      </c>
      <c r="G257" s="1">
        <v>83085.799999999988</v>
      </c>
    </row>
    <row r="258" spans="1:7" x14ac:dyDescent="0.3">
      <c r="A258" t="s">
        <v>594</v>
      </c>
      <c r="B258" t="s">
        <v>595</v>
      </c>
      <c r="C258">
        <v>8.3000000000000007</v>
      </c>
      <c r="D258" t="s">
        <v>9</v>
      </c>
      <c r="E258" t="s">
        <v>98</v>
      </c>
      <c r="F258" t="s">
        <v>47</v>
      </c>
      <c r="G258" s="1">
        <v>43075.899999999994</v>
      </c>
    </row>
    <row r="259" spans="1:7" x14ac:dyDescent="0.3">
      <c r="A259" t="s">
        <v>596</v>
      </c>
      <c r="B259" t="s">
        <v>260</v>
      </c>
      <c r="C259">
        <v>9.4</v>
      </c>
      <c r="D259" t="s">
        <v>26</v>
      </c>
      <c r="E259" t="s">
        <v>125</v>
      </c>
      <c r="F259" t="s">
        <v>47</v>
      </c>
      <c r="G259" s="1">
        <v>110952.09999999999</v>
      </c>
    </row>
    <row r="260" spans="1:7" x14ac:dyDescent="0.3">
      <c r="A260" t="s">
        <v>597</v>
      </c>
      <c r="B260" t="s">
        <v>598</v>
      </c>
      <c r="C260">
        <v>8.3000000000000007</v>
      </c>
      <c r="D260" t="s">
        <v>9</v>
      </c>
      <c r="E260" t="s">
        <v>160</v>
      </c>
      <c r="F260" t="s">
        <v>47</v>
      </c>
      <c r="G260" s="1">
        <v>31324.999999999996</v>
      </c>
    </row>
    <row r="261" spans="1:7" x14ac:dyDescent="0.3">
      <c r="A261" t="s">
        <v>599</v>
      </c>
      <c r="B261" t="s">
        <v>105</v>
      </c>
      <c r="C261">
        <v>8</v>
      </c>
      <c r="D261" t="s">
        <v>9</v>
      </c>
      <c r="E261" t="s">
        <v>600</v>
      </c>
      <c r="F261" t="s">
        <v>714</v>
      </c>
      <c r="G261" s="1">
        <v>122802.4</v>
      </c>
    </row>
    <row r="262" spans="1:7" x14ac:dyDescent="0.3">
      <c r="A262" t="s">
        <v>601</v>
      </c>
      <c r="B262" t="s">
        <v>602</v>
      </c>
      <c r="C262">
        <v>8.6999999999999993</v>
      </c>
      <c r="D262" t="s">
        <v>57</v>
      </c>
      <c r="E262" t="s">
        <v>603</v>
      </c>
      <c r="F262" t="s">
        <v>38</v>
      </c>
      <c r="G262" s="1">
        <v>135083.19999999998</v>
      </c>
    </row>
    <row r="263" spans="1:7" x14ac:dyDescent="0.3">
      <c r="A263" t="s">
        <v>604</v>
      </c>
      <c r="B263" t="s">
        <v>605</v>
      </c>
      <c r="C263">
        <v>9.3000000000000007</v>
      </c>
      <c r="D263" t="s">
        <v>26</v>
      </c>
      <c r="E263" t="s">
        <v>606</v>
      </c>
      <c r="F263" t="s">
        <v>19</v>
      </c>
      <c r="G263" s="1">
        <v>185448.19999999998</v>
      </c>
    </row>
    <row r="264" spans="1:7" x14ac:dyDescent="0.3">
      <c r="A264" t="s">
        <v>607</v>
      </c>
      <c r="B264" t="s">
        <v>608</v>
      </c>
      <c r="C264">
        <v>8.6999999999999993</v>
      </c>
      <c r="D264" t="s">
        <v>57</v>
      </c>
      <c r="E264" t="s">
        <v>273</v>
      </c>
      <c r="F264" t="s">
        <v>38</v>
      </c>
      <c r="G264" s="1">
        <v>95454.799999999988</v>
      </c>
    </row>
    <row r="265" spans="1:7" x14ac:dyDescent="0.3">
      <c r="A265" t="s">
        <v>609</v>
      </c>
      <c r="B265" t="s">
        <v>380</v>
      </c>
      <c r="C265">
        <v>8.3000000000000007</v>
      </c>
      <c r="D265" t="s">
        <v>9</v>
      </c>
      <c r="E265" t="s">
        <v>610</v>
      </c>
      <c r="F265" t="s">
        <v>47</v>
      </c>
      <c r="G265" s="1">
        <v>95826.5</v>
      </c>
    </row>
    <row r="266" spans="1:7" x14ac:dyDescent="0.3">
      <c r="A266" t="s">
        <v>611</v>
      </c>
      <c r="B266" t="s">
        <v>612</v>
      </c>
      <c r="C266">
        <v>8.9</v>
      </c>
      <c r="D266" t="s">
        <v>57</v>
      </c>
      <c r="E266" t="s">
        <v>145</v>
      </c>
      <c r="F266" t="s">
        <v>47</v>
      </c>
      <c r="G266" s="1">
        <v>135859.5</v>
      </c>
    </row>
    <row r="267" spans="1:7" x14ac:dyDescent="0.3">
      <c r="A267" t="s">
        <v>613</v>
      </c>
      <c r="B267" t="s">
        <v>614</v>
      </c>
      <c r="C267">
        <v>8</v>
      </c>
      <c r="D267" t="s">
        <v>9</v>
      </c>
      <c r="E267" t="s">
        <v>615</v>
      </c>
      <c r="F267" t="s">
        <v>114</v>
      </c>
      <c r="G267" s="1">
        <v>52079.299999999996</v>
      </c>
    </row>
    <row r="268" spans="1:7" x14ac:dyDescent="0.3">
      <c r="A268" t="s">
        <v>616</v>
      </c>
      <c r="B268" t="s">
        <v>617</v>
      </c>
      <c r="C268">
        <v>8.1</v>
      </c>
      <c r="D268" t="s">
        <v>9</v>
      </c>
      <c r="E268" t="s">
        <v>618</v>
      </c>
      <c r="F268" t="s">
        <v>92</v>
      </c>
      <c r="G268" s="1">
        <v>122701.59999999999</v>
      </c>
    </row>
    <row r="269" spans="1:7" x14ac:dyDescent="0.3">
      <c r="A269" t="s">
        <v>619</v>
      </c>
      <c r="B269" t="s">
        <v>620</v>
      </c>
      <c r="C269">
        <v>9</v>
      </c>
      <c r="D269" t="s">
        <v>26</v>
      </c>
      <c r="E269" t="s">
        <v>621</v>
      </c>
      <c r="F269" t="s">
        <v>23</v>
      </c>
      <c r="G269" s="1">
        <v>46968.6</v>
      </c>
    </row>
    <row r="270" spans="1:7" x14ac:dyDescent="0.3">
      <c r="A270" t="s">
        <v>622</v>
      </c>
      <c r="B270" t="s">
        <v>403</v>
      </c>
      <c r="C270">
        <v>8.5</v>
      </c>
      <c r="D270" t="s">
        <v>9</v>
      </c>
      <c r="E270" t="s">
        <v>623</v>
      </c>
      <c r="F270" t="s">
        <v>624</v>
      </c>
      <c r="G270" s="1">
        <v>68710.599999999991</v>
      </c>
    </row>
    <row r="271" spans="1:7" x14ac:dyDescent="0.3">
      <c r="A271" t="s">
        <v>625</v>
      </c>
      <c r="B271" t="s">
        <v>626</v>
      </c>
      <c r="C271">
        <v>9</v>
      </c>
      <c r="D271" t="s">
        <v>26</v>
      </c>
      <c r="E271" t="s">
        <v>125</v>
      </c>
      <c r="F271" t="s">
        <v>47</v>
      </c>
      <c r="G271" s="1">
        <v>108416</v>
      </c>
    </row>
    <row r="272" spans="1:7" x14ac:dyDescent="0.3">
      <c r="A272" t="s">
        <v>627</v>
      </c>
      <c r="B272" t="s">
        <v>130</v>
      </c>
      <c r="C272">
        <v>8.4</v>
      </c>
      <c r="D272" t="s">
        <v>9</v>
      </c>
      <c r="E272" t="s">
        <v>401</v>
      </c>
      <c r="F272" t="s">
        <v>47</v>
      </c>
      <c r="G272" s="1">
        <v>224168</v>
      </c>
    </row>
    <row r="273" spans="1:7" x14ac:dyDescent="0.3">
      <c r="A273" t="s">
        <v>628</v>
      </c>
      <c r="B273" t="s">
        <v>629</v>
      </c>
      <c r="C273">
        <v>8.3000000000000007</v>
      </c>
      <c r="D273" t="s">
        <v>9</v>
      </c>
      <c r="E273" t="s">
        <v>630</v>
      </c>
      <c r="F273" t="s">
        <v>15</v>
      </c>
      <c r="G273" s="1">
        <v>157360.69999999998</v>
      </c>
    </row>
    <row r="274" spans="1:7" x14ac:dyDescent="0.3">
      <c r="A274" t="s">
        <v>631</v>
      </c>
      <c r="B274" t="s">
        <v>136</v>
      </c>
      <c r="C274">
        <v>8.6</v>
      </c>
      <c r="D274" t="s">
        <v>57</v>
      </c>
      <c r="E274" t="s">
        <v>125</v>
      </c>
      <c r="F274" t="s">
        <v>15</v>
      </c>
      <c r="G274" s="1">
        <v>67115.3</v>
      </c>
    </row>
    <row r="275" spans="1:7" x14ac:dyDescent="0.3">
      <c r="A275" t="s">
        <v>632</v>
      </c>
      <c r="B275" t="s">
        <v>388</v>
      </c>
      <c r="C275">
        <v>8.1</v>
      </c>
      <c r="D275" t="s">
        <v>9</v>
      </c>
      <c r="E275" t="s">
        <v>40</v>
      </c>
      <c r="F275" t="s">
        <v>47</v>
      </c>
      <c r="G275" s="1">
        <v>53599.7</v>
      </c>
    </row>
    <row r="276" spans="1:7" x14ac:dyDescent="0.3">
      <c r="A276" t="s">
        <v>633</v>
      </c>
      <c r="B276" t="s">
        <v>141</v>
      </c>
      <c r="C276">
        <v>8</v>
      </c>
      <c r="D276" t="s">
        <v>9</v>
      </c>
      <c r="E276" t="s">
        <v>634</v>
      </c>
      <c r="F276" t="s">
        <v>23</v>
      </c>
      <c r="G276" s="1">
        <v>84686</v>
      </c>
    </row>
    <row r="277" spans="1:7" x14ac:dyDescent="0.3">
      <c r="A277" t="s">
        <v>635</v>
      </c>
      <c r="B277" t="s">
        <v>69</v>
      </c>
      <c r="C277">
        <v>8.4</v>
      </c>
      <c r="D277" t="s">
        <v>9</v>
      </c>
      <c r="E277" t="s">
        <v>636</v>
      </c>
      <c r="F277" t="s">
        <v>47</v>
      </c>
      <c r="G277" s="1">
        <v>280978.59999999998</v>
      </c>
    </row>
    <row r="278" spans="1:7" x14ac:dyDescent="0.3">
      <c r="A278" t="s">
        <v>637</v>
      </c>
      <c r="B278" t="s">
        <v>638</v>
      </c>
      <c r="C278">
        <v>8.1999999999999993</v>
      </c>
      <c r="D278" t="s">
        <v>9</v>
      </c>
      <c r="E278" t="s">
        <v>639</v>
      </c>
      <c r="F278" t="s">
        <v>38</v>
      </c>
      <c r="G278" s="1">
        <v>201125.4</v>
      </c>
    </row>
    <row r="279" spans="1:7" x14ac:dyDescent="0.3">
      <c r="A279" t="s">
        <v>640</v>
      </c>
      <c r="B279" t="s">
        <v>463</v>
      </c>
      <c r="C279">
        <v>7.4</v>
      </c>
      <c r="D279" t="s">
        <v>13</v>
      </c>
      <c r="E279" t="s">
        <v>641</v>
      </c>
      <c r="F279" t="s">
        <v>217</v>
      </c>
      <c r="G279" s="1">
        <v>69043.799999999988</v>
      </c>
    </row>
    <row r="280" spans="1:7" x14ac:dyDescent="0.3">
      <c r="A280" t="s">
        <v>642</v>
      </c>
      <c r="B280" t="s">
        <v>580</v>
      </c>
      <c r="C280">
        <v>7.2</v>
      </c>
      <c r="D280" t="s">
        <v>13</v>
      </c>
      <c r="E280" t="s">
        <v>125</v>
      </c>
      <c r="F280" t="s">
        <v>15</v>
      </c>
      <c r="G280" s="1">
        <v>26719</v>
      </c>
    </row>
    <row r="281" spans="1:7" x14ac:dyDescent="0.3">
      <c r="A281" t="s">
        <v>643</v>
      </c>
      <c r="B281" t="s">
        <v>644</v>
      </c>
      <c r="C281">
        <v>8.3000000000000007</v>
      </c>
      <c r="D281" t="s">
        <v>9</v>
      </c>
      <c r="E281" t="s">
        <v>645</v>
      </c>
      <c r="F281" t="s">
        <v>624</v>
      </c>
      <c r="G281" s="1">
        <v>25230.799999999999</v>
      </c>
    </row>
    <row r="282" spans="1:7" x14ac:dyDescent="0.3">
      <c r="A282" t="s">
        <v>646</v>
      </c>
      <c r="B282" t="s">
        <v>647</v>
      </c>
      <c r="C282">
        <v>8.9</v>
      </c>
      <c r="D282" t="s">
        <v>57</v>
      </c>
      <c r="E282" t="s">
        <v>648</v>
      </c>
      <c r="F282" t="s">
        <v>47</v>
      </c>
      <c r="G282" s="1">
        <v>45675</v>
      </c>
    </row>
    <row r="283" spans="1:7" x14ac:dyDescent="0.3">
      <c r="A283" t="s">
        <v>649</v>
      </c>
      <c r="B283" t="s">
        <v>107</v>
      </c>
      <c r="C283">
        <v>8.5</v>
      </c>
      <c r="D283" t="s">
        <v>9</v>
      </c>
      <c r="E283" t="s">
        <v>35</v>
      </c>
      <c r="F283" t="s">
        <v>92</v>
      </c>
      <c r="G283" s="1">
        <v>102774.7</v>
      </c>
    </row>
    <row r="284" spans="1:7" x14ac:dyDescent="0.3">
      <c r="A284" t="s">
        <v>650</v>
      </c>
      <c r="B284" t="s">
        <v>651</v>
      </c>
      <c r="C284">
        <v>8.4</v>
      </c>
      <c r="D284" t="s">
        <v>9</v>
      </c>
      <c r="E284" t="s">
        <v>10</v>
      </c>
      <c r="F284" t="s">
        <v>92</v>
      </c>
      <c r="G284" s="1">
        <v>40170.899999999994</v>
      </c>
    </row>
    <row r="285" spans="1:7" x14ac:dyDescent="0.3">
      <c r="A285" t="s">
        <v>652</v>
      </c>
      <c r="B285" t="s">
        <v>653</v>
      </c>
      <c r="C285">
        <v>8.1</v>
      </c>
      <c r="D285" t="s">
        <v>9</v>
      </c>
      <c r="E285" t="s">
        <v>291</v>
      </c>
      <c r="F285" t="s">
        <v>624</v>
      </c>
      <c r="G285" s="1">
        <v>130425.4</v>
      </c>
    </row>
    <row r="286" spans="1:7" x14ac:dyDescent="0.3">
      <c r="A286" t="s">
        <v>654</v>
      </c>
      <c r="B286" t="s">
        <v>74</v>
      </c>
      <c r="C286">
        <v>9</v>
      </c>
      <c r="D286" t="s">
        <v>26</v>
      </c>
      <c r="E286" t="s">
        <v>655</v>
      </c>
      <c r="F286" t="s">
        <v>38</v>
      </c>
      <c r="G286" s="1">
        <v>231035.69999999998</v>
      </c>
    </row>
    <row r="287" spans="1:7" x14ac:dyDescent="0.3">
      <c r="A287" t="s">
        <v>656</v>
      </c>
      <c r="B287" t="s">
        <v>657</v>
      </c>
      <c r="C287">
        <v>7.7</v>
      </c>
      <c r="D287" t="s">
        <v>13</v>
      </c>
      <c r="E287" t="s">
        <v>294</v>
      </c>
      <c r="F287" t="s">
        <v>15</v>
      </c>
      <c r="G287" s="1">
        <v>25020.799999999999</v>
      </c>
    </row>
    <row r="288" spans="1:7" x14ac:dyDescent="0.3">
      <c r="A288" t="s">
        <v>658</v>
      </c>
      <c r="B288" t="s">
        <v>659</v>
      </c>
      <c r="C288">
        <v>8.1</v>
      </c>
      <c r="D288" t="s">
        <v>9</v>
      </c>
      <c r="E288" t="s">
        <v>660</v>
      </c>
      <c r="F288" t="s">
        <v>38</v>
      </c>
      <c r="G288" s="1">
        <v>86173.5</v>
      </c>
    </row>
    <row r="289" spans="1:7" x14ac:dyDescent="0.3">
      <c r="A289" t="s">
        <v>661</v>
      </c>
      <c r="B289" t="s">
        <v>346</v>
      </c>
      <c r="C289">
        <v>9.1</v>
      </c>
      <c r="D289" t="s">
        <v>26</v>
      </c>
      <c r="E289" t="s">
        <v>662</v>
      </c>
      <c r="F289" t="s">
        <v>15</v>
      </c>
      <c r="G289" s="1">
        <v>60729.2</v>
      </c>
    </row>
    <row r="290" spans="1:7" x14ac:dyDescent="0.3">
      <c r="A290" t="s">
        <v>663</v>
      </c>
      <c r="B290" t="s">
        <v>664</v>
      </c>
      <c r="C290">
        <v>7.8</v>
      </c>
      <c r="D290" t="s">
        <v>13</v>
      </c>
      <c r="E290" t="s">
        <v>75</v>
      </c>
      <c r="F290" t="s">
        <v>15</v>
      </c>
      <c r="G290" s="1">
        <v>27171.899999999998</v>
      </c>
    </row>
    <row r="291" spans="1:7" x14ac:dyDescent="0.3">
      <c r="A291" t="s">
        <v>665</v>
      </c>
      <c r="B291" t="s">
        <v>34</v>
      </c>
      <c r="C291">
        <v>7.8</v>
      </c>
      <c r="D291" t="s">
        <v>13</v>
      </c>
      <c r="E291" t="s">
        <v>35</v>
      </c>
      <c r="F291" t="s">
        <v>92</v>
      </c>
      <c r="G291" s="1">
        <v>49686</v>
      </c>
    </row>
    <row r="292" spans="1:7" x14ac:dyDescent="0.3">
      <c r="A292" t="s">
        <v>666</v>
      </c>
      <c r="B292" t="s">
        <v>260</v>
      </c>
      <c r="C292">
        <v>8.9</v>
      </c>
      <c r="D292" t="s">
        <v>57</v>
      </c>
      <c r="E292" t="s">
        <v>667</v>
      </c>
      <c r="F292" t="s">
        <v>586</v>
      </c>
      <c r="G292" s="1">
        <v>231859.59999999998</v>
      </c>
    </row>
    <row r="293" spans="1:7" x14ac:dyDescent="0.3">
      <c r="A293" t="s">
        <v>668</v>
      </c>
      <c r="B293" t="s">
        <v>100</v>
      </c>
      <c r="C293">
        <v>8.3000000000000007</v>
      </c>
      <c r="D293" t="s">
        <v>9</v>
      </c>
      <c r="E293" t="s">
        <v>669</v>
      </c>
      <c r="F293" t="s">
        <v>670</v>
      </c>
      <c r="G293" s="1">
        <v>114254.7</v>
      </c>
    </row>
    <row r="294" spans="1:7" x14ac:dyDescent="0.3">
      <c r="A294" t="s">
        <v>671</v>
      </c>
      <c r="B294" t="s">
        <v>175</v>
      </c>
      <c r="C294">
        <v>7.9</v>
      </c>
      <c r="D294" t="s">
        <v>13</v>
      </c>
      <c r="E294" t="s">
        <v>672</v>
      </c>
      <c r="F294" t="s">
        <v>38</v>
      </c>
      <c r="G294" s="1">
        <v>48191.5</v>
      </c>
    </row>
    <row r="295" spans="1:7" x14ac:dyDescent="0.3">
      <c r="A295" t="s">
        <v>673</v>
      </c>
      <c r="B295" t="s">
        <v>674</v>
      </c>
      <c r="C295">
        <v>8.6</v>
      </c>
      <c r="D295" t="s">
        <v>57</v>
      </c>
      <c r="E295" t="s">
        <v>675</v>
      </c>
      <c r="F295" t="s">
        <v>47</v>
      </c>
      <c r="G295" s="1">
        <v>43022</v>
      </c>
    </row>
    <row r="296" spans="1:7" x14ac:dyDescent="0.3">
      <c r="A296" t="s">
        <v>676</v>
      </c>
      <c r="B296" t="s">
        <v>116</v>
      </c>
      <c r="C296">
        <v>7.3</v>
      </c>
      <c r="D296" t="s">
        <v>13</v>
      </c>
      <c r="E296" t="s">
        <v>206</v>
      </c>
      <c r="F296" t="s">
        <v>23</v>
      </c>
      <c r="G296" s="1">
        <v>71035.299999999988</v>
      </c>
    </row>
    <row r="297" spans="1:7" x14ac:dyDescent="0.3">
      <c r="A297" t="s">
        <v>677</v>
      </c>
      <c r="B297" t="s">
        <v>429</v>
      </c>
      <c r="C297">
        <v>9.1999999999999993</v>
      </c>
      <c r="D297" t="s">
        <v>26</v>
      </c>
      <c r="E297" t="s">
        <v>103</v>
      </c>
      <c r="F297" t="s">
        <v>47</v>
      </c>
      <c r="G297" s="1">
        <v>162340.5</v>
      </c>
    </row>
    <row r="298" spans="1:7" x14ac:dyDescent="0.3">
      <c r="A298" t="s">
        <v>678</v>
      </c>
      <c r="B298" t="s">
        <v>679</v>
      </c>
      <c r="C298">
        <v>8.8000000000000007</v>
      </c>
      <c r="D298" t="s">
        <v>57</v>
      </c>
      <c r="E298" t="s">
        <v>680</v>
      </c>
      <c r="F298" t="s">
        <v>714</v>
      </c>
      <c r="G298" s="1">
        <v>88354</v>
      </c>
    </row>
    <row r="299" spans="1:7" x14ac:dyDescent="0.3">
      <c r="A299" t="s">
        <v>681</v>
      </c>
      <c r="B299" t="s">
        <v>682</v>
      </c>
      <c r="C299">
        <v>8.1</v>
      </c>
      <c r="D299" t="s">
        <v>9</v>
      </c>
      <c r="E299" t="s">
        <v>307</v>
      </c>
      <c r="F299" t="s">
        <v>38</v>
      </c>
      <c r="G299" s="1">
        <v>24907.399999999998</v>
      </c>
    </row>
    <row r="300" spans="1:7" x14ac:dyDescent="0.3">
      <c r="A300" t="s">
        <v>683</v>
      </c>
      <c r="B300" t="s">
        <v>684</v>
      </c>
      <c r="C300">
        <v>8.6999999999999993</v>
      </c>
      <c r="D300" t="s">
        <v>57</v>
      </c>
      <c r="E300" t="s">
        <v>685</v>
      </c>
      <c r="F300" t="s">
        <v>686</v>
      </c>
      <c r="G300" s="1">
        <v>262713.5</v>
      </c>
    </row>
    <row r="301" spans="1:7" x14ac:dyDescent="0.3">
      <c r="A301" t="s">
        <v>687</v>
      </c>
      <c r="B301" t="s">
        <v>105</v>
      </c>
      <c r="C301">
        <v>8</v>
      </c>
      <c r="D301" t="s">
        <v>9</v>
      </c>
      <c r="E301" t="s">
        <v>688</v>
      </c>
      <c r="F301" t="s">
        <v>92</v>
      </c>
      <c r="G301" s="1">
        <v>106941.09999999999</v>
      </c>
    </row>
    <row r="302" spans="1:7" x14ac:dyDescent="0.3">
      <c r="A302" t="s">
        <v>689</v>
      </c>
      <c r="B302" t="s">
        <v>690</v>
      </c>
      <c r="C302">
        <v>8.5</v>
      </c>
      <c r="D302" t="s">
        <v>9</v>
      </c>
      <c r="E302" t="s">
        <v>691</v>
      </c>
      <c r="F302" t="s">
        <v>43</v>
      </c>
      <c r="G302" s="1">
        <v>229036.5</v>
      </c>
    </row>
    <row r="303" spans="1:7" x14ac:dyDescent="0.3">
      <c r="A303" t="s">
        <v>692</v>
      </c>
      <c r="B303" t="s">
        <v>693</v>
      </c>
      <c r="C303">
        <v>9.3000000000000007</v>
      </c>
      <c r="D303" t="s">
        <v>26</v>
      </c>
      <c r="E303" t="s">
        <v>176</v>
      </c>
      <c r="F303" t="s">
        <v>15</v>
      </c>
      <c r="G303" s="1">
        <v>88405.799999999988</v>
      </c>
    </row>
    <row r="304" spans="1:7" x14ac:dyDescent="0.3">
      <c r="A304" t="s">
        <v>694</v>
      </c>
      <c r="B304" t="s">
        <v>269</v>
      </c>
      <c r="C304">
        <v>8.3000000000000007</v>
      </c>
      <c r="D304" t="s">
        <v>9</v>
      </c>
      <c r="E304" t="s">
        <v>35</v>
      </c>
      <c r="F304" t="s">
        <v>92</v>
      </c>
      <c r="G304" s="1">
        <v>98858.2</v>
      </c>
    </row>
    <row r="305" spans="1:7" x14ac:dyDescent="0.3">
      <c r="A305" t="s">
        <v>695</v>
      </c>
      <c r="B305" t="s">
        <v>696</v>
      </c>
      <c r="C305">
        <v>8.9</v>
      </c>
      <c r="D305" t="s">
        <v>57</v>
      </c>
      <c r="E305" t="s">
        <v>401</v>
      </c>
      <c r="F305" t="s">
        <v>15</v>
      </c>
      <c r="G305" s="1">
        <v>214427.5</v>
      </c>
    </row>
    <row r="306" spans="1:7" x14ac:dyDescent="0.3">
      <c r="A306" t="s">
        <v>697</v>
      </c>
      <c r="B306" t="s">
        <v>696</v>
      </c>
      <c r="C306">
        <v>9.1999999999999993</v>
      </c>
      <c r="D306" t="s">
        <v>26</v>
      </c>
      <c r="E306" t="s">
        <v>634</v>
      </c>
      <c r="F306" t="s">
        <v>47</v>
      </c>
      <c r="G306" s="1">
        <v>114066.4</v>
      </c>
    </row>
    <row r="307" spans="1:7" x14ac:dyDescent="0.3">
      <c r="A307" t="s">
        <v>698</v>
      </c>
      <c r="B307" t="s">
        <v>74</v>
      </c>
      <c r="C307">
        <v>8.8000000000000007</v>
      </c>
      <c r="D307" t="s">
        <v>57</v>
      </c>
      <c r="E307" t="s">
        <v>641</v>
      </c>
      <c r="F307" t="s">
        <v>47</v>
      </c>
      <c r="G307" s="1">
        <v>278961.19999999995</v>
      </c>
    </row>
    <row r="308" spans="1:7" x14ac:dyDescent="0.3">
      <c r="A308" t="s">
        <v>699</v>
      </c>
      <c r="B308" t="s">
        <v>386</v>
      </c>
      <c r="C308">
        <v>8.1</v>
      </c>
      <c r="D308" t="s">
        <v>9</v>
      </c>
      <c r="E308" t="s">
        <v>125</v>
      </c>
      <c r="F308" t="s">
        <v>15</v>
      </c>
      <c r="G308" s="1">
        <v>26719</v>
      </c>
    </row>
    <row r="309" spans="1:7" x14ac:dyDescent="0.3">
      <c r="A309" t="s">
        <v>700</v>
      </c>
      <c r="B309" t="s">
        <v>8</v>
      </c>
      <c r="C309">
        <v>8.6999999999999993</v>
      </c>
      <c r="D309" t="s">
        <v>57</v>
      </c>
      <c r="E309" t="s">
        <v>273</v>
      </c>
      <c r="F309" t="s">
        <v>51</v>
      </c>
      <c r="G309" s="1">
        <v>126512.4</v>
      </c>
    </row>
    <row r="310" spans="1:7" x14ac:dyDescent="0.3">
      <c r="A310" t="s">
        <v>701</v>
      </c>
      <c r="B310" t="s">
        <v>702</v>
      </c>
      <c r="C310">
        <v>8.4</v>
      </c>
      <c r="D310" t="s">
        <v>9</v>
      </c>
      <c r="E310" t="s">
        <v>496</v>
      </c>
      <c r="F310" t="s">
        <v>47</v>
      </c>
      <c r="G310" s="1">
        <v>142433.9</v>
      </c>
    </row>
    <row r="311" spans="1:7" x14ac:dyDescent="0.3">
      <c r="A311" t="s">
        <v>703</v>
      </c>
      <c r="B311" t="s">
        <v>704</v>
      </c>
      <c r="C311">
        <v>8.8000000000000007</v>
      </c>
      <c r="D311" t="s">
        <v>57</v>
      </c>
      <c r="E311" t="s">
        <v>705</v>
      </c>
      <c r="F311" t="s">
        <v>217</v>
      </c>
      <c r="G311" s="1">
        <v>241423.69999999998</v>
      </c>
    </row>
    <row r="312" spans="1:7" x14ac:dyDescent="0.3">
      <c r="A312" t="s">
        <v>706</v>
      </c>
      <c r="B312" t="s">
        <v>707</v>
      </c>
      <c r="C312">
        <v>9.1999999999999993</v>
      </c>
      <c r="D312" t="s">
        <v>26</v>
      </c>
      <c r="E312" t="s">
        <v>103</v>
      </c>
      <c r="F312" t="s">
        <v>92</v>
      </c>
      <c r="G312" s="1">
        <v>325068.79999999999</v>
      </c>
    </row>
    <row r="313" spans="1:7" x14ac:dyDescent="0.3">
      <c r="A313" t="s">
        <v>708</v>
      </c>
      <c r="B313" t="s">
        <v>709</v>
      </c>
      <c r="C313">
        <v>7.5</v>
      </c>
      <c r="D313" t="s">
        <v>13</v>
      </c>
      <c r="E313" t="s">
        <v>160</v>
      </c>
      <c r="F313" t="s">
        <v>47</v>
      </c>
      <c r="G313" s="1">
        <v>40757.5</v>
      </c>
    </row>
    <row r="314" spans="1:7" x14ac:dyDescent="0.3">
      <c r="A314" t="s">
        <v>710</v>
      </c>
      <c r="B314" t="s">
        <v>504</v>
      </c>
      <c r="C314">
        <v>8.3000000000000007</v>
      </c>
      <c r="D314" t="s">
        <v>9</v>
      </c>
      <c r="E314" t="s">
        <v>401</v>
      </c>
      <c r="F314" t="s">
        <v>15</v>
      </c>
      <c r="G314" s="1">
        <v>58435.299999999996</v>
      </c>
    </row>
    <row r="315" spans="1:7" x14ac:dyDescent="0.3">
      <c r="A315" t="s">
        <v>711</v>
      </c>
      <c r="B315" t="s">
        <v>712</v>
      </c>
      <c r="C315">
        <v>9</v>
      </c>
      <c r="D315" t="s">
        <v>26</v>
      </c>
      <c r="E315" t="s">
        <v>713</v>
      </c>
      <c r="F315" t="s">
        <v>23</v>
      </c>
      <c r="G315" s="1">
        <v>40305.299999999996</v>
      </c>
    </row>
  </sheetData>
  <autoFilter ref="A1:G315" xr:uid="{D28E4072-EC13-794C-B8D7-A299F4D86BE6}"/>
  <conditionalFormatting sqref="A1:A1048576">
    <cfRule type="cellIs" dxfId="0" priority="1" operator="equal">
      <formula>"?"</formula>
    </cfRule>
  </conditionalFormatting>
  <hyperlinks>
    <hyperlink ref="H4" r:id="rId1" xr:uid="{103C2EDC-F147-4370-8361-091811CA1FB5}"/>
    <hyperlink ref="H24" r:id="rId2" xr:uid="{30923D0D-95C4-456E-A1A1-3A071B5D5F95}"/>
    <hyperlink ref="H66" r:id="rId3" xr:uid="{A0F1B488-DFED-4749-B991-ECDBF3EC40DB}"/>
    <hyperlink ref="H87" r:id="rId4" xr:uid="{96977B24-1293-48DE-A43C-FD4300A6F07A}"/>
    <hyperlink ref="H45" r:id="rId5" xr:uid="{DCA71301-334E-4C01-B820-C57B9C2F701D}"/>
    <hyperlink ref="H3" r:id="rId6" xr:uid="{E7FE804B-5AF4-4B0A-B5AB-00A2A9C2102B}"/>
    <hyperlink ref="H108" r:id="rId7" xr:uid="{FFEE462D-B755-4D89-A15D-14A75CC91D68}"/>
    <hyperlink ref="H2" r:id="rId8" xr:uid="{BE8DE5CC-3B2E-4339-8065-827A3C857EF2}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booking_hotel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sahil gupta</dc:creator>
  <cp:lastModifiedBy>Ayushman Gupta</cp:lastModifiedBy>
  <dcterms:created xsi:type="dcterms:W3CDTF">2024-09-25T17:33:41Z</dcterms:created>
  <dcterms:modified xsi:type="dcterms:W3CDTF">2024-09-26T14:45:13Z</dcterms:modified>
</cp:coreProperties>
</file>