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Backlog" sheetId="1" r:id="rId3"/>
    <sheet state="visible" name="SprintBacklog 1" sheetId="2" r:id="rId4"/>
    <sheet state="visible" name="SB Hours 01" sheetId="3" r:id="rId5"/>
    <sheet state="visible" name="SB BD Ch01" sheetId="4" r:id="rId6"/>
    <sheet state="visible" name="SprintBacklog 2" sheetId="5" r:id="rId7"/>
    <sheet state="visible" name="SB Hours 02" sheetId="6" r:id="rId8"/>
    <sheet state="visible" name="SB BD Ch02" sheetId="7" r:id="rId9"/>
    <sheet state="visible" name="SprintBacklog 3" sheetId="8" r:id="rId10"/>
    <sheet state="visible" name="SB Hours 03" sheetId="9" r:id="rId11"/>
    <sheet state="visible" name="SB BD Ch03 " sheetId="10" r:id="rId12"/>
    <sheet state="visible" name="SprintBacklog 4" sheetId="11" r:id="rId13"/>
    <sheet state="visible" name="SB Hours 04" sheetId="12" r:id="rId14"/>
    <sheet state="visible" name="SB BD Ch04" sheetId="13" r:id="rId15"/>
  </sheets>
  <definedNames/>
  <calcPr/>
</workbook>
</file>

<file path=xl/sharedStrings.xml><?xml version="1.0" encoding="utf-8"?>
<sst xmlns="http://schemas.openxmlformats.org/spreadsheetml/2006/main" count="802" uniqueCount="469">
  <si>
    <t>spRINT BACKLOG 1</t>
  </si>
  <si>
    <t>sprint Backlog 1</t>
  </si>
  <si>
    <t>PRODUCT BACKLOG</t>
  </si>
  <si>
    <t>US ID</t>
  </si>
  <si>
    <t>Batch 2018_2019</t>
  </si>
  <si>
    <t>spRINT BACKLOG</t>
  </si>
  <si>
    <t>USER STORY</t>
  </si>
  <si>
    <t>TArm ID</t>
  </si>
  <si>
    <t>TArmS</t>
  </si>
  <si>
    <t>TM</t>
  </si>
  <si>
    <t>STATUS (NOT STARTED / IN PROGRESS / COMPLETED)</t>
  </si>
  <si>
    <t>ESTIMATED DATE OF TArm COMPLETION</t>
  </si>
  <si>
    <t>spRINT 1 - &lt;Digital College&gt;</t>
  </si>
  <si>
    <t>S. No.</t>
  </si>
  <si>
    <t>SB1/US1</t>
  </si>
  <si>
    <t>User Story</t>
  </si>
  <si>
    <t>register myself with valid email id</t>
  </si>
  <si>
    <t>Tarms</t>
  </si>
  <si>
    <t>SB1/D1/T1</t>
  </si>
  <si>
    <t>T M</t>
  </si>
  <si>
    <t>Status</t>
  </si>
  <si>
    <t>Days Left in sprint</t>
  </si>
  <si>
    <t>create registration UI</t>
  </si>
  <si>
    <t>SB1/D1/T2</t>
  </si>
  <si>
    <t>Validation of the details</t>
  </si>
  <si>
    <t>BACKLOG ITEM</t>
  </si>
  <si>
    <t>SB1/D1/T3</t>
  </si>
  <si>
    <t>Connect registration page with server</t>
  </si>
  <si>
    <t>SB1/D1/T4</t>
  </si>
  <si>
    <t>Upload user details to server and store in database</t>
  </si>
  <si>
    <t>SB1/D1/T5</t>
  </si>
  <si>
    <t>revert user if successfully register.</t>
  </si>
  <si>
    <t>PRIORITY</t>
  </si>
  <si>
    <t>SB1/D1/T6</t>
  </si>
  <si>
    <t>Send Mail to user on succesfull registration</t>
  </si>
  <si>
    <t>REspONSIBLE</t>
  </si>
  <si>
    <t>SB1/US2</t>
  </si>
  <si>
    <t>ESTIMATE DATE</t>
  </si>
  <si>
    <t>REMARKS</t>
  </si>
  <si>
    <t>Login into app</t>
  </si>
  <si>
    <t>AS A/AN</t>
  </si>
  <si>
    <t>Hours</t>
  </si>
  <si>
    <t>I WANT TO</t>
  </si>
  <si>
    <t>SO THAT</t>
  </si>
  <si>
    <t>customer</t>
  </si>
  <si>
    <t xml:space="preserve">I Can Receive A Confirmation/Verification Mail </t>
  </si>
  <si>
    <t>EPIC-III :  Final Deployment Of Project</t>
  </si>
  <si>
    <t>SB1/D2/T1</t>
  </si>
  <si>
    <t>UI of the login screen</t>
  </si>
  <si>
    <t xml:space="preserve">Login Into The app </t>
  </si>
  <si>
    <t>to place in order and manage profile</t>
  </si>
  <si>
    <t>SB1/US3</t>
  </si>
  <si>
    <t>forgot password</t>
  </si>
  <si>
    <t>to reset the previous password if its lost</t>
  </si>
  <si>
    <t>SB1/US4</t>
  </si>
  <si>
    <t>create new account</t>
  </si>
  <si>
    <t>to choose from different services</t>
  </si>
  <si>
    <t>SB1/US5</t>
  </si>
  <si>
    <t>Modify The Account Password</t>
  </si>
  <si>
    <t>I Can Keep My Account Secure</t>
  </si>
  <si>
    <t>SB1/US6</t>
  </si>
  <si>
    <t>view all subscription available</t>
  </si>
  <si>
    <t>to opt from different services</t>
  </si>
  <si>
    <t>SB2/US7</t>
  </si>
  <si>
    <t>view order history</t>
  </si>
  <si>
    <t>previous completed and future order transition list</t>
  </si>
  <si>
    <t>SB1/D2/T2</t>
  </si>
  <si>
    <t>SB1/D2/T3</t>
  </si>
  <si>
    <t>Connect login page with server</t>
  </si>
  <si>
    <t>SB1/D2/T4</t>
  </si>
  <si>
    <t>Verify login details on server</t>
  </si>
  <si>
    <t>SB1/D2/T5</t>
  </si>
  <si>
    <t>Revert user if successfully verified</t>
  </si>
  <si>
    <t>SB1/D3/T1</t>
  </si>
  <si>
    <t>Click on forgot password button</t>
  </si>
  <si>
    <t>SB1/D3/T2</t>
  </si>
  <si>
    <t xml:space="preserve">Create UI for OTP request </t>
  </si>
  <si>
    <t>SB1/D3/T3</t>
  </si>
  <si>
    <t>Enter OTP on screen</t>
  </si>
  <si>
    <t>SB1/D3/T4</t>
  </si>
  <si>
    <t>Verify OTP</t>
  </si>
  <si>
    <t>SB3/US8</t>
  </si>
  <si>
    <t>Can set vacation day off</t>
  </si>
  <si>
    <t>to stop a delivery attempt</t>
  </si>
  <si>
    <t>SB1/US9</t>
  </si>
  <si>
    <t>view wallet balance</t>
  </si>
  <si>
    <t>to view amount of money stored in the wallet</t>
  </si>
  <si>
    <t>SB1/US10</t>
  </si>
  <si>
    <t>track expense</t>
  </si>
  <si>
    <t>I Can Analyze My expenditure</t>
  </si>
  <si>
    <t>SB2/US11</t>
  </si>
  <si>
    <t>track transaction</t>
  </si>
  <si>
    <t>to track current order status</t>
  </si>
  <si>
    <t>SB3/US12</t>
  </si>
  <si>
    <t>contact customer support</t>
  </si>
  <si>
    <t>so that I get get required help on my issue</t>
  </si>
  <si>
    <t>SB1/US13</t>
  </si>
  <si>
    <t>new order placed</t>
  </si>
  <si>
    <t>so that I could enjoy the service</t>
  </si>
  <si>
    <t>SB1/D4/T1</t>
  </si>
  <si>
    <t>Click on change password</t>
  </si>
  <si>
    <t>SB1/US14</t>
  </si>
  <si>
    <t>add item to cart</t>
  </si>
  <si>
    <t>so that I don’t want to checkout on every item</t>
  </si>
  <si>
    <t>SB1/US15</t>
  </si>
  <si>
    <t>delete item from cart</t>
  </si>
  <si>
    <t xml:space="preserve">to remove item which I don’t required </t>
  </si>
  <si>
    <t>SB1/US16</t>
  </si>
  <si>
    <t>finalize the cart</t>
  </si>
  <si>
    <t>to proceed to paymant gateway</t>
  </si>
  <si>
    <t>SB1/US17</t>
  </si>
  <si>
    <t xml:space="preserve">subscribe an item </t>
  </si>
  <si>
    <t>to aviod daily ordering the product</t>
  </si>
  <si>
    <t>SB1/US18</t>
  </si>
  <si>
    <t>view details</t>
  </si>
  <si>
    <t>I Can be updated about product details</t>
  </si>
  <si>
    <t>SB3/US19</t>
  </si>
  <si>
    <t>see available offers</t>
  </si>
  <si>
    <t xml:space="preserve">so that I can save money </t>
  </si>
  <si>
    <t>SB1/US20</t>
  </si>
  <si>
    <t>choose offer</t>
  </si>
  <si>
    <t>to apply promo code or offer on final cart</t>
  </si>
  <si>
    <t>SB1/US21</t>
  </si>
  <si>
    <t>special instructions</t>
  </si>
  <si>
    <t>to precisely product delivery with customers convience</t>
  </si>
  <si>
    <t>SB1/D4/T2</t>
  </si>
  <si>
    <t>SB1/US22</t>
  </si>
  <si>
    <t>Enter old password</t>
  </si>
  <si>
    <t>add address</t>
  </si>
  <si>
    <t>I tell where to deliver order</t>
  </si>
  <si>
    <t>SB1/US23</t>
  </si>
  <si>
    <t>save address</t>
  </si>
  <si>
    <t>to confirm new address</t>
  </si>
  <si>
    <t>SB1/US24</t>
  </si>
  <si>
    <t>view paymant method</t>
  </si>
  <si>
    <t>to see the what paymant options are available</t>
  </si>
  <si>
    <t>SB1/US25</t>
  </si>
  <si>
    <t>chooose available paymant method</t>
  </si>
  <si>
    <t>SB1/D4/T3</t>
  </si>
  <si>
    <t>Enter new password</t>
  </si>
  <si>
    <t>SB1/US26</t>
  </si>
  <si>
    <t>place order</t>
  </si>
  <si>
    <t>To confirm the order</t>
  </si>
  <si>
    <t>SB1/D4/T4</t>
  </si>
  <si>
    <t>Password changed succesfully</t>
  </si>
  <si>
    <t>SB1/US27</t>
  </si>
  <si>
    <t>order confirmed</t>
  </si>
  <si>
    <t>I could know money is succesfully deducted</t>
  </si>
  <si>
    <t>SB1/US28</t>
  </si>
  <si>
    <t>owner</t>
  </si>
  <si>
    <t>order accepted</t>
  </si>
  <si>
    <t>order can be processed</t>
  </si>
  <si>
    <t>SB1/US29</t>
  </si>
  <si>
    <t>delivery man</t>
  </si>
  <si>
    <t>track order</t>
  </si>
  <si>
    <t>to check list of order which are delivered or to be delivered</t>
  </si>
  <si>
    <t>SB1/US30</t>
  </si>
  <si>
    <t>SB1/D5/T1</t>
  </si>
  <si>
    <t>order detail</t>
  </si>
  <si>
    <t>View subscriptions</t>
  </si>
  <si>
    <t>to see details of every order</t>
  </si>
  <si>
    <t>SB1/D5/T2</t>
  </si>
  <si>
    <t>Choose subscriptions</t>
  </si>
  <si>
    <t>SB1/D5/T3</t>
  </si>
  <si>
    <t>SB1/US31</t>
  </si>
  <si>
    <t>Apply subscriptions</t>
  </si>
  <si>
    <t>to see customer record</t>
  </si>
  <si>
    <t>so to analyse and use it in other services like suggestion or track behaviour</t>
  </si>
  <si>
    <t>SB1/D5/T4</t>
  </si>
  <si>
    <t>SB1/US32</t>
  </si>
  <si>
    <t>See discount applied</t>
  </si>
  <si>
    <t>items availability</t>
  </si>
  <si>
    <t>to add or removes stock</t>
  </si>
  <si>
    <t>SB1/US33</t>
  </si>
  <si>
    <t>delivery man details</t>
  </si>
  <si>
    <t>to have list and quality of service of employess</t>
  </si>
  <si>
    <t>Choose available items</t>
  </si>
  <si>
    <t>SB1/US34</t>
  </si>
  <si>
    <t xml:space="preserve">customer </t>
  </si>
  <si>
    <t>to contact the for accurate delivery and to avoid chaos</t>
  </si>
  <si>
    <t>SB1/US35</t>
  </si>
  <si>
    <t xml:space="preserve">delivery man </t>
  </si>
  <si>
    <t>SB1/D6/T1</t>
  </si>
  <si>
    <t>have customers location</t>
  </si>
  <si>
    <t>See list of items</t>
  </si>
  <si>
    <t>I could deliver the order</t>
  </si>
  <si>
    <t>SB1/US36</t>
  </si>
  <si>
    <t xml:space="preserve">delivert man </t>
  </si>
  <si>
    <t>have customers contact no.</t>
  </si>
  <si>
    <t>SB1/D6/T2</t>
  </si>
  <si>
    <t>so I could take help for directions as well to deliver to product</t>
  </si>
  <si>
    <t>Choose Items</t>
  </si>
  <si>
    <t>SB1/US37</t>
  </si>
  <si>
    <t>SB1/D6/T3</t>
  </si>
  <si>
    <t>Add items to cart</t>
  </si>
  <si>
    <t>Delete order for incomplete transition or issue</t>
  </si>
  <si>
    <t>to proceed the refund and complete the furthers orders</t>
  </si>
  <si>
    <t>SB1/D6/T4</t>
  </si>
  <si>
    <t>Finalize the cart</t>
  </si>
  <si>
    <t>SB1/US38</t>
  </si>
  <si>
    <t>View order list for all customers to deliver item</t>
  </si>
  <si>
    <t>SB1/US7</t>
  </si>
  <si>
    <t>to check the bills of indivisual customers</t>
  </si>
  <si>
    <t>SB1/US39</t>
  </si>
  <si>
    <t>acknowledge delivery</t>
  </si>
  <si>
    <t>to get confirmation order is delivery to right customer</t>
  </si>
  <si>
    <t>SB1/D7/T1</t>
  </si>
  <si>
    <t>SB1/US40</t>
  </si>
  <si>
    <t>check total deliveries</t>
  </si>
  <si>
    <t>to keep daily records so to maintain daily target</t>
  </si>
  <si>
    <t>SB1/US41</t>
  </si>
  <si>
    <t>delivert man</t>
  </si>
  <si>
    <t>to check special instructions like delivery time,urgent delivery etc</t>
  </si>
  <si>
    <t>so make customer satisfy</t>
  </si>
  <si>
    <t>create UI to view order  history</t>
  </si>
  <si>
    <t>SB1/US42</t>
  </si>
  <si>
    <t>contact customer for non availabilty of products</t>
  </si>
  <si>
    <t>to maintain customer and client relationship</t>
  </si>
  <si>
    <t>SB1/D7/T2</t>
  </si>
  <si>
    <t>SB1/US43</t>
  </si>
  <si>
    <t>Fetch order history from server</t>
  </si>
  <si>
    <t>customer feedback</t>
  </si>
  <si>
    <t>to get customer feedback</t>
  </si>
  <si>
    <t>SB1/US44</t>
  </si>
  <si>
    <t>SB1/D7/T3</t>
  </si>
  <si>
    <t>Deliveryman feedback</t>
  </si>
  <si>
    <t>Filter order history according to month</t>
  </si>
  <si>
    <t>to get delivery feedback</t>
  </si>
  <si>
    <t>SB1/US150</t>
  </si>
  <si>
    <t>SB1/US45</t>
  </si>
  <si>
    <t>Product ratings</t>
  </si>
  <si>
    <t>to get product ratings</t>
  </si>
  <si>
    <t>SB1/US46</t>
  </si>
  <si>
    <t>Update address</t>
  </si>
  <si>
    <t>to update delivery address</t>
  </si>
  <si>
    <t>SB1/US47</t>
  </si>
  <si>
    <t>SB1/D8/T1</t>
  </si>
  <si>
    <t>Cancel order</t>
  </si>
  <si>
    <t>create UI to set vacation time off</t>
  </si>
  <si>
    <t>to cancel already placed order</t>
  </si>
  <si>
    <t>SB1/US48</t>
  </si>
  <si>
    <t>enter offer code</t>
  </si>
  <si>
    <t>to get the offers</t>
  </si>
  <si>
    <t>SB1/D8/T2</t>
  </si>
  <si>
    <t>select days for which you have to set off</t>
  </si>
  <si>
    <t>SB1/US49</t>
  </si>
  <si>
    <t>products suggestion</t>
  </si>
  <si>
    <t>to suggest product to users</t>
  </si>
  <si>
    <t>SB1/D8/T3</t>
  </si>
  <si>
    <t>Send details to server</t>
  </si>
  <si>
    <t>SB1/US50</t>
  </si>
  <si>
    <t>mark item as out of stock</t>
  </si>
  <si>
    <t>to temove out of stock item</t>
  </si>
  <si>
    <t>SB1/D8/T4</t>
  </si>
  <si>
    <t>SB1/US51</t>
  </si>
  <si>
    <t>add new item</t>
  </si>
  <si>
    <t>to add new item</t>
  </si>
  <si>
    <t>Acknowledge user that vacation set off has been done</t>
  </si>
  <si>
    <t>SB1/US52</t>
  </si>
  <si>
    <t xml:space="preserve">delete item </t>
  </si>
  <si>
    <t>to delete an item</t>
  </si>
  <si>
    <t>SB1/US53</t>
  </si>
  <si>
    <t>update mobile no.</t>
  </si>
  <si>
    <t>to update customer info.</t>
  </si>
  <si>
    <t>SB1/</t>
  </si>
  <si>
    <t>conformation mail on mail id</t>
  </si>
  <si>
    <t>to acknowledge that they are successfully registered</t>
  </si>
  <si>
    <t>Create UI to show wallet balance</t>
  </si>
  <si>
    <t>SB4/US</t>
  </si>
  <si>
    <t>Apply encryption techniques</t>
  </si>
  <si>
    <t>to make platform secure</t>
  </si>
  <si>
    <t>SB1/D9/T1</t>
  </si>
  <si>
    <t>fetch available balance from server</t>
  </si>
  <si>
    <t>Testing the app</t>
  </si>
  <si>
    <t>to test the app</t>
  </si>
  <si>
    <t>SB1/D9/T2</t>
  </si>
  <si>
    <t>Applying payment gateway</t>
  </si>
  <si>
    <t>to make payment of items</t>
  </si>
  <si>
    <t>Show balance on the user screen after fetching</t>
  </si>
  <si>
    <t>SB1/D9/T3</t>
  </si>
  <si>
    <t>Data transfer security</t>
  </si>
  <si>
    <t>for secure data transmission</t>
  </si>
  <si>
    <t>Reverse Engineering</t>
  </si>
  <si>
    <t>to find out the vulnerability</t>
  </si>
  <si>
    <t>SB1/D9/T4</t>
  </si>
  <si>
    <t>update balance after subscription to particular item</t>
  </si>
  <si>
    <t>SB1/D10/T1</t>
  </si>
  <si>
    <t>Create UI for track expense section</t>
  </si>
  <si>
    <t>SB1/D10/T2</t>
  </si>
  <si>
    <t>show average expenditure on monthly basis</t>
  </si>
  <si>
    <t>SB1/D10/T3</t>
  </si>
  <si>
    <t>show expenditure according to specific subscription</t>
  </si>
  <si>
    <t>SB1/D10/T4</t>
  </si>
  <si>
    <t>update average expense after subscription to particular item</t>
  </si>
  <si>
    <t>SB1/D11/T1</t>
  </si>
  <si>
    <t>UI screen for track transaction page</t>
  </si>
  <si>
    <t>SB1/D11/T2</t>
  </si>
  <si>
    <t>fetch transaction record from server for that particular user</t>
  </si>
  <si>
    <t>SB1/D11/T3</t>
  </si>
  <si>
    <t>Filter transaction record according to month</t>
  </si>
  <si>
    <t>SB1/D11/T4</t>
  </si>
  <si>
    <t>check transaction status</t>
  </si>
  <si>
    <t>Verified By:</t>
  </si>
  <si>
    <t>(Product Owner)</t>
  </si>
  <si>
    <t>VMRINT BACKLOG 2</t>
  </si>
  <si>
    <t>TASK ID</t>
  </si>
  <si>
    <t>TASKS</t>
  </si>
  <si>
    <t>ESTIMATED DATE OF TASK COMPLETION</t>
  </si>
  <si>
    <t>VMRINT 2 - &lt;Digital College&gt;</t>
  </si>
  <si>
    <t>Order Deatil</t>
  </si>
  <si>
    <t>SB2/D1/T1</t>
  </si>
  <si>
    <t>Check order detail</t>
  </si>
  <si>
    <t>VM+RV</t>
  </si>
  <si>
    <t>SB2/D1/T2</t>
  </si>
  <si>
    <t>Location of order</t>
  </si>
  <si>
    <t>TG+RP</t>
  </si>
  <si>
    <t>SB2/D1/T3</t>
  </si>
  <si>
    <t>Is the order Valid</t>
  </si>
  <si>
    <t>TG+VM+PC+SK</t>
  </si>
  <si>
    <t>Order Accepted</t>
  </si>
  <si>
    <t>SB2/D2/T1</t>
  </si>
  <si>
    <t>Get the request</t>
  </si>
  <si>
    <t>PC</t>
  </si>
  <si>
    <t>SB2/D2/T2</t>
  </si>
  <si>
    <t>Check if item available</t>
  </si>
  <si>
    <t>SK+RV</t>
  </si>
  <si>
    <t>SB2/D2/T3</t>
  </si>
  <si>
    <t>Revert back with reVMonse</t>
  </si>
  <si>
    <t>VM</t>
  </si>
  <si>
    <t>SB2/D2/T4</t>
  </si>
  <si>
    <t>Finalise the order</t>
  </si>
  <si>
    <t>To see customer record</t>
  </si>
  <si>
    <t>SB2/D3/T1</t>
  </si>
  <si>
    <t>See the Customer info</t>
  </si>
  <si>
    <t>PC+RV</t>
  </si>
  <si>
    <t>SB2/D3/T2</t>
  </si>
  <si>
    <t>Order placed by customer</t>
  </si>
  <si>
    <t>SB2/D3/T3</t>
  </si>
  <si>
    <t>No. of total customers</t>
  </si>
  <si>
    <t>SB2/D3/T4</t>
  </si>
  <si>
    <t>No of orders placed</t>
  </si>
  <si>
    <t>Items Availability</t>
  </si>
  <si>
    <t>SB2/D4/T1</t>
  </si>
  <si>
    <t>When order is placed a request is geneTGted</t>
  </si>
  <si>
    <t>SB2/D4/T2</t>
  </si>
  <si>
    <t>GeneTGted request comes to owner portal</t>
  </si>
  <si>
    <t>SK</t>
  </si>
  <si>
    <t>SB2/D4/T3</t>
  </si>
  <si>
    <t>Validating the order if items available</t>
  </si>
  <si>
    <t>SB2/D4/T4</t>
  </si>
  <si>
    <t>If item not available tell the user</t>
  </si>
  <si>
    <t>SB2/D4/T5</t>
  </si>
  <si>
    <t>When available flag the user about availability</t>
  </si>
  <si>
    <t>Deliver Men Details</t>
  </si>
  <si>
    <t>SB2/D5/T1</t>
  </si>
  <si>
    <t>Know deliveSKen background details</t>
  </si>
  <si>
    <t>SB2/D5/T2</t>
  </si>
  <si>
    <t xml:space="preserve">Gives credentials to delivery men </t>
  </si>
  <si>
    <t>SB2/D5/T3</t>
  </si>
  <si>
    <t>Items he/she need to deliver</t>
  </si>
  <si>
    <t>SB2/D5/T4</t>
  </si>
  <si>
    <t>Address where they need to deliver</t>
  </si>
  <si>
    <t>Contact customer for non-availability of products</t>
  </si>
  <si>
    <t>SB2/D6/T1</t>
  </si>
  <si>
    <t>When order is placed check for product</t>
  </si>
  <si>
    <t>SB2/D6/T2</t>
  </si>
  <si>
    <t>if item not available tell the user</t>
  </si>
  <si>
    <t>SB2/D6/T3</t>
  </si>
  <si>
    <t>ASK for alternate product that can be used</t>
  </si>
  <si>
    <t>SB2/D6/T4</t>
  </si>
  <si>
    <t>Validate order</t>
  </si>
  <si>
    <t>TG+RV</t>
  </si>
  <si>
    <t>Mark item As out of Stock</t>
  </si>
  <si>
    <t>SB2/D7/T1</t>
  </si>
  <si>
    <t>Check the database for out of stock items</t>
  </si>
  <si>
    <t>SB2/D7/T2</t>
  </si>
  <si>
    <t>if item out of stock mark it</t>
  </si>
  <si>
    <t>SB2/D7/T3</t>
  </si>
  <si>
    <t>Update the database for out of stock items</t>
  </si>
  <si>
    <t>SB2/D7/T4</t>
  </si>
  <si>
    <t>Show the user about such items</t>
  </si>
  <si>
    <t>Add new item</t>
  </si>
  <si>
    <t>SB2/D8/T1</t>
  </si>
  <si>
    <t>Add new items to database</t>
  </si>
  <si>
    <t>SB2/D8/T2</t>
  </si>
  <si>
    <t>Update the user about the same</t>
  </si>
  <si>
    <t>SB2/D8/T3</t>
  </si>
  <si>
    <t>List the items price</t>
  </si>
  <si>
    <t>SB2/D8/T4</t>
  </si>
  <si>
    <t>VMecifications about items</t>
  </si>
  <si>
    <t>spring Backlog 01 burn down chart</t>
  </si>
  <si>
    <t>Date</t>
  </si>
  <si>
    <t>Planned Total Tarm</t>
  </si>
  <si>
    <t>Actual Incompleted Tarm</t>
  </si>
  <si>
    <t xml:space="preserve">                                    Days  </t>
  </si>
  <si>
    <t>sprint Backlog 2</t>
  </si>
  <si>
    <t>Revert back with response</t>
  </si>
  <si>
    <t>When order is placed a request is generated</t>
  </si>
  <si>
    <t>Generated request comes to owner portal</t>
  </si>
  <si>
    <t>spRINT BACKLOG 3</t>
  </si>
  <si>
    <t>Know delivermen background details</t>
  </si>
  <si>
    <t>spRINT 3 - &lt;Digital College&gt;</t>
  </si>
  <si>
    <t>Arm for alternate product that can be used</t>
  </si>
  <si>
    <t>create UI to contact customer support</t>
  </si>
  <si>
    <t xml:space="preserve">connect to server </t>
  </si>
  <si>
    <t>send mail to owner if any issues encountered</t>
  </si>
  <si>
    <t>User will receive acknowledgement number for further support</t>
  </si>
  <si>
    <t>create UI for available items</t>
  </si>
  <si>
    <t>select item from the menu and place them in the cart</t>
  </si>
  <si>
    <t>select subscription if required</t>
  </si>
  <si>
    <t>apply offer if any available</t>
  </si>
  <si>
    <t>specifications about items</t>
  </si>
  <si>
    <t>Place order send user to payment gateway</t>
  </si>
  <si>
    <t xml:space="preserve">Create UI for every individual item </t>
  </si>
  <si>
    <t>Select the quantity of particular item</t>
  </si>
  <si>
    <t xml:space="preserve">Confirm to send to cart </t>
  </si>
  <si>
    <t>code the implementation of delete button</t>
  </si>
  <si>
    <t>confirmation to delete the item</t>
  </si>
  <si>
    <t>Show updated changes</t>
  </si>
  <si>
    <t>Undo the delete changes</t>
  </si>
  <si>
    <t>Create subscription UI</t>
  </si>
  <si>
    <t>select interval to repeat the order</t>
  </si>
  <si>
    <t>special instructions for order</t>
  </si>
  <si>
    <t>Show average cost of subscription</t>
  </si>
  <si>
    <t>Create individual page for each product</t>
  </si>
  <si>
    <t>See the availabilty of that item</t>
  </si>
  <si>
    <t>estimated delivery of that item</t>
  </si>
  <si>
    <t>Can add the item to cart</t>
  </si>
  <si>
    <t>Create UI to show available offers</t>
  </si>
  <si>
    <t>Fetch the available offers from server</t>
  </si>
  <si>
    <t>Choose a particular offer</t>
  </si>
  <si>
    <t>Apply offer if any available</t>
  </si>
  <si>
    <t>Create block for special instructions</t>
  </si>
  <si>
    <t>confirm to apply this instruction</t>
  </si>
  <si>
    <t>Send instructions to the server</t>
  </si>
  <si>
    <t xml:space="preserve">Acknowledge the user </t>
  </si>
  <si>
    <t>Create UI for add address</t>
  </si>
  <si>
    <t>Choose area</t>
  </si>
  <si>
    <t>Type proper adress</t>
  </si>
  <si>
    <t>Verify address</t>
  </si>
  <si>
    <t>Create UI for saved address</t>
  </si>
  <si>
    <t>Add addrees</t>
  </si>
  <si>
    <t>Click on save address button</t>
  </si>
  <si>
    <t>Create UI for Payment method</t>
  </si>
  <si>
    <t>Click on payment method</t>
  </si>
  <si>
    <t>View available payment method</t>
  </si>
  <si>
    <t>Choose available payment method</t>
  </si>
  <si>
    <t>Select payment method</t>
  </si>
  <si>
    <t>choose address</t>
  </si>
  <si>
    <t>Place order</t>
  </si>
  <si>
    <t>Create UI for order confirmed</t>
  </si>
  <si>
    <t>Connect to server</t>
  </si>
  <si>
    <t>Send acknowledge to user</t>
  </si>
  <si>
    <t>Update records</t>
  </si>
  <si>
    <t>spring Backlog 02 burn down chart</t>
  </si>
  <si>
    <t>Actual Uncompleted Tarm</t>
  </si>
  <si>
    <t>sprint Backlog 3</t>
  </si>
  <si>
    <t>spRINT BACKLOG 4</t>
  </si>
  <si>
    <t>spRINT 4 - &lt;Digital College&gt;</t>
  </si>
  <si>
    <t>spring backlog 3 Burnt Down chart</t>
  </si>
  <si>
    <t>sprint Backlog 4</t>
  </si>
  <si>
    <t>PG</t>
  </si>
  <si>
    <t>Parth Gupta</t>
  </si>
  <si>
    <t>PK</t>
  </si>
  <si>
    <t>Parv Khandelwal</t>
  </si>
  <si>
    <t>NG</t>
  </si>
  <si>
    <t>Nicky Gupta</t>
  </si>
  <si>
    <t>PM</t>
  </si>
  <si>
    <t>Pankaj Maheshwari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</si>
</sst>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20.0"/>
      <color rgb="FF000000"/>
      <name val="Cambria"/>
    </font>
    <font/>
    <font>
      <sz val="28.0"/>
      <color rgb="FF000000"/>
      <name val="Calibri"/>
    </font>
    <font>
      <b/>
      <sz val="12.0"/>
      <color rgb="FF000000"/>
      <name val="Calibri"/>
    </font>
    <font>
      <b/>
      <sz val="10.0"/>
      <name val="Verdana"/>
    </font>
    <font>
      <sz val="10.0"/>
      <name val="Verdana"/>
    </font>
    <font>
      <b/>
      <sz val="11.0"/>
      <name val="Times New Roman"/>
    </font>
    <font>
      <b/>
      <sz val="10.0"/>
      <color rgb="FF000000"/>
      <name val="Verdana"/>
    </font>
    <font>
      <sz val="11.0"/>
      <name val="Times New Roman"/>
    </font>
    <font>
      <b/>
      <sz val="11.0"/>
      <color rgb="FF000000"/>
      <name val="Calibri"/>
    </font>
    <font>
      <sz val="11.0"/>
      <color rgb="FF000000"/>
      <name val="Times New Roman"/>
    </font>
    <font>
      <b/>
      <sz val="8.0"/>
      <color rgb="FF000000"/>
      <name val="Calibri"/>
    </font>
    <font>
      <sz val="8.0"/>
      <color rgb="FF000000"/>
      <name val="Calibri"/>
    </font>
    <font>
      <sz val="10.0"/>
      <color rgb="FF000000"/>
      <name val="Verdana"/>
    </font>
    <font>
      <u/>
      <sz val="11.0"/>
      <color rgb="FF0000FF"/>
      <name val="Calibri"/>
    </font>
    <font>
      <sz val="10.0"/>
      <color rgb="FF000000"/>
      <name val="Times New Roman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3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horizontal="center" vertical="center"/>
    </xf>
    <xf borderId="6" fillId="0" fontId="2" numFmtId="0" xfId="0" applyBorder="1" applyFont="1"/>
    <xf borderId="7" fillId="0" fontId="5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7" fillId="0" fontId="5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7" fillId="0" fontId="6" numFmtId="0" xfId="0" applyBorder="1" applyFont="1"/>
    <xf borderId="10" fillId="0" fontId="2" numFmtId="0" xfId="0" applyBorder="1" applyFont="1"/>
    <xf borderId="11" fillId="0" fontId="2" numFmtId="0" xfId="0" applyBorder="1" applyFont="1"/>
    <xf borderId="7" fillId="0" fontId="6" numFmtId="0" xfId="0" applyAlignment="1" applyBorder="1" applyFont="1">
      <alignment horizontal="center"/>
    </xf>
    <xf borderId="12" fillId="0" fontId="2" numFmtId="0" xfId="0" applyBorder="1" applyFont="1"/>
    <xf borderId="1" fillId="0" fontId="7" numFmtId="0" xfId="0" applyAlignment="1" applyBorder="1" applyFont="1">
      <alignment horizontal="center" readingOrder="0"/>
    </xf>
    <xf borderId="13" fillId="2" fontId="8" numFmtId="0" xfId="0" applyAlignment="1" applyBorder="1" applyFill="1" applyFont="1">
      <alignment vertical="center"/>
    </xf>
    <xf borderId="14" fillId="0" fontId="9" numFmtId="0" xfId="0" applyAlignment="1" applyBorder="1" applyFont="1">
      <alignment horizontal="center" vertical="center"/>
    </xf>
    <xf borderId="15" fillId="2" fontId="8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readingOrder="0" shrinkToFit="0" vertical="center" wrapText="1"/>
    </xf>
    <xf borderId="15" fillId="2" fontId="8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vertical="center"/>
    </xf>
    <xf borderId="16" fillId="0" fontId="10" numFmtId="0" xfId="0" applyAlignment="1" applyBorder="1" applyFont="1">
      <alignment horizontal="center" readingOrder="0"/>
    </xf>
    <xf borderId="14" fillId="0" fontId="11" numFmtId="0" xfId="0" applyAlignment="1" applyBorder="1" applyFont="1">
      <alignment readingOrder="0" shrinkToFit="0" vertical="center" wrapText="1"/>
    </xf>
    <xf borderId="1" fillId="2" fontId="8" numFmtId="0" xfId="0" applyAlignment="1" applyBorder="1" applyFont="1">
      <alignment vertical="center"/>
    </xf>
    <xf borderId="7" fillId="0" fontId="9" numFmtId="0" xfId="0" applyBorder="1" applyFont="1"/>
    <xf borderId="2" fillId="2" fontId="8" numFmtId="0" xfId="0" applyAlignment="1" applyBorder="1" applyFont="1">
      <alignment vertical="center"/>
    </xf>
    <xf borderId="7" fillId="0" fontId="9" numFmtId="0" xfId="0" applyAlignment="1" applyBorder="1" applyFont="1">
      <alignment horizontal="center"/>
    </xf>
    <xf borderId="7" fillId="0" fontId="11" numFmtId="14" xfId="0" applyAlignment="1" applyBorder="1" applyFont="1" applyNumberFormat="1">
      <alignment horizontal="center"/>
    </xf>
    <xf borderId="14" fillId="0" fontId="12" numFmtId="0" xfId="0" applyAlignment="1" applyBorder="1" applyFont="1">
      <alignment horizontal="center" readingOrder="0" shrinkToFit="0" vertical="center" wrapText="1"/>
    </xf>
    <xf borderId="17" fillId="0" fontId="2" numFmtId="0" xfId="0" applyBorder="1" applyFont="1"/>
    <xf borderId="14" fillId="0" fontId="12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readingOrder="0" vertical="center"/>
    </xf>
    <xf borderId="1" fillId="0" fontId="12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2" fillId="2" fontId="8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7" fillId="0" fontId="13" numFmtId="0" xfId="0" applyBorder="1" applyFont="1"/>
    <xf borderId="2" fillId="0" fontId="10" numFmtId="16" xfId="0" applyAlignment="1" applyBorder="1" applyFont="1" applyNumberFormat="1">
      <alignment horizontal="center"/>
    </xf>
    <xf borderId="7" fillId="0" fontId="13" numFmtId="0" xfId="0" applyAlignment="1" applyBorder="1" applyFont="1">
      <alignment vertical="bottom"/>
    </xf>
    <xf borderId="4" fillId="0" fontId="13" numFmtId="0" xfId="0" applyAlignment="1" applyBorder="1" applyFont="1">
      <alignment vertical="bottom"/>
    </xf>
    <xf borderId="4" fillId="0" fontId="13" numFmtId="0" xfId="0" applyAlignment="1" applyBorder="1" applyFont="1">
      <alignment readingOrder="0" vertical="bottom"/>
    </xf>
    <xf borderId="4" fillId="0" fontId="10" numFmtId="0" xfId="0" applyAlignment="1" applyBorder="1" applyFont="1">
      <alignment horizontal="center"/>
    </xf>
    <xf borderId="4" fillId="0" fontId="13" numFmtId="0" xfId="0" applyAlignment="1" applyBorder="1" applyFont="1">
      <alignment horizontal="right" vertical="bottom"/>
    </xf>
    <xf borderId="7" fillId="0" fontId="13" numFmtId="14" xfId="0" applyBorder="1" applyFont="1" applyNumberFormat="1"/>
    <xf borderId="14" fillId="0" fontId="11" numFmtId="0" xfId="0" applyAlignment="1" applyBorder="1" applyFont="1">
      <alignment horizontal="center" readingOrder="0" shrinkToFit="0" vertical="center" wrapText="1"/>
    </xf>
    <xf borderId="7" fillId="0" fontId="13" numFmtId="0" xfId="0" applyAlignment="1" applyBorder="1" applyFont="1">
      <alignment readingOrder="0"/>
    </xf>
    <xf borderId="18" fillId="0" fontId="13" numFmtId="0" xfId="0" applyAlignment="1" applyBorder="1" applyFont="1">
      <alignment vertical="bottom"/>
    </xf>
    <xf borderId="19" fillId="0" fontId="13" numFmtId="0" xfId="0" applyAlignment="1" applyBorder="1" applyFont="1">
      <alignment vertical="bottom"/>
    </xf>
    <xf borderId="8" fillId="2" fontId="8" numFmtId="0" xfId="0" applyAlignment="1" applyBorder="1" applyFont="1">
      <alignment horizontal="center" vertical="center"/>
    </xf>
    <xf borderId="19" fillId="0" fontId="13" numFmtId="0" xfId="0" applyAlignment="1" applyBorder="1" applyFont="1">
      <alignment horizontal="right" vertical="bottom"/>
    </xf>
    <xf borderId="14" fillId="0" fontId="14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readingOrder="0"/>
    </xf>
    <xf borderId="7" fillId="0" fontId="11" numFmtId="0" xfId="0" applyAlignment="1" applyBorder="1" applyFont="1">
      <alignment readingOrder="0" shrinkToFit="0" vertical="center" wrapText="1"/>
    </xf>
    <xf borderId="0" fillId="0" fontId="15" numFmtId="0" xfId="0" applyFont="1"/>
    <xf borderId="7" fillId="0" fontId="16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left" readingOrder="0"/>
    </xf>
    <xf borderId="7" fillId="0" fontId="0" numFmtId="0" xfId="0" applyBorder="1" applyFont="1"/>
    <xf borderId="19" fillId="0" fontId="13" numFmtId="0" xfId="0" applyAlignment="1" applyBorder="1" applyFont="1">
      <alignment readingOrder="0" vertical="bottom"/>
    </xf>
    <xf borderId="14" fillId="0" fontId="9" numFmtId="0" xfId="0" applyAlignment="1" applyBorder="1" applyFont="1">
      <alignment horizontal="center" readingOrder="0" vertical="center"/>
    </xf>
    <xf borderId="14" fillId="0" fontId="0" numFmtId="0" xfId="0" applyAlignment="1" applyBorder="1" applyFont="1">
      <alignment horizontal="center" vertical="center"/>
    </xf>
    <xf borderId="0" fillId="0" fontId="0" numFmtId="14" xfId="0" applyFont="1" applyNumberFormat="1"/>
    <xf borderId="7" fillId="0" fontId="9" numFmtId="0" xfId="0" applyAlignment="1" applyBorder="1" applyFont="1">
      <alignment readingOrder="0" shrinkToFit="0" wrapText="1"/>
    </xf>
    <xf borderId="17" fillId="0" fontId="9" numFmtId="0" xfId="0" applyAlignment="1" applyBorder="1" applyFont="1">
      <alignment readingOrder="0"/>
    </xf>
    <xf borderId="7" fillId="0" fontId="9" numFmtId="0" xfId="0" applyAlignment="1" applyBorder="1" applyFont="1">
      <alignment horizontal="left" readingOrder="0" shrinkToFit="0" wrapText="1"/>
    </xf>
    <xf borderId="7" fillId="0" fontId="9" numFmtId="0" xfId="0" applyAlignment="1" applyBorder="1" applyFont="1">
      <alignment horizontal="center" readingOrder="0" vertical="center"/>
    </xf>
    <xf borderId="14" fillId="0" fontId="0" numFmtId="0" xfId="0" applyAlignment="1" applyBorder="1" applyFont="1">
      <alignment horizontal="center" readingOrder="0" vertical="center"/>
    </xf>
    <xf borderId="7" fillId="0" fontId="2" numFmtId="0" xfId="0" applyBorder="1" applyFont="1"/>
    <xf borderId="20" fillId="0" fontId="0" numFmtId="0" xfId="0" applyAlignment="1" applyBorder="1" applyFont="1">
      <alignment horizontal="center" vertical="center"/>
    </xf>
    <xf borderId="0" fillId="0" fontId="14" numFmtId="0" xfId="0" applyAlignment="1" applyFont="1">
      <alignment horizontal="left" readingOrder="1" vertical="center"/>
    </xf>
    <xf borderId="0" fillId="0" fontId="14" numFmtId="0" xfId="0" applyAlignment="1" applyFont="1">
      <alignment horizontal="left" readingOrder="1" shrinkToFit="0" vertical="center" wrapText="1"/>
    </xf>
    <xf borderId="0" fillId="0" fontId="0" numFmtId="0" xfId="0" applyAlignment="1" applyFont="1">
      <alignment horizontal="center" vertical="center"/>
    </xf>
    <xf borderId="0" fillId="0" fontId="17" numFmtId="0" xfId="0" applyAlignment="1" applyFont="1">
      <alignment vertical="center"/>
    </xf>
    <xf borderId="0" fillId="0" fontId="17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14" fillId="0" fontId="11" numFmtId="0" xfId="0" applyAlignment="1" applyBorder="1" applyFont="1">
      <alignment horizontal="center" readingOrder="0" vertical="center"/>
    </xf>
    <xf borderId="0" fillId="0" fontId="0" numFmtId="16" xfId="0" applyFont="1" applyNumberFormat="1"/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7" fillId="0" fontId="6" numFmtId="15" xfId="0" applyAlignment="1" applyBorder="1" applyFont="1" applyNumberFormat="1">
      <alignment horizontal="center" shrinkToFit="0" vertical="center" wrapText="1"/>
    </xf>
    <xf borderId="7" fillId="3" fontId="0" numFmtId="0" xfId="0" applyAlignment="1" applyBorder="1" applyFill="1" applyFont="1">
      <alignment horizontal="center" readingOrder="0" vertical="center"/>
    </xf>
    <xf borderId="0" fillId="0" fontId="0" numFmtId="0" xfId="0" applyAlignment="1" applyFont="1">
      <alignment horizontal="center" readingOrder="0" textRotation="255" vertical="top"/>
    </xf>
    <xf borderId="7" fillId="0" fontId="6" numFmtId="15" xfId="0" applyAlignment="1" applyBorder="1" applyFont="1" applyNumberFormat="1">
      <alignment horizontal="center" readingOrder="0" shrinkToFit="0" vertical="center" wrapText="1"/>
    </xf>
    <xf borderId="14" fillId="0" fontId="6" numFmtId="15" xfId="0" applyAlignment="1" applyBorder="1" applyFont="1" applyNumberFormat="1">
      <alignment horizontal="center" readingOrder="0" shrinkToFit="0" vertical="center" wrapText="1"/>
    </xf>
    <xf borderId="14" fillId="0" fontId="6" numFmtId="15" xfId="0" applyAlignment="1" applyBorder="1" applyFont="1" applyNumberFormat="1">
      <alignment horizontal="center" shrinkToFit="0" vertical="center" wrapText="1"/>
    </xf>
    <xf borderId="0" fillId="0" fontId="0" numFmtId="0" xfId="0" applyFont="1"/>
    <xf borderId="0" fillId="0" fontId="6" numFmtId="15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2" fontId="8" numFmtId="0" xfId="0" applyAlignment="1" applyFont="1">
      <alignment vertical="center"/>
    </xf>
    <xf borderId="0" fillId="2" fontId="8" numFmtId="0" xfId="0" applyAlignment="1" applyFont="1">
      <alignment shrinkToFit="0" vertical="center" wrapText="1"/>
    </xf>
    <xf borderId="0" fillId="0" fontId="10" numFmtId="0" xfId="0" applyAlignment="1" applyFont="1">
      <alignment horizontal="center"/>
    </xf>
    <xf borderId="0" fillId="0" fontId="10" numFmtId="16" xfId="0" applyAlignment="1" applyFont="1" applyNumberFormat="1">
      <alignment horizontal="center"/>
    </xf>
    <xf borderId="0" fillId="2" fontId="8" numFmtId="0" xfId="0" applyAlignment="1" applyFont="1">
      <alignment horizontal="center" vertical="center"/>
    </xf>
    <xf borderId="14" fillId="0" fontId="14" numFmtId="0" xfId="0" applyAlignment="1" applyBorder="1" applyFont="1">
      <alignment horizontal="center" readingOrder="0" shrinkToFit="0" vertical="center" wrapText="1"/>
    </xf>
    <xf borderId="14" fillId="0" fontId="6" numFmtId="0" xfId="0" applyBorder="1" applyFont="1"/>
    <xf borderId="14" fillId="0" fontId="6" numFmtId="0" xfId="0" applyAlignment="1" applyBorder="1" applyFont="1">
      <alignment horizontal="center"/>
    </xf>
    <xf borderId="0" fillId="0" fontId="14" numFmtId="0" xfId="0" applyAlignment="1" applyFont="1">
      <alignment horizontal="center" shrinkToFit="0" vertical="center" wrapText="1"/>
    </xf>
    <xf borderId="7" fillId="0" fontId="2" numFmtId="0" xfId="0" applyAlignment="1" applyBorder="1" applyFont="1">
      <alignment readingOrder="0"/>
    </xf>
    <xf borderId="0" fillId="0" fontId="10" numFmtId="0" xfId="0" applyAlignment="1" applyFont="1">
      <alignment horizontal="center" readingOrder="0" shrinkToFit="0" wrapText="1"/>
    </xf>
    <xf borderId="7" fillId="3" fontId="0" numFmtId="0" xfId="0" applyAlignment="1" applyBorder="1" applyFont="1">
      <alignment horizontal="center" vertical="center"/>
    </xf>
    <xf borderId="7" fillId="0" fontId="2" numFmtId="0" xfId="0" applyAlignment="1" applyBorder="1" applyFont="1">
      <alignment readingOrder="0" shrinkToFit="0" wrapText="1"/>
    </xf>
    <xf borderId="14" fillId="0" fontId="2" numFmtId="0" xfId="0" applyAlignment="1" applyBorder="1" applyFont="1">
      <alignment readingOrder="0"/>
    </xf>
    <xf borderId="7" fillId="0" fontId="11" numFmtId="0" xfId="0" applyAlignment="1" applyBorder="1" applyFont="1">
      <alignment vertical="center"/>
    </xf>
    <xf borderId="14" fillId="0" fontId="9" numFmtId="0" xfId="0" applyAlignment="1" applyBorder="1" applyFont="1">
      <alignment horizontal="center" shrinkToFit="0" vertical="center" wrapText="1"/>
    </xf>
    <xf borderId="14" fillId="0" fontId="11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left"/>
    </xf>
    <xf borderId="21" fillId="2" fontId="8" numFmtId="0" xfId="0" applyAlignment="1" applyBorder="1" applyFont="1">
      <alignment vertical="center"/>
    </xf>
    <xf borderId="22" fillId="2" fontId="8" numFmtId="0" xfId="0" applyAlignment="1" applyBorder="1" applyFont="1">
      <alignment horizontal="center" vertical="center"/>
    </xf>
    <xf borderId="22" fillId="2" fontId="8" numFmtId="0" xfId="0" applyAlignment="1" applyBorder="1" applyFont="1">
      <alignment horizontal="center" readingOrder="0" vertical="center"/>
    </xf>
    <xf borderId="23" fillId="0" fontId="10" numFmtId="0" xfId="0" applyAlignment="1" applyBorder="1" applyFont="1">
      <alignment horizontal="center" readingOrder="0"/>
    </xf>
    <xf borderId="24" fillId="0" fontId="2" numFmtId="0" xfId="0" applyBorder="1" applyFont="1"/>
    <xf borderId="25" fillId="0" fontId="2" numFmtId="0" xfId="0" applyBorder="1" applyFont="1"/>
    <xf borderId="26" fillId="2" fontId="8" numFmtId="0" xfId="0" applyAlignment="1" applyBorder="1" applyFont="1">
      <alignment vertical="center"/>
    </xf>
    <xf borderId="7" fillId="2" fontId="8" numFmtId="0" xfId="0" applyAlignment="1" applyBorder="1" applyFont="1">
      <alignment vertical="center"/>
    </xf>
    <xf borderId="7" fillId="0" fontId="10" numFmtId="0" xfId="0" applyAlignment="1" applyBorder="1" applyFont="1">
      <alignment horizontal="center"/>
    </xf>
    <xf borderId="7" fillId="0" fontId="10" numFmtId="16" xfId="0" applyAlignment="1" applyBorder="1" applyFont="1" applyNumberFormat="1">
      <alignment horizontal="center"/>
    </xf>
    <xf borderId="27" fillId="0" fontId="10" numFmtId="0" xfId="0" applyAlignment="1" applyBorder="1" applyFont="1">
      <alignment horizontal="center"/>
    </xf>
    <xf borderId="28" fillId="2" fontId="8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13" fillId="0" fontId="14" numFmtId="0" xfId="0" applyAlignment="1" applyBorder="1" applyFont="1">
      <alignment horizontal="center" shrinkToFit="0" vertical="center" wrapText="1"/>
    </xf>
    <xf borderId="14" fillId="0" fontId="16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13" fillId="0" fontId="0" numFmtId="0" xfId="0" applyAlignment="1" applyBorder="1" applyFont="1">
      <alignment horizontal="center" vertical="center"/>
    </xf>
    <xf borderId="31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Ch01'!$B$7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'SB BD Ch01'!$A$8:$A$13</c:f>
            </c:strRef>
          </c:cat>
          <c:val>
            <c:numRef>
              <c:f>'SB BD Ch01'!$B$8:$B$13</c:f>
            </c:numRef>
          </c:val>
          <c:smooth val="0"/>
        </c:ser>
        <c:axId val="1355192173"/>
        <c:axId val="45305314"/>
      </c:lineChart>
      <c:catAx>
        <c:axId val="1355192173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45305314"/>
      </c:catAx>
      <c:valAx>
        <c:axId val="45305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35519217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Ch02'!$B$7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'SB BD Ch02'!$A$8:$A$13</c:f>
            </c:strRef>
          </c:cat>
          <c:val>
            <c:numRef>
              <c:f>'SB BD Ch02'!$B$8:$B$13</c:f>
            </c:numRef>
          </c:val>
          <c:smooth val="0"/>
        </c:ser>
        <c:axId val="1911322872"/>
        <c:axId val="1672978038"/>
      </c:lineChart>
      <c:catAx>
        <c:axId val="1911322872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1672978038"/>
      </c:catAx>
      <c:valAx>
        <c:axId val="1672978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91132287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Ch03 '!$B$7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'SB BD Ch03 '!$A$8:$A$13</c:f>
            </c:strRef>
          </c:cat>
          <c:val>
            <c:numRef>
              <c:f>'SB BD Ch03 '!$B$8:$B$13</c:f>
            </c:numRef>
          </c:val>
          <c:smooth val="0"/>
        </c:ser>
        <c:axId val="1702489959"/>
        <c:axId val="151467888"/>
      </c:lineChart>
      <c:catAx>
        <c:axId val="1702489959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151467888"/>
      </c:catAx>
      <c:valAx>
        <c:axId val="151467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70248995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Ch04'!$B$7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'SB BD Ch04'!$A$8:$A$13</c:f>
            </c:strRef>
          </c:cat>
          <c:val>
            <c:numRef>
              <c:f>'SB BD Ch04'!$B$8:$B$13</c:f>
            </c:numRef>
          </c:val>
          <c:smooth val="0"/>
        </c:ser>
        <c:axId val="43650691"/>
        <c:axId val="866628685"/>
      </c:lineChart>
      <c:catAx>
        <c:axId val="43650691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866628685"/>
      </c:catAx>
      <c:valAx>
        <c:axId val="866628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4365069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3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3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9525</xdr:colOff>
      <xdr:row>0</xdr:row>
      <xdr:rowOff>28575</xdr:rowOff>
    </xdr:from>
    <xdr:ext cx="5800725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3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3" name="Shape 3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3" width="12.29"/>
    <col customWidth="1" min="4" max="4" width="48.43"/>
    <col customWidth="1" min="5" max="5" width="51.43"/>
    <col customWidth="1" min="6" max="6" width="6.29"/>
    <col customWidth="1" min="7" max="7" width="5.71"/>
    <col customWidth="1" min="8" max="8" width="13.29"/>
    <col customWidth="1" min="9" max="9" width="19.86"/>
    <col customWidth="1" min="10" max="26" width="8.71"/>
  </cols>
  <sheetData>
    <row r="3">
      <c r="A3" s="2" t="s">
        <v>2</v>
      </c>
      <c r="B3" s="3"/>
      <c r="C3" s="3"/>
      <c r="D3" s="3"/>
      <c r="E3" s="3"/>
      <c r="F3" s="3"/>
      <c r="G3" s="3"/>
      <c r="H3" s="3"/>
      <c r="I3" s="5"/>
    </row>
    <row r="4">
      <c r="D4" s="7" t="s">
        <v>4</v>
      </c>
    </row>
    <row r="5">
      <c r="A5" s="32" t="s">
        <v>5</v>
      </c>
      <c r="B5" s="34" t="s">
        <v>3</v>
      </c>
      <c r="C5" s="36" t="s">
        <v>25</v>
      </c>
      <c r="D5" s="3"/>
      <c r="E5" s="5"/>
      <c r="F5" s="34" t="s">
        <v>32</v>
      </c>
      <c r="G5" s="32" t="s">
        <v>35</v>
      </c>
      <c r="H5" s="34" t="s">
        <v>37</v>
      </c>
      <c r="I5" s="34" t="s">
        <v>38</v>
      </c>
    </row>
    <row r="6">
      <c r="A6" s="37"/>
      <c r="B6" s="37"/>
      <c r="C6" s="39" t="s">
        <v>40</v>
      </c>
      <c r="D6" s="39" t="s">
        <v>42</v>
      </c>
      <c r="E6" s="39" t="s">
        <v>43</v>
      </c>
      <c r="F6" s="37"/>
      <c r="G6" s="37"/>
      <c r="H6" s="37"/>
      <c r="I6" s="37"/>
    </row>
    <row r="7">
      <c r="A7" s="41">
        <v>1.0</v>
      </c>
      <c r="B7" s="41" t="s">
        <v>14</v>
      </c>
      <c r="C7" s="43" t="s">
        <v>44</v>
      </c>
      <c r="D7" s="44" t="s">
        <v>16</v>
      </c>
      <c r="E7" s="45" t="s">
        <v>45</v>
      </c>
      <c r="F7" s="47">
        <v>1.0</v>
      </c>
      <c r="G7" s="41"/>
      <c r="H7" s="48"/>
      <c r="I7" s="41"/>
    </row>
    <row r="8">
      <c r="A8" s="50">
        <v>2.0</v>
      </c>
      <c r="B8" s="50" t="s">
        <v>36</v>
      </c>
      <c r="C8" s="51" t="s">
        <v>44</v>
      </c>
      <c r="D8" s="52" t="s">
        <v>49</v>
      </c>
      <c r="E8" s="52" t="s">
        <v>50</v>
      </c>
      <c r="F8" s="54">
        <v>1.0</v>
      </c>
      <c r="G8" s="41"/>
      <c r="H8" s="48"/>
      <c r="I8" s="41"/>
    </row>
    <row r="9">
      <c r="A9" s="41">
        <v>3.0</v>
      </c>
      <c r="B9" s="50" t="s">
        <v>51</v>
      </c>
      <c r="C9" s="51" t="s">
        <v>44</v>
      </c>
      <c r="D9" s="52" t="s">
        <v>52</v>
      </c>
      <c r="E9" s="52" t="s">
        <v>53</v>
      </c>
      <c r="F9" s="54">
        <v>1.0</v>
      </c>
      <c r="G9" s="41"/>
      <c r="H9" s="48"/>
      <c r="I9" s="41"/>
    </row>
    <row r="10">
      <c r="A10" s="50">
        <v>4.0</v>
      </c>
      <c r="B10" s="41" t="s">
        <v>54</v>
      </c>
      <c r="C10" s="51" t="s">
        <v>44</v>
      </c>
      <c r="D10" s="52" t="s">
        <v>55</v>
      </c>
      <c r="E10" s="52" t="s">
        <v>56</v>
      </c>
      <c r="F10" s="54">
        <v>1.0</v>
      </c>
      <c r="G10" s="41"/>
      <c r="H10" s="48"/>
      <c r="I10" s="41"/>
    </row>
    <row r="11">
      <c r="A11" s="41">
        <v>5.0</v>
      </c>
      <c r="B11" s="50" t="s">
        <v>57</v>
      </c>
      <c r="C11" s="51" t="s">
        <v>44</v>
      </c>
      <c r="D11" s="52" t="s">
        <v>58</v>
      </c>
      <c r="E11" s="52" t="s">
        <v>59</v>
      </c>
      <c r="F11" s="54">
        <v>1.0</v>
      </c>
      <c r="G11" s="41"/>
      <c r="H11" s="48"/>
      <c r="I11" s="41"/>
    </row>
    <row r="12">
      <c r="A12" s="50">
        <v>6.0</v>
      </c>
      <c r="B12" s="41" t="s">
        <v>60</v>
      </c>
      <c r="C12" s="51" t="s">
        <v>44</v>
      </c>
      <c r="D12" s="52" t="s">
        <v>61</v>
      </c>
      <c r="E12" s="52" t="s">
        <v>62</v>
      </c>
      <c r="F12" s="54">
        <v>1.0</v>
      </c>
      <c r="G12" s="41"/>
      <c r="H12" s="48"/>
      <c r="I12" s="41"/>
    </row>
    <row r="13">
      <c r="A13" s="41">
        <v>7.0</v>
      </c>
      <c r="B13" s="50" t="s">
        <v>63</v>
      </c>
      <c r="C13" s="51" t="s">
        <v>44</v>
      </c>
      <c r="D13" s="52" t="s">
        <v>64</v>
      </c>
      <c r="E13" s="62" t="s">
        <v>65</v>
      </c>
      <c r="F13" s="54">
        <v>1.0</v>
      </c>
      <c r="G13" s="41"/>
      <c r="H13" s="41"/>
      <c r="I13" s="41"/>
    </row>
    <row r="14">
      <c r="A14" s="50">
        <v>8.0</v>
      </c>
      <c r="B14" s="50" t="s">
        <v>81</v>
      </c>
      <c r="C14" s="51" t="s">
        <v>44</v>
      </c>
      <c r="D14" s="52" t="s">
        <v>82</v>
      </c>
      <c r="E14" s="52" t="s">
        <v>83</v>
      </c>
      <c r="F14" s="54">
        <v>1.0</v>
      </c>
      <c r="G14" s="41"/>
      <c r="H14" s="41"/>
      <c r="I14" s="41"/>
    </row>
    <row r="15">
      <c r="A15" s="41">
        <v>9.0</v>
      </c>
      <c r="B15" s="41" t="s">
        <v>84</v>
      </c>
      <c r="C15" s="51" t="s">
        <v>44</v>
      </c>
      <c r="D15" s="52" t="s">
        <v>85</v>
      </c>
      <c r="E15" s="52" t="s">
        <v>86</v>
      </c>
      <c r="F15" s="54">
        <v>1.0</v>
      </c>
      <c r="G15" s="41"/>
      <c r="H15" s="41"/>
      <c r="I15" s="41"/>
    </row>
    <row r="16">
      <c r="A16" s="50">
        <v>10.0</v>
      </c>
      <c r="B16" s="50" t="s">
        <v>87</v>
      </c>
      <c r="C16" s="51" t="s">
        <v>44</v>
      </c>
      <c r="D16" s="62" t="s">
        <v>88</v>
      </c>
      <c r="E16" s="52" t="s">
        <v>89</v>
      </c>
      <c r="F16" s="54">
        <v>1.0</v>
      </c>
      <c r="G16" s="41"/>
      <c r="H16" s="41"/>
      <c r="I16" s="41"/>
    </row>
    <row r="17">
      <c r="A17" s="41">
        <v>11.0</v>
      </c>
      <c r="B17" s="50" t="s">
        <v>90</v>
      </c>
      <c r="C17" s="51" t="s">
        <v>44</v>
      </c>
      <c r="D17" s="62" t="s">
        <v>91</v>
      </c>
      <c r="E17" s="62" t="s">
        <v>92</v>
      </c>
      <c r="F17" s="54">
        <v>1.0</v>
      </c>
      <c r="G17" s="41"/>
      <c r="H17" s="41"/>
      <c r="I17" s="41"/>
    </row>
    <row r="18">
      <c r="A18" s="50">
        <v>12.0</v>
      </c>
      <c r="B18" s="50" t="s">
        <v>93</v>
      </c>
      <c r="C18" s="51" t="s">
        <v>44</v>
      </c>
      <c r="D18" s="52" t="s">
        <v>94</v>
      </c>
      <c r="E18" s="52" t="s">
        <v>95</v>
      </c>
      <c r="F18" s="54">
        <v>1.0</v>
      </c>
      <c r="G18" s="41"/>
      <c r="H18" s="41"/>
      <c r="I18" s="41"/>
    </row>
    <row r="19">
      <c r="A19" s="41">
        <v>13.0</v>
      </c>
      <c r="B19" s="50" t="s">
        <v>96</v>
      </c>
      <c r="C19" s="51" t="s">
        <v>44</v>
      </c>
      <c r="D19" s="62" t="s">
        <v>97</v>
      </c>
      <c r="E19" s="52" t="s">
        <v>98</v>
      </c>
      <c r="F19" s="54">
        <v>1.0</v>
      </c>
      <c r="G19" s="41"/>
      <c r="H19" s="41"/>
      <c r="I19" s="41"/>
    </row>
    <row r="20">
      <c r="A20" s="50">
        <v>14.0</v>
      </c>
      <c r="B20" s="41" t="s">
        <v>101</v>
      </c>
      <c r="C20" s="51" t="s">
        <v>44</v>
      </c>
      <c r="D20" s="52" t="s">
        <v>102</v>
      </c>
      <c r="E20" s="52" t="s">
        <v>103</v>
      </c>
      <c r="F20" s="54">
        <v>1.0</v>
      </c>
      <c r="G20" s="41"/>
      <c r="H20" s="41"/>
      <c r="I20" s="41"/>
    </row>
    <row r="21" ht="15.75" customHeight="1">
      <c r="A21" s="41">
        <v>15.0</v>
      </c>
      <c r="B21" s="50" t="s">
        <v>104</v>
      </c>
      <c r="C21" s="51" t="s">
        <v>44</v>
      </c>
      <c r="D21" s="52" t="s">
        <v>105</v>
      </c>
      <c r="E21" s="52" t="s">
        <v>106</v>
      </c>
      <c r="F21" s="54">
        <v>1.0</v>
      </c>
      <c r="G21" s="41"/>
      <c r="H21" s="41"/>
      <c r="I21" s="41"/>
    </row>
    <row r="22" ht="15.75" customHeight="1">
      <c r="A22" s="50">
        <v>16.0</v>
      </c>
      <c r="B22" s="41" t="s">
        <v>107</v>
      </c>
      <c r="C22" s="51" t="s">
        <v>44</v>
      </c>
      <c r="D22" s="52" t="s">
        <v>108</v>
      </c>
      <c r="E22" s="52" t="s">
        <v>109</v>
      </c>
      <c r="F22" s="54">
        <v>1.0</v>
      </c>
      <c r="G22" s="41"/>
      <c r="H22" s="41"/>
      <c r="I22" s="41"/>
    </row>
    <row r="23" ht="15.75" customHeight="1">
      <c r="A23" s="41">
        <v>17.0</v>
      </c>
      <c r="B23" s="50" t="s">
        <v>110</v>
      </c>
      <c r="C23" s="51" t="s">
        <v>44</v>
      </c>
      <c r="D23" s="52" t="s">
        <v>111</v>
      </c>
      <c r="E23" s="52" t="s">
        <v>112</v>
      </c>
      <c r="F23" s="54">
        <v>1.0</v>
      </c>
      <c r="G23" s="41"/>
      <c r="H23" s="41"/>
      <c r="I23" s="41"/>
    </row>
    <row r="24" ht="15.75" customHeight="1">
      <c r="A24" s="50">
        <v>18.0</v>
      </c>
      <c r="B24" s="50" t="s">
        <v>113</v>
      </c>
      <c r="C24" s="51" t="s">
        <v>44</v>
      </c>
      <c r="D24" s="52" t="s">
        <v>114</v>
      </c>
      <c r="E24" s="52" t="s">
        <v>115</v>
      </c>
      <c r="F24" s="54">
        <v>1.0</v>
      </c>
      <c r="G24" s="41"/>
      <c r="H24" s="41"/>
      <c r="I24" s="41"/>
    </row>
    <row r="25" ht="15.75" customHeight="1">
      <c r="A25" s="41">
        <v>19.0</v>
      </c>
      <c r="B25" s="50" t="s">
        <v>116</v>
      </c>
      <c r="C25" s="51" t="s">
        <v>44</v>
      </c>
      <c r="D25" s="52" t="s">
        <v>117</v>
      </c>
      <c r="E25" s="52" t="s">
        <v>118</v>
      </c>
      <c r="F25" s="54">
        <v>1.0</v>
      </c>
      <c r="G25" s="41"/>
      <c r="H25" s="41"/>
      <c r="I25" s="41"/>
    </row>
    <row r="26" ht="15.75" customHeight="1">
      <c r="A26" s="50">
        <v>20.0</v>
      </c>
      <c r="B26" s="50" t="s">
        <v>119</v>
      </c>
      <c r="C26" s="51" t="s">
        <v>44</v>
      </c>
      <c r="D26" s="52" t="s">
        <v>120</v>
      </c>
      <c r="E26" s="52" t="s">
        <v>121</v>
      </c>
      <c r="F26" s="54">
        <v>1.0</v>
      </c>
      <c r="G26" s="41"/>
      <c r="H26" s="41"/>
      <c r="I26" s="41"/>
    </row>
    <row r="27" ht="15.75" customHeight="1">
      <c r="A27" s="41">
        <v>21.0</v>
      </c>
      <c r="B27" s="41" t="s">
        <v>122</v>
      </c>
      <c r="C27" s="51" t="s">
        <v>44</v>
      </c>
      <c r="D27" s="62" t="s">
        <v>123</v>
      </c>
      <c r="E27" s="52" t="s">
        <v>124</v>
      </c>
      <c r="F27" s="54">
        <v>1.0</v>
      </c>
      <c r="G27" s="41"/>
      <c r="H27" s="41"/>
      <c r="I27" s="41"/>
    </row>
    <row r="28" ht="15.75" customHeight="1">
      <c r="A28" s="50">
        <v>22.0</v>
      </c>
      <c r="B28" s="50" t="s">
        <v>126</v>
      </c>
      <c r="C28" s="51" t="s">
        <v>44</v>
      </c>
      <c r="D28" s="52" t="s">
        <v>128</v>
      </c>
      <c r="E28" s="52" t="s">
        <v>129</v>
      </c>
      <c r="F28" s="54">
        <v>1.0</v>
      </c>
      <c r="G28" s="41"/>
      <c r="H28" s="41"/>
      <c r="I28" s="41"/>
    </row>
    <row r="29" ht="15.75" customHeight="1">
      <c r="A29" s="41">
        <v>23.0</v>
      </c>
      <c r="B29" s="50" t="s">
        <v>130</v>
      </c>
      <c r="C29" s="51" t="s">
        <v>44</v>
      </c>
      <c r="D29" s="52" t="s">
        <v>131</v>
      </c>
      <c r="E29" s="62" t="s">
        <v>132</v>
      </c>
      <c r="F29" s="54">
        <v>1.0</v>
      </c>
      <c r="G29" s="41"/>
      <c r="H29" s="41"/>
      <c r="I29" s="41"/>
    </row>
    <row r="30" ht="15.75" customHeight="1">
      <c r="A30" s="50">
        <v>24.0</v>
      </c>
      <c r="B30" s="41" t="s">
        <v>133</v>
      </c>
      <c r="C30" s="51" t="s">
        <v>44</v>
      </c>
      <c r="D30" s="52" t="s">
        <v>134</v>
      </c>
      <c r="E30" s="52" t="s">
        <v>135</v>
      </c>
      <c r="F30" s="54">
        <v>1.0</v>
      </c>
      <c r="G30" s="41"/>
      <c r="H30" s="41"/>
      <c r="I30" s="41"/>
    </row>
    <row r="31" ht="15.75" customHeight="1">
      <c r="A31" s="41">
        <v>25.0</v>
      </c>
      <c r="B31" s="50" t="s">
        <v>136</v>
      </c>
      <c r="C31" s="51" t="s">
        <v>44</v>
      </c>
      <c r="D31" s="52" t="s">
        <v>137</v>
      </c>
      <c r="E31" s="52" t="s">
        <v>109</v>
      </c>
      <c r="F31" s="54">
        <v>1.0</v>
      </c>
      <c r="G31" s="41"/>
      <c r="H31" s="41"/>
      <c r="I31" s="41"/>
    </row>
    <row r="32" ht="15.75" customHeight="1">
      <c r="A32" s="50">
        <v>26.0</v>
      </c>
      <c r="B32" s="41" t="s">
        <v>140</v>
      </c>
      <c r="C32" s="51" t="s">
        <v>44</v>
      </c>
      <c r="D32" s="52" t="s">
        <v>141</v>
      </c>
      <c r="E32" s="62" t="s">
        <v>142</v>
      </c>
      <c r="F32" s="54">
        <v>1.0</v>
      </c>
      <c r="G32" s="41"/>
      <c r="H32" s="41"/>
      <c r="I32" s="41"/>
    </row>
    <row r="33" ht="15.75" customHeight="1">
      <c r="A33" s="41">
        <v>27.0</v>
      </c>
      <c r="B33" s="50" t="s">
        <v>145</v>
      </c>
      <c r="C33" s="51" t="s">
        <v>44</v>
      </c>
      <c r="D33" s="62" t="s">
        <v>146</v>
      </c>
      <c r="E33" s="52" t="s">
        <v>147</v>
      </c>
      <c r="F33" s="54">
        <v>1.0</v>
      </c>
      <c r="G33" s="41"/>
      <c r="H33" s="41"/>
      <c r="I33" s="41"/>
    </row>
    <row r="34" ht="15.75" customHeight="1">
      <c r="A34" s="50">
        <v>28.0</v>
      </c>
      <c r="B34" s="50" t="s">
        <v>148</v>
      </c>
      <c r="C34" s="51" t="s">
        <v>149</v>
      </c>
      <c r="D34" s="52" t="s">
        <v>150</v>
      </c>
      <c r="E34" s="52" t="s">
        <v>151</v>
      </c>
      <c r="F34" s="54">
        <v>2.0</v>
      </c>
      <c r="G34" s="41"/>
      <c r="H34" s="41"/>
      <c r="I34" s="41"/>
    </row>
    <row r="35" ht="15.75" customHeight="1">
      <c r="A35" s="41">
        <v>29.0</v>
      </c>
      <c r="B35" s="41" t="s">
        <v>152</v>
      </c>
      <c r="C35" s="51" t="s">
        <v>153</v>
      </c>
      <c r="D35" s="62" t="s">
        <v>154</v>
      </c>
      <c r="E35" s="52" t="s">
        <v>155</v>
      </c>
      <c r="F35" s="54">
        <v>3.0</v>
      </c>
      <c r="G35" s="41"/>
      <c r="H35" s="41"/>
      <c r="I35" s="41"/>
    </row>
    <row r="36" ht="15.75" customHeight="1">
      <c r="A36" s="50">
        <v>30.0</v>
      </c>
      <c r="B36" s="50" t="s">
        <v>156</v>
      </c>
      <c r="C36" s="51" t="s">
        <v>149</v>
      </c>
      <c r="D36" s="52" t="s">
        <v>158</v>
      </c>
      <c r="E36" s="52" t="s">
        <v>160</v>
      </c>
      <c r="F36" s="54">
        <v>2.0</v>
      </c>
      <c r="G36" s="41"/>
      <c r="H36" s="41"/>
      <c r="I36" s="41"/>
    </row>
    <row r="37" ht="15.75" customHeight="1">
      <c r="A37" s="41">
        <v>31.0</v>
      </c>
      <c r="B37" s="41" t="s">
        <v>164</v>
      </c>
      <c r="C37" s="51" t="s">
        <v>149</v>
      </c>
      <c r="D37" s="52" t="s">
        <v>166</v>
      </c>
      <c r="E37" s="62" t="s">
        <v>167</v>
      </c>
      <c r="F37" s="54">
        <v>2.0</v>
      </c>
      <c r="G37" s="41"/>
      <c r="H37" s="41"/>
      <c r="I37" s="41"/>
    </row>
    <row r="38" ht="15.75" customHeight="1">
      <c r="A38" s="50">
        <v>32.0</v>
      </c>
      <c r="B38" s="50" t="s">
        <v>169</v>
      </c>
      <c r="C38" s="51" t="s">
        <v>149</v>
      </c>
      <c r="D38" s="52" t="s">
        <v>171</v>
      </c>
      <c r="E38" s="52" t="s">
        <v>172</v>
      </c>
      <c r="F38" s="54">
        <v>2.0</v>
      </c>
      <c r="G38" s="41"/>
      <c r="H38" s="41"/>
      <c r="I38" s="41"/>
    </row>
    <row r="39" ht="15.75" customHeight="1">
      <c r="A39" s="41">
        <v>33.0</v>
      </c>
      <c r="B39" s="50" t="s">
        <v>173</v>
      </c>
      <c r="C39" s="51" t="s">
        <v>149</v>
      </c>
      <c r="D39" s="52" t="s">
        <v>174</v>
      </c>
      <c r="E39" s="52" t="s">
        <v>175</v>
      </c>
      <c r="F39" s="54">
        <v>2.0</v>
      </c>
      <c r="G39" s="41"/>
      <c r="H39" s="41"/>
      <c r="I39" s="41"/>
    </row>
    <row r="40" ht="15.75" customHeight="1">
      <c r="A40" s="50">
        <v>34.0</v>
      </c>
      <c r="B40" s="41" t="s">
        <v>177</v>
      </c>
      <c r="C40" s="51" t="s">
        <v>178</v>
      </c>
      <c r="D40" s="52" t="s">
        <v>174</v>
      </c>
      <c r="E40" s="62" t="s">
        <v>179</v>
      </c>
      <c r="F40" s="54">
        <v>1.0</v>
      </c>
      <c r="G40" s="41"/>
      <c r="H40" s="41"/>
      <c r="I40" s="41"/>
    </row>
    <row r="41" ht="15.75" customHeight="1">
      <c r="A41" s="41">
        <v>35.0</v>
      </c>
      <c r="B41" s="50" t="s">
        <v>180</v>
      </c>
      <c r="C41" s="51" t="s">
        <v>181</v>
      </c>
      <c r="D41" s="52" t="s">
        <v>183</v>
      </c>
      <c r="E41" s="52" t="s">
        <v>185</v>
      </c>
      <c r="F41" s="54">
        <v>3.0</v>
      </c>
      <c r="G41" s="41"/>
      <c r="H41" s="41"/>
      <c r="I41" s="41"/>
    </row>
    <row r="42" ht="15.75" customHeight="1">
      <c r="A42" s="50">
        <v>36.0</v>
      </c>
      <c r="B42" s="41" t="s">
        <v>186</v>
      </c>
      <c r="C42" s="51" t="s">
        <v>187</v>
      </c>
      <c r="D42" s="52" t="s">
        <v>188</v>
      </c>
      <c r="E42" s="52" t="s">
        <v>190</v>
      </c>
      <c r="F42" s="54">
        <v>3.0</v>
      </c>
      <c r="G42" s="41"/>
      <c r="H42" s="41"/>
      <c r="I42" s="41"/>
    </row>
    <row r="43" ht="15.75" customHeight="1">
      <c r="A43" s="41">
        <v>37.0</v>
      </c>
      <c r="B43" s="50" t="s">
        <v>192</v>
      </c>
      <c r="C43" s="51" t="s">
        <v>181</v>
      </c>
      <c r="D43" s="62" t="s">
        <v>195</v>
      </c>
      <c r="E43" s="52" t="s">
        <v>196</v>
      </c>
      <c r="F43" s="54">
        <v>3.0</v>
      </c>
      <c r="G43" s="41"/>
      <c r="H43" s="41"/>
      <c r="I43" s="41"/>
    </row>
    <row r="44" ht="15.75" customHeight="1">
      <c r="A44" s="50">
        <v>38.0</v>
      </c>
      <c r="B44" s="50" t="s">
        <v>199</v>
      </c>
      <c r="C44" s="51" t="s">
        <v>187</v>
      </c>
      <c r="D44" s="52" t="s">
        <v>200</v>
      </c>
      <c r="E44" s="52" t="s">
        <v>202</v>
      </c>
      <c r="F44" s="54">
        <v>3.0</v>
      </c>
      <c r="G44" s="41"/>
      <c r="H44" s="41"/>
      <c r="I44" s="41"/>
    </row>
    <row r="45" ht="15.75" customHeight="1">
      <c r="A45" s="41">
        <v>39.0</v>
      </c>
      <c r="B45" s="41" t="s">
        <v>203</v>
      </c>
      <c r="C45" s="51" t="s">
        <v>181</v>
      </c>
      <c r="D45" s="52" t="s">
        <v>204</v>
      </c>
      <c r="E45" s="62" t="s">
        <v>205</v>
      </c>
      <c r="F45" s="54">
        <v>3.0</v>
      </c>
      <c r="G45" s="41"/>
      <c r="H45" s="41"/>
      <c r="I45" s="41"/>
    </row>
    <row r="46" ht="15.75" customHeight="1">
      <c r="A46" s="50">
        <v>40.0</v>
      </c>
      <c r="B46" s="50" t="s">
        <v>207</v>
      </c>
      <c r="C46" s="51" t="s">
        <v>187</v>
      </c>
      <c r="D46" s="52" t="s">
        <v>208</v>
      </c>
      <c r="E46" s="52" t="s">
        <v>209</v>
      </c>
      <c r="F46" s="54">
        <v>3.0</v>
      </c>
      <c r="G46" s="41"/>
      <c r="H46" s="41"/>
      <c r="I46" s="41"/>
    </row>
    <row r="47" ht="15.75" customHeight="1">
      <c r="A47" s="41">
        <v>41.0</v>
      </c>
      <c r="B47" s="41" t="s">
        <v>210</v>
      </c>
      <c r="C47" s="51" t="s">
        <v>211</v>
      </c>
      <c r="D47" s="62" t="s">
        <v>212</v>
      </c>
      <c r="E47" s="52" t="s">
        <v>213</v>
      </c>
      <c r="F47" s="54">
        <v>3.0</v>
      </c>
      <c r="G47" s="41"/>
      <c r="H47" s="41"/>
      <c r="I47" s="41"/>
    </row>
    <row r="48" ht="15.75" customHeight="1">
      <c r="A48" s="50">
        <v>42.0</v>
      </c>
      <c r="B48" s="50" t="s">
        <v>215</v>
      </c>
      <c r="C48" s="51" t="s">
        <v>149</v>
      </c>
      <c r="D48" s="52" t="s">
        <v>216</v>
      </c>
      <c r="E48" s="52" t="s">
        <v>217</v>
      </c>
      <c r="F48" s="54">
        <v>2.0</v>
      </c>
      <c r="G48" s="41"/>
      <c r="H48" s="41"/>
      <c r="I48" s="41"/>
    </row>
    <row r="49" ht="15.75" customHeight="1">
      <c r="A49" s="41">
        <v>43.0</v>
      </c>
      <c r="B49" s="41" t="s">
        <v>219</v>
      </c>
      <c r="C49" s="50" t="s">
        <v>44</v>
      </c>
      <c r="D49" s="50" t="s">
        <v>221</v>
      </c>
      <c r="E49" s="50" t="s">
        <v>222</v>
      </c>
      <c r="F49" s="50">
        <v>3.0</v>
      </c>
      <c r="G49" s="41"/>
      <c r="H49" s="41"/>
      <c r="I49" s="41"/>
    </row>
    <row r="50" ht="15.75" customHeight="1">
      <c r="A50" s="50">
        <v>44.0</v>
      </c>
      <c r="B50" s="50" t="s">
        <v>223</v>
      </c>
      <c r="C50" s="50" t="s">
        <v>153</v>
      </c>
      <c r="D50" s="50" t="s">
        <v>225</v>
      </c>
      <c r="E50" s="50" t="s">
        <v>227</v>
      </c>
      <c r="F50" s="50">
        <v>3.0</v>
      </c>
      <c r="G50" s="41"/>
      <c r="H50" s="41"/>
      <c r="I50" s="41"/>
    </row>
    <row r="51" ht="15.75" customHeight="1">
      <c r="A51" s="41">
        <v>45.0</v>
      </c>
      <c r="B51" s="41" t="s">
        <v>229</v>
      </c>
      <c r="C51" s="50" t="s">
        <v>44</v>
      </c>
      <c r="D51" s="50" t="s">
        <v>230</v>
      </c>
      <c r="E51" s="50" t="s">
        <v>231</v>
      </c>
      <c r="F51" s="50">
        <v>3.0</v>
      </c>
      <c r="G51" s="41"/>
      <c r="H51" s="41"/>
      <c r="I51" s="41"/>
    </row>
    <row r="52" ht="15.75" customHeight="1">
      <c r="A52" s="50">
        <v>46.0</v>
      </c>
      <c r="B52" s="50" t="s">
        <v>232</v>
      </c>
      <c r="C52" s="50" t="s">
        <v>44</v>
      </c>
      <c r="D52" s="50" t="s">
        <v>233</v>
      </c>
      <c r="E52" s="50" t="s">
        <v>234</v>
      </c>
      <c r="F52" s="50">
        <v>1.0</v>
      </c>
      <c r="G52" s="41"/>
      <c r="H52" s="41"/>
      <c r="I52" s="41"/>
    </row>
    <row r="53" ht="15.75" customHeight="1">
      <c r="A53" s="41">
        <v>47.0</v>
      </c>
      <c r="B53" s="41" t="s">
        <v>235</v>
      </c>
      <c r="C53" s="50" t="s">
        <v>44</v>
      </c>
      <c r="D53" s="50" t="s">
        <v>237</v>
      </c>
      <c r="E53" s="50" t="s">
        <v>239</v>
      </c>
      <c r="F53" s="50">
        <v>1.0</v>
      </c>
      <c r="G53" s="41"/>
      <c r="H53" s="41"/>
      <c r="I53" s="41"/>
    </row>
    <row r="54" ht="15.75" customHeight="1">
      <c r="A54" s="50">
        <v>48.0</v>
      </c>
      <c r="B54" s="50" t="s">
        <v>240</v>
      </c>
      <c r="C54" s="43" t="s">
        <v>44</v>
      </c>
      <c r="D54" s="50" t="s">
        <v>241</v>
      </c>
      <c r="E54" s="50" t="s">
        <v>242</v>
      </c>
      <c r="F54" s="50">
        <v>3.0</v>
      </c>
      <c r="G54" s="41"/>
      <c r="H54" s="41"/>
      <c r="I54" s="41"/>
    </row>
    <row r="55" ht="15.75" customHeight="1">
      <c r="A55" s="41">
        <v>49.0</v>
      </c>
      <c r="B55" s="41" t="s">
        <v>245</v>
      </c>
      <c r="C55" s="43" t="s">
        <v>44</v>
      </c>
      <c r="D55" s="50" t="s">
        <v>246</v>
      </c>
      <c r="E55" s="50" t="s">
        <v>247</v>
      </c>
      <c r="F55" s="50">
        <v>3.0</v>
      </c>
      <c r="G55" s="41"/>
      <c r="H55" s="41"/>
      <c r="I55" s="41"/>
    </row>
    <row r="56" ht="15.75" customHeight="1">
      <c r="A56" s="50">
        <v>50.0</v>
      </c>
      <c r="B56" s="50" t="s">
        <v>250</v>
      </c>
      <c r="C56" s="51" t="s">
        <v>149</v>
      </c>
      <c r="D56" s="50" t="s">
        <v>251</v>
      </c>
      <c r="E56" s="50" t="s">
        <v>252</v>
      </c>
      <c r="F56" s="50">
        <v>2.0</v>
      </c>
      <c r="G56" s="41"/>
      <c r="H56" s="41"/>
      <c r="I56" s="41"/>
    </row>
    <row r="57" ht="15.75" customHeight="1">
      <c r="A57" s="41">
        <v>51.0</v>
      </c>
      <c r="B57" s="41" t="s">
        <v>254</v>
      </c>
      <c r="C57" s="50" t="s">
        <v>149</v>
      </c>
      <c r="D57" s="50" t="s">
        <v>255</v>
      </c>
      <c r="E57" s="50" t="s">
        <v>256</v>
      </c>
      <c r="F57" s="50">
        <v>1.0</v>
      </c>
      <c r="G57" s="41"/>
      <c r="H57" s="41"/>
      <c r="I57" s="41"/>
    </row>
    <row r="58" ht="15.75" customHeight="1">
      <c r="A58" s="50">
        <v>52.0</v>
      </c>
      <c r="B58" s="50" t="s">
        <v>258</v>
      </c>
      <c r="C58" s="51" t="s">
        <v>149</v>
      </c>
      <c r="D58" s="50" t="s">
        <v>259</v>
      </c>
      <c r="E58" s="50" t="s">
        <v>260</v>
      </c>
      <c r="F58" s="50">
        <v>2.0</v>
      </c>
      <c r="G58" s="41"/>
      <c r="H58" s="41"/>
      <c r="I58" s="41"/>
    </row>
    <row r="59" ht="15.75" customHeight="1">
      <c r="A59" s="41">
        <v>53.0</v>
      </c>
      <c r="B59" s="41" t="s">
        <v>261</v>
      </c>
      <c r="C59" s="50" t="s">
        <v>44</v>
      </c>
      <c r="D59" s="50" t="s">
        <v>262</v>
      </c>
      <c r="E59" s="50" t="s">
        <v>263</v>
      </c>
      <c r="F59" s="50">
        <v>1.0</v>
      </c>
      <c r="G59" s="41"/>
      <c r="H59" s="41"/>
      <c r="I59" s="41"/>
    </row>
    <row r="60" ht="15.75" customHeight="1">
      <c r="A60" s="50">
        <v>54.0</v>
      </c>
      <c r="B60" s="50" t="s">
        <v>264</v>
      </c>
      <c r="C60" s="50" t="s">
        <v>149</v>
      </c>
      <c r="D60" s="50" t="s">
        <v>265</v>
      </c>
      <c r="E60" s="50" t="s">
        <v>266</v>
      </c>
      <c r="F60" s="50">
        <v>1.0</v>
      </c>
      <c r="G60" s="41"/>
      <c r="H60" s="41"/>
      <c r="I60" s="41"/>
    </row>
    <row r="61" ht="15.75" customHeight="1">
      <c r="A61" s="41">
        <v>55.0</v>
      </c>
      <c r="B61" s="50" t="s">
        <v>268</v>
      </c>
      <c r="C61" s="50" t="s">
        <v>149</v>
      </c>
      <c r="D61" s="50" t="s">
        <v>269</v>
      </c>
      <c r="E61" s="50" t="s">
        <v>270</v>
      </c>
      <c r="F61" s="50">
        <v>3.0</v>
      </c>
      <c r="G61" s="41"/>
      <c r="H61" s="41"/>
      <c r="I61" s="41"/>
    </row>
    <row r="62" ht="15.75" customHeight="1">
      <c r="A62" s="50">
        <v>56.0</v>
      </c>
      <c r="B62" s="50" t="s">
        <v>268</v>
      </c>
      <c r="C62" s="50" t="s">
        <v>149</v>
      </c>
      <c r="D62" s="50" t="s">
        <v>273</v>
      </c>
      <c r="E62" s="50" t="s">
        <v>274</v>
      </c>
      <c r="F62" s="50">
        <v>3.0</v>
      </c>
      <c r="G62" s="41"/>
      <c r="H62" s="41"/>
      <c r="I62" s="41"/>
    </row>
    <row r="63" ht="15.75" customHeight="1">
      <c r="A63" s="41">
        <v>57.0</v>
      </c>
      <c r="B63" s="50" t="s">
        <v>268</v>
      </c>
      <c r="C63" s="50" t="s">
        <v>149</v>
      </c>
      <c r="D63" s="50" t="s">
        <v>276</v>
      </c>
      <c r="E63" s="50" t="s">
        <v>277</v>
      </c>
      <c r="F63" s="50">
        <v>3.0</v>
      </c>
      <c r="G63" s="41"/>
      <c r="H63" s="41"/>
      <c r="I63" s="41"/>
    </row>
    <row r="64" ht="15.75" customHeight="1">
      <c r="A64" s="50">
        <v>58.0</v>
      </c>
      <c r="B64" s="50" t="s">
        <v>268</v>
      </c>
      <c r="C64" s="50" t="s">
        <v>149</v>
      </c>
      <c r="D64" s="50" t="s">
        <v>280</v>
      </c>
      <c r="E64" s="50" t="s">
        <v>281</v>
      </c>
      <c r="F64" s="50">
        <v>3.0</v>
      </c>
      <c r="G64" s="41"/>
      <c r="H64" s="41"/>
      <c r="I64" s="41"/>
    </row>
    <row r="65" ht="15.75" customHeight="1">
      <c r="A65" s="41">
        <v>59.0</v>
      </c>
      <c r="B65" s="50" t="s">
        <v>268</v>
      </c>
      <c r="C65" s="50" t="s">
        <v>149</v>
      </c>
      <c r="D65" s="50" t="s">
        <v>282</v>
      </c>
      <c r="E65" s="50" t="s">
        <v>283</v>
      </c>
      <c r="F65" s="50">
        <v>3.0</v>
      </c>
      <c r="G65" s="41"/>
      <c r="H65" s="41"/>
      <c r="I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:I3"/>
    <mergeCell ref="A5:A6"/>
    <mergeCell ref="B5:B6"/>
    <mergeCell ref="G5:G6"/>
    <mergeCell ref="H5:H6"/>
    <mergeCell ref="I5:I6"/>
    <mergeCell ref="F5:F6"/>
    <mergeCell ref="C5:E5"/>
  </mergeCells>
  <printOptions/>
  <pageMargins bottom="0.75" footer="0.0" header="0.0" left="0.25" right="0.25" top="0.75"/>
  <pageSetup fitToHeight="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6" width="8.71"/>
  </cols>
  <sheetData>
    <row r="2">
      <c r="A2" s="80"/>
    </row>
    <row r="3">
      <c r="A3" s="80"/>
    </row>
    <row r="4">
      <c r="A4" s="80"/>
    </row>
    <row r="5">
      <c r="A5" s="102" t="s">
        <v>459</v>
      </c>
    </row>
    <row r="6">
      <c r="A6" s="80"/>
    </row>
    <row r="7" ht="42.0" customHeight="1">
      <c r="A7" s="82" t="s">
        <v>391</v>
      </c>
      <c r="B7" s="81" t="s">
        <v>392</v>
      </c>
      <c r="C7" s="81" t="s">
        <v>455</v>
      </c>
    </row>
    <row r="8">
      <c r="A8" s="86">
        <v>43384.0</v>
      </c>
      <c r="B8" s="84">
        <v>51.0</v>
      </c>
      <c r="C8" s="84">
        <v>51.0</v>
      </c>
      <c r="E8" s="85" t="s">
        <v>17</v>
      </c>
    </row>
    <row r="9">
      <c r="A9" s="86">
        <v>43388.0</v>
      </c>
      <c r="B9" s="84">
        <v>31.0</v>
      </c>
      <c r="C9" s="103"/>
    </row>
    <row r="10">
      <c r="A10" s="86">
        <v>43390.0</v>
      </c>
      <c r="B10" s="84">
        <v>24.0</v>
      </c>
      <c r="C10" s="103"/>
    </row>
    <row r="11">
      <c r="A11" s="86">
        <v>43393.0</v>
      </c>
      <c r="B11" s="84">
        <v>16.0</v>
      </c>
      <c r="C11" s="103"/>
    </row>
    <row r="12">
      <c r="A12" s="83">
        <v>43395.0</v>
      </c>
      <c r="B12" s="84">
        <v>8.0</v>
      </c>
      <c r="C12" s="103"/>
    </row>
    <row r="13">
      <c r="A13" s="83">
        <v>43396.0</v>
      </c>
      <c r="B13" s="103">
        <v>0.0</v>
      </c>
      <c r="C13" s="103"/>
    </row>
    <row r="14">
      <c r="A14" s="83"/>
      <c r="T14">
        <v>0.0</v>
      </c>
    </row>
    <row r="19">
      <c r="A19" s="90"/>
    </row>
    <row r="20">
      <c r="A20" s="91"/>
      <c r="I20" s="89" t="s">
        <v>394</v>
      </c>
    </row>
    <row r="21" ht="15.75" customHeight="1">
      <c r="A21" s="90"/>
    </row>
    <row r="22" ht="15.75" customHeight="1">
      <c r="A22" s="91"/>
    </row>
    <row r="23" ht="15.75" customHeight="1">
      <c r="A23" s="90"/>
    </row>
    <row r="24" ht="15.75" customHeight="1">
      <c r="A24" s="9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0"/>
    <col customWidth="1" min="3" max="3" width="11.86"/>
    <col customWidth="1" min="4" max="4" width="56.0"/>
    <col customWidth="1" min="5" max="5" width="17.43"/>
    <col customWidth="1" min="6" max="6" width="30.86"/>
    <col customWidth="1" min="7" max="7" width="21.71"/>
    <col customWidth="1" min="8" max="26" width="8.71"/>
  </cols>
  <sheetData>
    <row r="1">
      <c r="A1" s="1" t="s">
        <v>457</v>
      </c>
    </row>
    <row r="3" ht="57.0" customHeight="1">
      <c r="A3" s="9" t="s">
        <v>3</v>
      </c>
      <c r="B3" s="9" t="s">
        <v>6</v>
      </c>
      <c r="C3" s="11" t="s">
        <v>7</v>
      </c>
      <c r="D3" s="11" t="s">
        <v>8</v>
      </c>
      <c r="E3" s="9" t="s">
        <v>9</v>
      </c>
      <c r="F3" s="9" t="s">
        <v>10</v>
      </c>
      <c r="G3" s="11" t="s">
        <v>11</v>
      </c>
    </row>
    <row r="4">
      <c r="A4" s="13"/>
      <c r="B4" s="13"/>
      <c r="C4" s="13"/>
      <c r="D4" s="13"/>
      <c r="E4" s="13"/>
      <c r="F4" s="13"/>
      <c r="G4" s="16"/>
    </row>
    <row r="5">
      <c r="A5" s="18" t="s">
        <v>458</v>
      </c>
      <c r="B5" s="3"/>
      <c r="C5" s="3"/>
      <c r="D5" s="3"/>
      <c r="E5" s="3"/>
      <c r="F5" s="3"/>
      <c r="G5" s="5"/>
    </row>
    <row r="6">
      <c r="A6" s="20"/>
      <c r="B6" s="49"/>
      <c r="C6" s="24"/>
      <c r="D6" s="56"/>
      <c r="E6" s="28"/>
      <c r="F6" s="30"/>
      <c r="G6" s="31"/>
    </row>
    <row r="7">
      <c r="A7" s="33"/>
      <c r="B7" s="33"/>
      <c r="C7" s="24"/>
      <c r="D7" s="56"/>
      <c r="E7" s="28"/>
      <c r="F7" s="30"/>
      <c r="G7" s="31"/>
    </row>
    <row r="8">
      <c r="A8" s="37"/>
      <c r="B8" s="37"/>
      <c r="C8" s="24"/>
      <c r="D8" s="56"/>
      <c r="E8" s="28"/>
      <c r="F8" s="30"/>
      <c r="G8" s="31"/>
    </row>
    <row r="9">
      <c r="A9" s="20"/>
      <c r="B9" s="22"/>
      <c r="C9" s="24"/>
      <c r="D9" s="35"/>
      <c r="E9" s="28"/>
      <c r="F9" s="30"/>
      <c r="G9" s="31"/>
    </row>
    <row r="10">
      <c r="A10" s="33"/>
      <c r="B10" s="33"/>
      <c r="C10" s="24"/>
      <c r="D10" s="35"/>
      <c r="E10" s="28"/>
      <c r="F10" s="30"/>
      <c r="G10" s="31"/>
    </row>
    <row r="11">
      <c r="A11" s="33"/>
      <c r="B11" s="33"/>
      <c r="C11" s="24"/>
      <c r="D11" s="35"/>
      <c r="E11" s="28"/>
      <c r="F11" s="30"/>
      <c r="G11" s="31"/>
    </row>
    <row r="12">
      <c r="A12" s="37"/>
      <c r="B12" s="33"/>
      <c r="C12" s="24"/>
      <c r="D12" s="35"/>
      <c r="E12" s="28"/>
      <c r="F12" s="30"/>
      <c r="G12" s="31"/>
    </row>
    <row r="13">
      <c r="A13" s="20"/>
      <c r="B13" s="49"/>
      <c r="C13" s="24"/>
      <c r="D13" s="56"/>
      <c r="E13" s="28"/>
      <c r="F13" s="30"/>
      <c r="G13" s="31"/>
    </row>
    <row r="14">
      <c r="A14" s="33"/>
      <c r="B14" s="33"/>
      <c r="C14" s="24"/>
      <c r="D14" s="56"/>
      <c r="E14" s="28"/>
      <c r="F14" s="30"/>
      <c r="G14" s="31"/>
    </row>
    <row r="15">
      <c r="A15" s="33"/>
      <c r="B15" s="33"/>
      <c r="C15" s="24"/>
      <c r="D15" s="60"/>
      <c r="E15" s="28"/>
      <c r="F15" s="30"/>
      <c r="G15" s="31"/>
    </row>
    <row r="16">
      <c r="A16" s="37"/>
      <c r="B16" s="37"/>
      <c r="C16" s="24"/>
      <c r="D16" s="35"/>
      <c r="E16" s="28"/>
      <c r="F16" s="30"/>
      <c r="G16" s="31"/>
    </row>
    <row r="17">
      <c r="A17" s="20"/>
      <c r="B17" s="22"/>
      <c r="C17" s="24"/>
      <c r="D17" s="35"/>
      <c r="E17" s="28"/>
      <c r="F17" s="30"/>
      <c r="G17" s="31"/>
    </row>
    <row r="18">
      <c r="A18" s="33"/>
      <c r="B18" s="33"/>
      <c r="C18" s="24"/>
      <c r="D18" s="35"/>
      <c r="E18" s="28"/>
      <c r="F18" s="30"/>
      <c r="G18" s="31"/>
    </row>
    <row r="19">
      <c r="A19" s="37"/>
      <c r="B19" s="33"/>
      <c r="C19" s="24"/>
      <c r="D19" s="35"/>
      <c r="E19" s="28"/>
      <c r="F19" s="30"/>
      <c r="G19" s="31"/>
    </row>
    <row r="20" ht="15.75" customHeight="1">
      <c r="A20" s="20"/>
      <c r="B20" s="49"/>
      <c r="C20" s="24"/>
      <c r="D20" s="56"/>
      <c r="E20" s="28"/>
      <c r="F20" s="30"/>
      <c r="G20" s="31"/>
    </row>
    <row r="21" ht="15.75" customHeight="1">
      <c r="A21" s="33"/>
      <c r="B21" s="33"/>
      <c r="C21" s="24"/>
      <c r="D21" s="56"/>
      <c r="E21" s="28"/>
      <c r="F21" s="30"/>
      <c r="G21" s="31"/>
    </row>
    <row r="22" ht="15.75" customHeight="1">
      <c r="A22" s="37"/>
      <c r="B22" s="37"/>
      <c r="C22" s="24"/>
      <c r="D22" s="60"/>
      <c r="E22" s="28"/>
      <c r="F22" s="30"/>
      <c r="G22" s="31"/>
    </row>
    <row r="23" ht="15.75" customHeight="1">
      <c r="A23" s="20"/>
      <c r="C23" s="24"/>
      <c r="D23" s="106"/>
      <c r="E23" s="28"/>
      <c r="F23" s="30"/>
      <c r="G23" s="31"/>
    </row>
    <row r="24" ht="15.75" customHeight="1">
      <c r="A24" s="33"/>
      <c r="C24" s="24"/>
      <c r="D24" s="106"/>
      <c r="E24" s="28"/>
      <c r="F24" s="30"/>
      <c r="G24" s="31"/>
    </row>
    <row r="25" ht="15.75" customHeight="1">
      <c r="A25" s="33"/>
      <c r="C25" s="24"/>
      <c r="D25" s="106"/>
      <c r="E25" s="28"/>
      <c r="F25" s="30"/>
      <c r="G25" s="31"/>
    </row>
    <row r="26" ht="15.75" customHeight="1">
      <c r="A26" s="37"/>
      <c r="C26" s="24"/>
      <c r="D26" s="106"/>
      <c r="E26" s="28"/>
      <c r="F26" s="30"/>
      <c r="G26" s="31"/>
    </row>
    <row r="27" ht="15.75" customHeight="1">
      <c r="A27" s="20"/>
      <c r="B27" s="107"/>
      <c r="C27" s="24"/>
      <c r="D27" s="106"/>
      <c r="E27" s="28"/>
      <c r="F27" s="30"/>
      <c r="G27" s="31"/>
    </row>
    <row r="28" ht="15.75" customHeight="1">
      <c r="A28" s="33"/>
      <c r="B28" s="33"/>
      <c r="C28" s="24"/>
      <c r="D28" s="106"/>
      <c r="E28" s="28"/>
      <c r="F28" s="30"/>
      <c r="G28" s="31"/>
    </row>
    <row r="29" ht="15.75" customHeight="1">
      <c r="A29" s="33"/>
      <c r="B29" s="33"/>
      <c r="C29" s="24"/>
      <c r="D29" s="106"/>
      <c r="E29" s="28"/>
      <c r="F29" s="30"/>
      <c r="G29" s="31"/>
    </row>
    <row r="30" ht="15.75" customHeight="1">
      <c r="A30" s="33"/>
      <c r="B30" s="33"/>
      <c r="C30" s="24"/>
      <c r="D30" s="106"/>
      <c r="E30" s="28"/>
      <c r="F30" s="30"/>
      <c r="G30" s="31"/>
    </row>
    <row r="31" ht="15.75" customHeight="1">
      <c r="A31" s="37"/>
      <c r="B31" s="33"/>
      <c r="C31" s="24"/>
      <c r="D31" s="106"/>
      <c r="E31" s="28"/>
      <c r="F31" s="30"/>
      <c r="G31" s="31"/>
    </row>
    <row r="32" ht="15.75" customHeight="1">
      <c r="A32" s="20"/>
      <c r="B32" s="108"/>
      <c r="C32" s="24"/>
      <c r="D32" s="28"/>
      <c r="E32" s="28"/>
      <c r="F32" s="30"/>
      <c r="G32" s="31"/>
    </row>
    <row r="33" ht="15.75" customHeight="1">
      <c r="A33" s="33"/>
      <c r="B33" s="33"/>
      <c r="C33" s="24"/>
      <c r="D33" s="28"/>
      <c r="E33" s="28"/>
      <c r="F33" s="30"/>
      <c r="G33" s="31"/>
    </row>
    <row r="34" ht="15.75" customHeight="1">
      <c r="A34" s="33"/>
      <c r="B34" s="33"/>
      <c r="C34" s="24"/>
      <c r="D34" s="109"/>
      <c r="E34" s="28"/>
      <c r="F34" s="30"/>
      <c r="G34" s="31"/>
    </row>
    <row r="35" ht="15.75" customHeight="1">
      <c r="A35" s="37"/>
      <c r="B35" s="37"/>
      <c r="C35" s="24"/>
      <c r="D35" s="106"/>
      <c r="E35" s="28"/>
      <c r="F35" s="30"/>
      <c r="G35" s="3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7">
    <mergeCell ref="A1:G1"/>
    <mergeCell ref="A5:G5"/>
    <mergeCell ref="A6:A8"/>
    <mergeCell ref="B6:B8"/>
    <mergeCell ref="A9:A12"/>
    <mergeCell ref="B9:B12"/>
    <mergeCell ref="B13:B16"/>
    <mergeCell ref="A13:A16"/>
    <mergeCell ref="B20:B22"/>
    <mergeCell ref="B17:B19"/>
    <mergeCell ref="A20:A22"/>
    <mergeCell ref="A17:A19"/>
    <mergeCell ref="A27:A31"/>
    <mergeCell ref="B27:B31"/>
    <mergeCell ref="A32:A35"/>
    <mergeCell ref="B32:B35"/>
    <mergeCell ref="A23:A26"/>
  </mergeCells>
  <printOptions/>
  <pageMargins bottom="0.75" footer="0.0" header="0.0" left="0.7" right="0.7" top="0.75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0.86"/>
    <col customWidth="1" min="4" max="26" width="8.71"/>
  </cols>
  <sheetData>
    <row r="1">
      <c r="A1" s="4" t="s">
        <v>460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8"/>
    </row>
    <row r="2">
      <c r="A2" s="10"/>
      <c r="M2" s="12"/>
    </row>
    <row r="3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7"/>
    </row>
    <row r="4">
      <c r="A4" s="110" t="s">
        <v>13</v>
      </c>
      <c r="B4" s="111" t="s">
        <v>15</v>
      </c>
      <c r="C4" s="112" t="s">
        <v>17</v>
      </c>
      <c r="D4" s="111" t="s">
        <v>19</v>
      </c>
      <c r="E4" s="111" t="s">
        <v>20</v>
      </c>
      <c r="F4" s="113" t="s">
        <v>21</v>
      </c>
      <c r="G4" s="114"/>
      <c r="H4" s="114"/>
      <c r="I4" s="114"/>
      <c r="J4" s="114"/>
      <c r="K4" s="114"/>
      <c r="L4" s="114"/>
      <c r="M4" s="115"/>
    </row>
    <row r="5">
      <c r="A5" s="116"/>
      <c r="B5" s="117"/>
      <c r="C5" s="117"/>
      <c r="D5" s="117"/>
      <c r="E5" s="117"/>
      <c r="F5" s="118" t="s">
        <v>41</v>
      </c>
      <c r="G5" s="119"/>
      <c r="H5" s="119"/>
      <c r="I5" s="119"/>
      <c r="J5" s="119"/>
      <c r="K5" s="119"/>
      <c r="L5" s="118"/>
      <c r="M5" s="120"/>
    </row>
    <row r="6">
      <c r="A6" s="121" t="s">
        <v>46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3"/>
    </row>
    <row r="7">
      <c r="A7" s="124"/>
      <c r="B7" s="125"/>
      <c r="C7" s="59"/>
      <c r="D7" s="59"/>
      <c r="E7" s="61"/>
      <c r="F7" s="61"/>
      <c r="G7" s="61"/>
      <c r="H7" s="61"/>
      <c r="I7" s="61"/>
      <c r="J7" s="61"/>
      <c r="K7" s="61"/>
      <c r="L7" s="61"/>
      <c r="M7" s="61"/>
    </row>
    <row r="8">
      <c r="A8" s="126"/>
      <c r="B8" s="33"/>
      <c r="C8" s="59"/>
      <c r="D8" s="59"/>
      <c r="E8" s="61"/>
      <c r="F8" s="61"/>
      <c r="G8" s="61"/>
      <c r="H8" s="61"/>
      <c r="I8" s="61"/>
      <c r="J8" s="61"/>
      <c r="K8" s="61"/>
      <c r="L8" s="61"/>
      <c r="M8" s="61"/>
    </row>
    <row r="9">
      <c r="A9" s="126"/>
      <c r="B9" s="33"/>
      <c r="C9" s="59"/>
      <c r="D9" s="59"/>
      <c r="E9" s="61"/>
      <c r="F9" s="61"/>
      <c r="G9" s="61"/>
      <c r="H9" s="61"/>
      <c r="I9" s="61"/>
      <c r="J9" s="61"/>
      <c r="K9" s="61"/>
      <c r="L9" s="61"/>
      <c r="M9" s="61"/>
    </row>
    <row r="10">
      <c r="A10" s="127"/>
      <c r="B10" s="37"/>
      <c r="C10" s="59"/>
      <c r="D10" s="59"/>
      <c r="E10" s="61"/>
      <c r="F10" s="61"/>
      <c r="G10" s="61"/>
      <c r="H10" s="61"/>
      <c r="I10" s="61"/>
      <c r="J10" s="61"/>
      <c r="K10" s="61"/>
      <c r="L10" s="61"/>
      <c r="M10" s="61"/>
    </row>
    <row r="11">
      <c r="A11" s="128"/>
      <c r="B11" s="125"/>
      <c r="C11" s="59"/>
      <c r="D11" s="59"/>
      <c r="E11" s="61"/>
      <c r="F11" s="61"/>
      <c r="G11" s="61"/>
      <c r="H11" s="61"/>
      <c r="I11" s="61"/>
      <c r="J11" s="61"/>
      <c r="K11" s="61"/>
      <c r="L11" s="61"/>
      <c r="M11" s="61"/>
    </row>
    <row r="12">
      <c r="A12" s="126"/>
      <c r="B12" s="33"/>
      <c r="C12" s="59"/>
      <c r="D12" s="59"/>
      <c r="E12" s="61"/>
      <c r="F12" s="61"/>
      <c r="G12" s="61"/>
      <c r="H12" s="61"/>
      <c r="I12" s="61"/>
      <c r="J12" s="61"/>
      <c r="K12" s="61"/>
      <c r="L12" s="61"/>
      <c r="M12" s="61"/>
    </row>
    <row r="13">
      <c r="A13" s="126"/>
      <c r="B13" s="33"/>
      <c r="C13" s="59"/>
      <c r="D13" s="59"/>
      <c r="E13" s="61"/>
      <c r="F13" s="61"/>
      <c r="G13" s="61"/>
      <c r="H13" s="61"/>
      <c r="I13" s="61"/>
      <c r="J13" s="61"/>
      <c r="K13" s="61"/>
      <c r="L13" s="61"/>
      <c r="M13" s="61"/>
    </row>
    <row r="14">
      <c r="A14" s="127"/>
      <c r="B14" s="37"/>
      <c r="C14" s="59"/>
      <c r="D14" s="59"/>
      <c r="E14" s="61"/>
      <c r="F14" s="61"/>
      <c r="G14" s="61"/>
      <c r="H14" s="61"/>
      <c r="I14" s="61"/>
      <c r="J14" s="61"/>
      <c r="K14" s="61"/>
      <c r="L14" s="61"/>
      <c r="M14" s="61"/>
    </row>
    <row r="15">
      <c r="A15" s="129"/>
      <c r="B15" s="125"/>
      <c r="C15" s="59"/>
      <c r="D15" s="59"/>
      <c r="E15" s="61"/>
      <c r="F15" s="61"/>
      <c r="G15" s="61"/>
      <c r="H15" s="61"/>
      <c r="I15" s="61"/>
      <c r="J15" s="61"/>
      <c r="K15" s="61"/>
      <c r="L15" s="61"/>
      <c r="M15" s="61"/>
    </row>
    <row r="16">
      <c r="A16" s="126"/>
      <c r="B16" s="33"/>
      <c r="C16" s="59"/>
      <c r="D16" s="59"/>
      <c r="E16" s="61"/>
      <c r="F16" s="61"/>
      <c r="G16" s="61"/>
      <c r="H16" s="61"/>
      <c r="I16" s="61"/>
      <c r="J16" s="61"/>
      <c r="K16" s="61"/>
      <c r="L16" s="61"/>
      <c r="M16" s="61"/>
    </row>
    <row r="17">
      <c r="A17" s="126"/>
      <c r="B17" s="33"/>
      <c r="C17" s="59"/>
      <c r="D17" s="59"/>
      <c r="E17" s="61"/>
      <c r="F17" s="61"/>
      <c r="G17" s="61"/>
      <c r="H17" s="61"/>
      <c r="I17" s="61"/>
      <c r="J17" s="61"/>
      <c r="K17" s="61"/>
      <c r="L17" s="61"/>
      <c r="M17" s="61"/>
    </row>
    <row r="18">
      <c r="A18" s="127"/>
      <c r="B18" s="37"/>
      <c r="C18" s="59"/>
      <c r="D18" s="59"/>
      <c r="E18" s="61"/>
      <c r="F18" s="61"/>
      <c r="G18" s="61"/>
      <c r="H18" s="61"/>
      <c r="I18" s="61"/>
      <c r="J18" s="61"/>
      <c r="K18" s="61"/>
      <c r="L18" s="61"/>
      <c r="M18" s="61"/>
    </row>
    <row r="19">
      <c r="A19" s="128"/>
      <c r="B19" s="125"/>
      <c r="C19" s="59"/>
      <c r="D19" s="59"/>
      <c r="E19" s="61"/>
      <c r="F19" s="61"/>
      <c r="G19" s="61"/>
      <c r="H19" s="61"/>
      <c r="I19" s="61"/>
      <c r="J19" s="61"/>
      <c r="K19" s="61"/>
      <c r="L19" s="61"/>
      <c r="M19" s="61"/>
    </row>
    <row r="20">
      <c r="A20" s="126"/>
      <c r="B20" s="33"/>
      <c r="C20" s="59"/>
      <c r="D20" s="59"/>
      <c r="E20" s="61"/>
      <c r="F20" s="61"/>
      <c r="G20" s="61"/>
      <c r="H20" s="61"/>
      <c r="I20" s="61"/>
      <c r="J20" s="61"/>
      <c r="K20" s="61"/>
      <c r="L20" s="61"/>
      <c r="M20" s="61"/>
    </row>
    <row r="21" ht="15.75" customHeight="1">
      <c r="A21" s="126"/>
      <c r="B21" s="33"/>
      <c r="C21" s="59"/>
      <c r="D21" s="59"/>
      <c r="E21" s="61"/>
      <c r="F21" s="61"/>
      <c r="G21" s="61"/>
      <c r="H21" s="61"/>
      <c r="I21" s="61"/>
      <c r="J21" s="61"/>
      <c r="K21" s="61"/>
      <c r="L21" s="61"/>
      <c r="M21" s="61"/>
    </row>
    <row r="22" ht="15.75" customHeight="1">
      <c r="A22" s="127"/>
      <c r="B22" s="37"/>
      <c r="C22" s="59"/>
      <c r="D22" s="59"/>
      <c r="E22" s="61"/>
      <c r="F22" s="61"/>
      <c r="G22" s="61"/>
      <c r="H22" s="61"/>
      <c r="I22" s="61"/>
      <c r="J22" s="61"/>
      <c r="K22" s="61"/>
      <c r="L22" s="61"/>
      <c r="M22" s="61"/>
    </row>
    <row r="23" ht="15.75" customHeight="1">
      <c r="A23" s="128"/>
      <c r="B23" s="125"/>
      <c r="C23" s="59"/>
      <c r="D23" s="59"/>
      <c r="E23" s="61"/>
      <c r="F23" s="61"/>
      <c r="G23" s="61"/>
      <c r="H23" s="61"/>
      <c r="I23" s="61"/>
      <c r="J23" s="61"/>
      <c r="K23" s="61"/>
      <c r="L23" s="61"/>
      <c r="M23" s="61"/>
    </row>
    <row r="24" ht="15.75" customHeight="1">
      <c r="A24" s="126"/>
      <c r="B24" s="33"/>
      <c r="C24" s="59"/>
      <c r="D24" s="59"/>
      <c r="E24" s="61"/>
      <c r="F24" s="61"/>
      <c r="G24" s="61"/>
      <c r="H24" s="61"/>
      <c r="I24" s="61"/>
      <c r="J24" s="61"/>
      <c r="K24" s="61"/>
      <c r="L24" s="61"/>
      <c r="M24" s="61"/>
    </row>
    <row r="25" ht="15.75" customHeight="1">
      <c r="A25" s="126"/>
      <c r="B25" s="33"/>
      <c r="C25" s="59"/>
      <c r="D25" s="59"/>
      <c r="E25" s="61"/>
      <c r="F25" s="61"/>
      <c r="G25" s="61"/>
      <c r="H25" s="61"/>
      <c r="I25" s="61"/>
      <c r="J25" s="61"/>
      <c r="K25" s="61"/>
      <c r="L25" s="61"/>
      <c r="M25" s="61"/>
    </row>
    <row r="26" ht="15.75" customHeight="1">
      <c r="A26" s="127"/>
      <c r="B26" s="37"/>
      <c r="C26" s="59"/>
      <c r="D26" s="59"/>
      <c r="E26" s="61"/>
      <c r="F26" s="61"/>
      <c r="G26" s="61"/>
      <c r="H26" s="61"/>
      <c r="I26" s="61"/>
      <c r="J26" s="61"/>
      <c r="K26" s="61"/>
      <c r="L26" s="61"/>
      <c r="M26" s="61"/>
    </row>
    <row r="27" ht="15.75" customHeight="1">
      <c r="A27" s="128"/>
      <c r="B27" s="125"/>
      <c r="C27" s="59"/>
      <c r="D27" s="59"/>
      <c r="E27" s="61"/>
      <c r="F27" s="61"/>
      <c r="G27" s="61"/>
      <c r="H27" s="61"/>
      <c r="I27" s="61"/>
      <c r="J27" s="61"/>
      <c r="K27" s="61"/>
      <c r="L27" s="61"/>
      <c r="M27" s="61"/>
    </row>
    <row r="28" ht="15.75" customHeight="1">
      <c r="A28" s="126"/>
      <c r="B28" s="33"/>
      <c r="C28" s="59"/>
      <c r="D28" s="59"/>
      <c r="E28" s="61"/>
      <c r="F28" s="61"/>
      <c r="G28" s="61"/>
      <c r="H28" s="61"/>
      <c r="I28" s="61"/>
      <c r="J28" s="61"/>
      <c r="K28" s="61"/>
      <c r="L28" s="61"/>
      <c r="M28" s="61"/>
    </row>
    <row r="29" ht="15.75" customHeight="1">
      <c r="A29" s="126"/>
      <c r="B29" s="33"/>
      <c r="C29" s="59"/>
      <c r="D29" s="59"/>
      <c r="E29" s="61"/>
      <c r="F29" s="61"/>
      <c r="G29" s="61"/>
      <c r="H29" s="61"/>
      <c r="I29" s="61"/>
      <c r="J29" s="61"/>
      <c r="K29" s="61"/>
      <c r="L29" s="61"/>
      <c r="M29" s="61"/>
    </row>
    <row r="30" ht="15.75" customHeight="1">
      <c r="A30" s="127"/>
      <c r="B30" s="37"/>
      <c r="C30" s="59"/>
      <c r="D30" s="59"/>
      <c r="E30" s="61"/>
      <c r="F30" s="61"/>
      <c r="G30" s="61"/>
      <c r="H30" s="61"/>
      <c r="I30" s="61"/>
      <c r="J30" s="61"/>
      <c r="K30" s="61"/>
      <c r="L30" s="61"/>
      <c r="M30" s="61"/>
    </row>
    <row r="31" ht="15.75" customHeight="1">
      <c r="A31" s="128"/>
      <c r="B31" s="55"/>
      <c r="C31" s="59"/>
      <c r="D31" s="59"/>
      <c r="E31" s="61"/>
      <c r="F31" s="61"/>
      <c r="G31" s="61"/>
      <c r="H31" s="61"/>
      <c r="I31" s="61"/>
      <c r="J31" s="61"/>
      <c r="K31" s="61"/>
      <c r="L31" s="61"/>
      <c r="M31" s="61"/>
    </row>
    <row r="32" ht="15.75" customHeight="1">
      <c r="A32" s="126"/>
      <c r="B32" s="33"/>
      <c r="C32" s="59"/>
      <c r="D32" s="59"/>
      <c r="E32" s="61"/>
      <c r="F32" s="61"/>
      <c r="G32" s="61"/>
      <c r="H32" s="61"/>
      <c r="I32" s="61"/>
      <c r="J32" s="61"/>
      <c r="K32" s="61"/>
      <c r="L32" s="61"/>
      <c r="M32" s="61"/>
    </row>
    <row r="33" ht="15.75" customHeight="1">
      <c r="A33" s="126"/>
      <c r="B33" s="33"/>
      <c r="C33" s="59"/>
      <c r="D33" s="59"/>
      <c r="E33" s="61"/>
      <c r="F33" s="61"/>
      <c r="G33" s="61"/>
      <c r="H33" s="61"/>
      <c r="I33" s="61"/>
      <c r="J33" s="61"/>
      <c r="K33" s="61"/>
      <c r="L33" s="61"/>
      <c r="M33" s="61"/>
    </row>
    <row r="34" ht="15.75" customHeight="1">
      <c r="A34" s="127"/>
      <c r="B34" s="37"/>
      <c r="C34" s="59"/>
      <c r="D34" s="59"/>
      <c r="E34" s="61"/>
      <c r="F34" s="61"/>
      <c r="G34" s="61"/>
      <c r="H34" s="61"/>
      <c r="I34" s="61"/>
      <c r="J34" s="61"/>
      <c r="K34" s="61"/>
      <c r="L34" s="61"/>
      <c r="M34" s="61"/>
    </row>
    <row r="35" ht="15.75" customHeight="1">
      <c r="A35" s="128"/>
      <c r="B35" s="125"/>
      <c r="C35" s="59"/>
      <c r="D35" s="59"/>
      <c r="E35" s="61"/>
      <c r="F35" s="61"/>
      <c r="G35" s="61"/>
      <c r="H35" s="61"/>
      <c r="I35" s="61"/>
      <c r="J35" s="61"/>
      <c r="K35" s="61"/>
      <c r="L35" s="61"/>
      <c r="M35" s="61"/>
    </row>
    <row r="36" ht="15.75" customHeight="1">
      <c r="A36" s="126"/>
      <c r="B36" s="33"/>
      <c r="C36" s="59"/>
      <c r="D36" s="59"/>
      <c r="E36" s="61"/>
      <c r="F36" s="61"/>
      <c r="G36" s="61"/>
      <c r="H36" s="61"/>
      <c r="I36" s="61"/>
      <c r="J36" s="61"/>
      <c r="K36" s="61"/>
      <c r="L36" s="61"/>
      <c r="M36" s="61"/>
    </row>
    <row r="37" ht="15.75" customHeight="1">
      <c r="A37" s="126"/>
      <c r="B37" s="33"/>
      <c r="C37" s="59"/>
      <c r="D37" s="59"/>
      <c r="E37" s="61"/>
      <c r="F37" s="61"/>
      <c r="G37" s="61"/>
      <c r="H37" s="61"/>
      <c r="I37" s="61"/>
      <c r="J37" s="61"/>
      <c r="K37" s="61"/>
      <c r="L37" s="61"/>
      <c r="M37" s="61"/>
    </row>
    <row r="38" ht="15.75" customHeight="1">
      <c r="A38" s="127"/>
      <c r="B38" s="37"/>
      <c r="C38" s="59"/>
      <c r="D38" s="59"/>
      <c r="E38" s="61"/>
      <c r="F38" s="61"/>
      <c r="G38" s="61"/>
      <c r="H38" s="61"/>
      <c r="I38" s="61"/>
      <c r="J38" s="61"/>
      <c r="K38" s="61"/>
      <c r="L38" s="61"/>
      <c r="M38" s="61"/>
    </row>
    <row r="39" ht="15.75" customHeight="1">
      <c r="A39" s="128"/>
      <c r="B39" s="125"/>
      <c r="C39" s="59"/>
      <c r="D39" s="59"/>
      <c r="E39" s="61"/>
      <c r="F39" s="61"/>
      <c r="G39" s="61"/>
      <c r="H39" s="61"/>
      <c r="I39" s="61"/>
      <c r="J39" s="61"/>
      <c r="K39" s="61"/>
      <c r="L39" s="61"/>
      <c r="M39" s="61"/>
    </row>
    <row r="40" ht="15.75" customHeight="1">
      <c r="A40" s="126"/>
      <c r="B40" s="33"/>
      <c r="C40" s="59"/>
      <c r="D40" s="59"/>
      <c r="E40" s="61"/>
      <c r="F40" s="61"/>
      <c r="G40" s="61"/>
      <c r="H40" s="61"/>
      <c r="I40" s="61"/>
      <c r="J40" s="61"/>
      <c r="K40" s="61"/>
      <c r="L40" s="61"/>
      <c r="M40" s="61"/>
    </row>
    <row r="41" ht="15.75" customHeight="1">
      <c r="A41" s="126"/>
      <c r="B41" s="33"/>
      <c r="C41" s="59"/>
      <c r="D41" s="59"/>
      <c r="E41" s="61"/>
      <c r="F41" s="61"/>
      <c r="G41" s="61"/>
      <c r="H41" s="61"/>
      <c r="I41" s="61"/>
      <c r="J41" s="61"/>
      <c r="K41" s="61"/>
      <c r="L41" s="61"/>
      <c r="M41" s="61"/>
    </row>
    <row r="42" ht="15.75" customHeight="1">
      <c r="A42" s="127"/>
      <c r="B42" s="37"/>
      <c r="C42" s="59"/>
      <c r="D42" s="59"/>
      <c r="E42" s="61"/>
      <c r="F42" s="61"/>
      <c r="G42" s="61"/>
      <c r="H42" s="61"/>
      <c r="I42" s="61"/>
      <c r="J42" s="61"/>
      <c r="K42" s="61"/>
      <c r="L42" s="61"/>
      <c r="M42" s="61"/>
    </row>
    <row r="43" ht="15.75" customHeight="1">
      <c r="A43" s="125"/>
      <c r="B43" s="125"/>
      <c r="C43" s="59"/>
      <c r="D43" s="59"/>
      <c r="E43" s="61"/>
      <c r="F43" s="61"/>
      <c r="G43" s="61"/>
      <c r="H43" s="61"/>
      <c r="I43" s="61"/>
      <c r="J43" s="61"/>
      <c r="K43" s="61"/>
      <c r="L43" s="61"/>
      <c r="M43" s="61"/>
    </row>
    <row r="44" ht="15.75" customHeight="1">
      <c r="A44" s="33"/>
      <c r="B44" s="33"/>
      <c r="C44" s="59"/>
      <c r="D44" s="59"/>
      <c r="E44" s="61"/>
      <c r="F44" s="61"/>
      <c r="G44" s="61"/>
      <c r="H44" s="61"/>
      <c r="I44" s="61"/>
      <c r="J44" s="61"/>
      <c r="K44" s="61"/>
      <c r="L44" s="61"/>
      <c r="M44" s="61"/>
    </row>
    <row r="45" ht="15.75" customHeight="1">
      <c r="A45" s="33"/>
      <c r="B45" s="33"/>
      <c r="C45" s="59"/>
      <c r="D45" s="59"/>
      <c r="E45" s="61"/>
      <c r="F45" s="61"/>
      <c r="G45" s="61"/>
      <c r="H45" s="61"/>
      <c r="I45" s="61"/>
      <c r="J45" s="61"/>
      <c r="K45" s="61"/>
      <c r="L45" s="61"/>
      <c r="M45" s="61"/>
    </row>
    <row r="46" ht="15.75" customHeight="1">
      <c r="A46" s="37"/>
      <c r="B46" s="37"/>
      <c r="C46" s="59"/>
      <c r="D46" s="59"/>
      <c r="E46" s="61"/>
      <c r="F46" s="61"/>
      <c r="G46" s="61"/>
      <c r="H46" s="61"/>
      <c r="I46" s="61"/>
      <c r="J46" s="61"/>
      <c r="K46" s="61"/>
      <c r="L46" s="61"/>
      <c r="M46" s="61"/>
    </row>
    <row r="47" ht="15.75" customHeight="1">
      <c r="B47" s="76"/>
      <c r="C47" s="76"/>
    </row>
    <row r="48" ht="15.75" customHeight="1">
      <c r="B48" s="73" t="s">
        <v>461</v>
      </c>
      <c r="C48" s="73" t="s">
        <v>462</v>
      </c>
    </row>
    <row r="49" ht="15.75" customHeight="1">
      <c r="B49" s="73" t="s">
        <v>463</v>
      </c>
      <c r="C49" s="73" t="s">
        <v>464</v>
      </c>
    </row>
    <row r="50" ht="15.75" customHeight="1">
      <c r="B50" s="73" t="s">
        <v>465</v>
      </c>
      <c r="C50" s="73" t="s">
        <v>466</v>
      </c>
    </row>
    <row r="51" ht="15.75" customHeight="1">
      <c r="B51" s="73" t="s">
        <v>467</v>
      </c>
      <c r="C51" s="73" t="s">
        <v>468</v>
      </c>
    </row>
    <row r="52" ht="15.75" customHeight="1">
      <c r="B52" s="76"/>
      <c r="C52" s="76"/>
    </row>
    <row r="53" ht="15.75" customHeight="1">
      <c r="B53" s="73" t="s">
        <v>302</v>
      </c>
      <c r="C53" s="76"/>
    </row>
    <row r="54" ht="15.75" customHeight="1">
      <c r="B54" s="76"/>
      <c r="C54" s="76"/>
    </row>
    <row r="55" ht="15.75" customHeight="1">
      <c r="B55" s="73"/>
      <c r="C55" s="76"/>
    </row>
    <row r="56" ht="15.75" customHeight="1">
      <c r="B56" s="73" t="s">
        <v>303</v>
      </c>
      <c r="C56" s="76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7:A10"/>
    <mergeCell ref="A11:A14"/>
    <mergeCell ref="A23:A26"/>
    <mergeCell ref="A27:A30"/>
    <mergeCell ref="B35:B38"/>
    <mergeCell ref="B39:B42"/>
    <mergeCell ref="B15:B18"/>
    <mergeCell ref="B19:B22"/>
    <mergeCell ref="A35:A38"/>
    <mergeCell ref="A15:A18"/>
    <mergeCell ref="A19:A22"/>
    <mergeCell ref="A39:A42"/>
    <mergeCell ref="A43:A46"/>
    <mergeCell ref="B43:B46"/>
    <mergeCell ref="B27:B30"/>
    <mergeCell ref="B23:B26"/>
    <mergeCell ref="A1:M3"/>
    <mergeCell ref="F4:M4"/>
    <mergeCell ref="A6:M6"/>
    <mergeCell ref="B7:B10"/>
    <mergeCell ref="B31:B34"/>
    <mergeCell ref="A31:A34"/>
    <mergeCell ref="B11:B1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6" width="8.71"/>
  </cols>
  <sheetData>
    <row r="2">
      <c r="A2" s="80"/>
    </row>
    <row r="3">
      <c r="A3" s="80"/>
    </row>
    <row r="4">
      <c r="A4" s="80"/>
    </row>
    <row r="5">
      <c r="A5" s="80"/>
    </row>
    <row r="6">
      <c r="A6" s="80"/>
    </row>
    <row r="7" ht="42.0" customHeight="1">
      <c r="A7" s="82" t="s">
        <v>391</v>
      </c>
      <c r="B7" s="81" t="s">
        <v>392</v>
      </c>
      <c r="C7" s="81" t="s">
        <v>455</v>
      </c>
    </row>
    <row r="8">
      <c r="A8" s="83">
        <v>43475.0</v>
      </c>
      <c r="B8" s="103"/>
      <c r="C8" s="103"/>
      <c r="E8" s="85" t="s">
        <v>17</v>
      </c>
    </row>
    <row r="9">
      <c r="A9" s="83">
        <v>43476.0</v>
      </c>
      <c r="B9" s="103"/>
      <c r="C9" s="103"/>
    </row>
    <row r="10">
      <c r="A10" s="83">
        <v>43477.0</v>
      </c>
      <c r="B10" s="103"/>
      <c r="C10" s="103"/>
    </row>
    <row r="11">
      <c r="A11" s="83">
        <v>43478.0</v>
      </c>
      <c r="B11" s="103"/>
      <c r="C11" s="103"/>
    </row>
    <row r="12">
      <c r="A12" s="83">
        <v>43479.0</v>
      </c>
      <c r="B12" s="103"/>
      <c r="C12" s="103"/>
    </row>
    <row r="13">
      <c r="A13" s="83">
        <v>43480.0</v>
      </c>
      <c r="B13" s="103"/>
      <c r="C13" s="103"/>
    </row>
    <row r="14">
      <c r="A14" s="83"/>
      <c r="T14">
        <v>0.0</v>
      </c>
    </row>
    <row r="19">
      <c r="A19" s="90"/>
    </row>
    <row r="20">
      <c r="A20" s="91"/>
      <c r="I20" s="89" t="s">
        <v>394</v>
      </c>
    </row>
    <row r="21" ht="15.75" customHeight="1">
      <c r="A21" s="90"/>
    </row>
    <row r="22" ht="15.75" customHeight="1">
      <c r="A22" s="91"/>
    </row>
    <row r="23" ht="15.75" customHeight="1">
      <c r="A23" s="90"/>
    </row>
    <row r="24" ht="15.75" customHeight="1">
      <c r="A24" s="9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8:F18"/>
    <mergeCell ref="I20:M2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0"/>
    <col customWidth="1" min="3" max="3" width="11.86"/>
    <col customWidth="1" min="4" max="4" width="56.0"/>
    <col customWidth="1" min="5" max="5" width="17.43"/>
    <col customWidth="1" min="6" max="6" width="30.86"/>
    <col customWidth="1" min="7" max="7" width="21.71"/>
    <col customWidth="1" min="8" max="8" width="8.71"/>
    <col customWidth="1" min="9" max="9" width="15.0"/>
    <col customWidth="1" min="10" max="26" width="8.71"/>
  </cols>
  <sheetData>
    <row r="1">
      <c r="A1" s="1" t="s">
        <v>0</v>
      </c>
    </row>
    <row r="3" ht="57.0" customHeight="1">
      <c r="A3" s="9" t="s">
        <v>3</v>
      </c>
      <c r="B3" s="9" t="s">
        <v>6</v>
      </c>
      <c r="C3" s="11" t="s">
        <v>7</v>
      </c>
      <c r="D3" s="11" t="s">
        <v>8</v>
      </c>
      <c r="E3" s="9" t="s">
        <v>9</v>
      </c>
      <c r="F3" s="9" t="s">
        <v>10</v>
      </c>
      <c r="G3" s="11" t="s">
        <v>11</v>
      </c>
    </row>
    <row r="4">
      <c r="A4" s="13"/>
      <c r="B4" s="13"/>
      <c r="C4" s="13"/>
      <c r="D4" s="13"/>
      <c r="E4" s="13"/>
      <c r="F4" s="13"/>
      <c r="G4" s="16"/>
    </row>
    <row r="5">
      <c r="A5" s="18" t="s">
        <v>12</v>
      </c>
      <c r="B5" s="3"/>
      <c r="C5" s="3"/>
      <c r="D5" s="3"/>
      <c r="E5" s="3"/>
      <c r="F5" s="3"/>
      <c r="G5" s="5"/>
    </row>
    <row r="6">
      <c r="A6" s="20" t="s">
        <v>14</v>
      </c>
      <c r="B6" s="22" t="s">
        <v>16</v>
      </c>
      <c r="C6" s="24" t="s">
        <v>18</v>
      </c>
      <c r="D6" s="26" t="s">
        <v>22</v>
      </c>
      <c r="E6" s="28"/>
      <c r="F6" s="30"/>
      <c r="G6" s="31"/>
    </row>
    <row r="7">
      <c r="A7" s="33"/>
      <c r="B7" s="33"/>
      <c r="C7" s="24" t="s">
        <v>23</v>
      </c>
      <c r="D7" s="35" t="s">
        <v>24</v>
      </c>
      <c r="E7" s="28"/>
      <c r="F7" s="30"/>
      <c r="G7" s="31"/>
    </row>
    <row r="8">
      <c r="A8" s="33"/>
      <c r="B8" s="33"/>
      <c r="C8" s="24" t="s">
        <v>26</v>
      </c>
      <c r="D8" s="35" t="s">
        <v>27</v>
      </c>
      <c r="E8" s="28"/>
      <c r="F8" s="30"/>
      <c r="G8" s="31"/>
    </row>
    <row r="9">
      <c r="A9" s="33"/>
      <c r="B9" s="33"/>
      <c r="C9" s="24" t="s">
        <v>28</v>
      </c>
      <c r="D9" s="35" t="s">
        <v>29</v>
      </c>
      <c r="E9" s="28"/>
      <c r="F9" s="30"/>
      <c r="G9" s="31"/>
    </row>
    <row r="10">
      <c r="A10" s="33"/>
      <c r="B10" s="33"/>
      <c r="C10" s="24" t="s">
        <v>30</v>
      </c>
      <c r="D10" s="35" t="s">
        <v>31</v>
      </c>
      <c r="E10" s="28"/>
      <c r="F10" s="30"/>
      <c r="G10" s="31"/>
    </row>
    <row r="11">
      <c r="A11" s="37"/>
      <c r="B11" s="37"/>
      <c r="C11" s="24" t="s">
        <v>33</v>
      </c>
      <c r="D11" s="35" t="s">
        <v>34</v>
      </c>
      <c r="E11" s="28"/>
      <c r="F11" s="30"/>
      <c r="G11" s="31"/>
    </row>
    <row r="12">
      <c r="A12" s="20" t="s">
        <v>36</v>
      </c>
      <c r="B12" s="49" t="s">
        <v>39</v>
      </c>
      <c r="C12" s="24" t="s">
        <v>47</v>
      </c>
      <c r="D12" s="56" t="s">
        <v>48</v>
      </c>
      <c r="E12" s="28"/>
      <c r="F12" s="30"/>
      <c r="G12" s="31"/>
    </row>
    <row r="13">
      <c r="A13" s="33"/>
      <c r="B13" s="33"/>
      <c r="C13" s="24" t="s">
        <v>66</v>
      </c>
      <c r="D13" s="56" t="s">
        <v>24</v>
      </c>
      <c r="E13" s="28"/>
      <c r="F13" s="30"/>
      <c r="G13" s="31"/>
      <c r="I13" s="58"/>
    </row>
    <row r="14">
      <c r="A14" s="33"/>
      <c r="B14" s="33"/>
      <c r="C14" s="24" t="s">
        <v>67</v>
      </c>
      <c r="D14" s="56" t="s">
        <v>68</v>
      </c>
      <c r="E14" s="28"/>
      <c r="F14" s="30"/>
      <c r="G14" s="31"/>
    </row>
    <row r="15">
      <c r="A15" s="33"/>
      <c r="B15" s="33"/>
      <c r="C15" s="24" t="s">
        <v>69</v>
      </c>
      <c r="D15" s="60" t="s">
        <v>70</v>
      </c>
      <c r="E15" s="28"/>
      <c r="F15" s="30"/>
      <c r="G15" s="31"/>
    </row>
    <row r="16">
      <c r="A16" s="37"/>
      <c r="B16" s="37"/>
      <c r="C16" s="24" t="s">
        <v>71</v>
      </c>
      <c r="D16" s="35" t="s">
        <v>72</v>
      </c>
      <c r="E16" s="28"/>
      <c r="F16" s="30"/>
      <c r="G16" s="31"/>
    </row>
    <row r="17">
      <c r="A17" s="20" t="s">
        <v>51</v>
      </c>
      <c r="B17" s="49" t="s">
        <v>52</v>
      </c>
      <c r="C17" s="24" t="s">
        <v>73</v>
      </c>
      <c r="D17" s="56" t="s">
        <v>74</v>
      </c>
      <c r="E17" s="28"/>
      <c r="F17" s="30"/>
      <c r="G17" s="31"/>
    </row>
    <row r="18">
      <c r="A18" s="33"/>
      <c r="B18" s="33"/>
      <c r="C18" s="24" t="s">
        <v>75</v>
      </c>
      <c r="D18" s="56" t="s">
        <v>76</v>
      </c>
      <c r="E18" s="28"/>
      <c r="F18" s="30"/>
      <c r="G18" s="31"/>
    </row>
    <row r="19">
      <c r="A19" s="33"/>
      <c r="B19" s="33"/>
      <c r="C19" s="24" t="s">
        <v>77</v>
      </c>
      <c r="D19" s="56" t="s">
        <v>78</v>
      </c>
      <c r="E19" s="28"/>
      <c r="F19" s="30"/>
      <c r="G19" s="31"/>
    </row>
    <row r="20" ht="12.75" customHeight="1">
      <c r="A20" s="37"/>
      <c r="B20" s="37"/>
      <c r="C20" s="24" t="s">
        <v>79</v>
      </c>
      <c r="D20" s="35" t="s">
        <v>80</v>
      </c>
      <c r="E20" s="28"/>
      <c r="F20" s="30"/>
      <c r="G20" s="31"/>
    </row>
    <row r="21" ht="15.75" customHeight="1">
      <c r="A21" s="63" t="s">
        <v>57</v>
      </c>
      <c r="B21" s="49" t="s">
        <v>58</v>
      </c>
      <c r="C21" s="24" t="s">
        <v>99</v>
      </c>
      <c r="D21" s="56" t="s">
        <v>100</v>
      </c>
      <c r="E21" s="28"/>
      <c r="F21" s="30"/>
      <c r="G21" s="65"/>
    </row>
    <row r="22" ht="15.75" customHeight="1">
      <c r="A22" s="33"/>
      <c r="B22" s="33"/>
      <c r="C22" s="24" t="s">
        <v>125</v>
      </c>
      <c r="D22" s="67" t="s">
        <v>127</v>
      </c>
      <c r="E22" s="28"/>
      <c r="F22" s="30"/>
      <c r="G22" s="31"/>
    </row>
    <row r="23" ht="15.75" customHeight="1">
      <c r="A23" s="33"/>
      <c r="B23" s="33"/>
      <c r="C23" s="24" t="s">
        <v>138</v>
      </c>
      <c r="D23" s="56" t="s">
        <v>139</v>
      </c>
      <c r="E23" s="28"/>
      <c r="F23" s="30"/>
      <c r="G23" s="31"/>
    </row>
    <row r="24" ht="15.75" customHeight="1">
      <c r="A24" s="37"/>
      <c r="B24" s="37"/>
      <c r="C24" s="24" t="s">
        <v>143</v>
      </c>
      <c r="D24" s="56" t="s">
        <v>144</v>
      </c>
      <c r="E24" s="28"/>
      <c r="F24" s="30"/>
      <c r="G24" s="31"/>
    </row>
    <row r="25" ht="15.75" customHeight="1">
      <c r="A25" s="63" t="s">
        <v>60</v>
      </c>
      <c r="B25" s="49" t="s">
        <v>61</v>
      </c>
      <c r="C25" s="24" t="s">
        <v>157</v>
      </c>
      <c r="D25" s="56" t="s">
        <v>159</v>
      </c>
      <c r="E25" s="28"/>
      <c r="F25" s="30"/>
      <c r="G25" s="31"/>
    </row>
    <row r="26" ht="15.75" customHeight="1">
      <c r="A26" s="33"/>
      <c r="B26" s="33"/>
      <c r="C26" s="24" t="s">
        <v>161</v>
      </c>
      <c r="D26" s="67" t="s">
        <v>162</v>
      </c>
      <c r="E26" s="28"/>
      <c r="F26" s="30"/>
      <c r="G26" s="31"/>
    </row>
    <row r="27" ht="15.75" customHeight="1">
      <c r="A27" s="33"/>
      <c r="B27" s="33"/>
      <c r="C27" s="24" t="s">
        <v>163</v>
      </c>
      <c r="D27" s="56" t="s">
        <v>165</v>
      </c>
      <c r="E27" s="28"/>
      <c r="F27" s="30"/>
      <c r="G27" s="31"/>
    </row>
    <row r="28" ht="15.75" customHeight="1">
      <c r="A28" s="33"/>
      <c r="B28" s="37"/>
      <c r="C28" s="24" t="s">
        <v>168</v>
      </c>
      <c r="D28" s="56" t="s">
        <v>170</v>
      </c>
      <c r="E28" s="28"/>
      <c r="F28" s="30"/>
      <c r="G28" s="31"/>
    </row>
    <row r="29" ht="15.75" customHeight="1">
      <c r="A29" s="20" t="s">
        <v>145</v>
      </c>
      <c r="B29" s="49" t="s">
        <v>176</v>
      </c>
      <c r="C29" s="24" t="s">
        <v>182</v>
      </c>
      <c r="D29" s="35" t="s">
        <v>184</v>
      </c>
      <c r="E29" s="28"/>
      <c r="F29" s="30"/>
      <c r="G29" s="31"/>
    </row>
    <row r="30" ht="15.75" customHeight="1">
      <c r="A30" s="33"/>
      <c r="B30" s="33"/>
      <c r="C30" s="24" t="s">
        <v>189</v>
      </c>
      <c r="D30" s="35" t="s">
        <v>191</v>
      </c>
      <c r="E30" s="28"/>
      <c r="F30" s="30"/>
      <c r="G30" s="31"/>
    </row>
    <row r="31" ht="15.75" customHeight="1">
      <c r="A31" s="33"/>
      <c r="B31" s="33"/>
      <c r="C31" s="24" t="s">
        <v>193</v>
      </c>
      <c r="D31" s="35" t="s">
        <v>194</v>
      </c>
      <c r="E31" s="28"/>
      <c r="F31" s="30"/>
      <c r="G31" s="31"/>
    </row>
    <row r="32" ht="15.75" customHeight="1">
      <c r="A32" s="33"/>
      <c r="B32" s="37"/>
      <c r="C32" s="24" t="s">
        <v>197</v>
      </c>
      <c r="D32" s="35" t="s">
        <v>198</v>
      </c>
      <c r="E32" s="28"/>
      <c r="F32" s="30"/>
      <c r="G32" s="31"/>
    </row>
    <row r="33" ht="15.75" customHeight="1">
      <c r="A33" s="63" t="s">
        <v>201</v>
      </c>
      <c r="B33" s="49" t="s">
        <v>64</v>
      </c>
      <c r="C33" s="69" t="s">
        <v>206</v>
      </c>
      <c r="D33" s="56" t="s">
        <v>214</v>
      </c>
      <c r="E33" s="28"/>
      <c r="F33" s="30"/>
      <c r="G33" s="31"/>
    </row>
    <row r="34" ht="15.75" customHeight="1">
      <c r="A34" s="33"/>
      <c r="B34" s="33"/>
      <c r="C34" s="69" t="s">
        <v>218</v>
      </c>
      <c r="D34" s="56" t="s">
        <v>220</v>
      </c>
      <c r="E34" s="28"/>
      <c r="F34" s="30"/>
      <c r="G34" s="31"/>
    </row>
    <row r="35" ht="15.75" customHeight="1">
      <c r="A35" s="37"/>
      <c r="B35" s="37"/>
      <c r="C35" s="69" t="s">
        <v>224</v>
      </c>
      <c r="D35" s="60" t="s">
        <v>226</v>
      </c>
      <c r="E35" s="28"/>
      <c r="F35" s="30"/>
      <c r="G35" s="31"/>
    </row>
    <row r="36" ht="15.75" customHeight="1">
      <c r="A36" s="20" t="s">
        <v>228</v>
      </c>
      <c r="B36" s="49" t="s">
        <v>82</v>
      </c>
      <c r="C36" s="24" t="s">
        <v>236</v>
      </c>
      <c r="D36" s="56" t="s">
        <v>238</v>
      </c>
      <c r="E36" s="28"/>
      <c r="F36" s="30"/>
      <c r="G36" s="31"/>
    </row>
    <row r="37" ht="15.75" customHeight="1">
      <c r="A37" s="33"/>
      <c r="B37" s="33"/>
      <c r="C37" s="24" t="s">
        <v>243</v>
      </c>
      <c r="D37" s="56" t="s">
        <v>244</v>
      </c>
      <c r="E37" s="28"/>
      <c r="F37" s="30"/>
      <c r="G37" s="31"/>
    </row>
    <row r="38" ht="15.75" customHeight="1">
      <c r="A38" s="33"/>
      <c r="B38" s="33"/>
      <c r="C38" s="24" t="s">
        <v>248</v>
      </c>
      <c r="D38" s="56" t="s">
        <v>249</v>
      </c>
      <c r="E38" s="28"/>
      <c r="F38" s="30"/>
      <c r="G38" s="31"/>
    </row>
    <row r="39" ht="15.75" customHeight="1">
      <c r="A39" s="37"/>
      <c r="B39" s="37"/>
      <c r="C39" s="24" t="s">
        <v>253</v>
      </c>
      <c r="D39" s="35" t="s">
        <v>257</v>
      </c>
      <c r="E39" s="28"/>
      <c r="F39" s="30"/>
      <c r="G39" s="31"/>
    </row>
    <row r="40" ht="15.75" customHeight="1">
      <c r="A40" s="20" t="s">
        <v>148</v>
      </c>
      <c r="B40" s="49" t="s">
        <v>85</v>
      </c>
      <c r="C40" s="24" t="s">
        <v>271</v>
      </c>
      <c r="D40" s="56" t="s">
        <v>267</v>
      </c>
      <c r="E40" s="28"/>
      <c r="F40" s="30"/>
      <c r="G40" s="31"/>
    </row>
    <row r="41" ht="15.75" customHeight="1">
      <c r="A41" s="33"/>
      <c r="B41" s="33"/>
      <c r="C41" s="24" t="s">
        <v>275</v>
      </c>
      <c r="D41" s="67" t="s">
        <v>272</v>
      </c>
      <c r="E41" s="28"/>
      <c r="F41" s="30"/>
      <c r="G41" s="31"/>
    </row>
    <row r="42" ht="15.75" customHeight="1">
      <c r="A42" s="33"/>
      <c r="B42" s="33"/>
      <c r="C42" s="24" t="s">
        <v>279</v>
      </c>
      <c r="D42" s="56" t="s">
        <v>278</v>
      </c>
      <c r="E42" s="28"/>
      <c r="F42" s="30"/>
      <c r="G42" s="31"/>
    </row>
    <row r="43" ht="15.75" customHeight="1">
      <c r="A43" s="37"/>
      <c r="B43" s="37"/>
      <c r="C43" s="24" t="s">
        <v>284</v>
      </c>
      <c r="D43" s="56" t="s">
        <v>285</v>
      </c>
      <c r="E43" s="28"/>
      <c r="F43" s="30"/>
      <c r="G43" s="31"/>
    </row>
    <row r="44" ht="15.75" customHeight="1">
      <c r="A44" s="20" t="s">
        <v>250</v>
      </c>
      <c r="B44" s="49" t="s">
        <v>88</v>
      </c>
      <c r="C44" s="24" t="s">
        <v>286</v>
      </c>
      <c r="D44" s="35" t="s">
        <v>287</v>
      </c>
      <c r="E44" s="28"/>
      <c r="F44" s="30"/>
      <c r="G44" s="31"/>
    </row>
    <row r="45" ht="15.75" customHeight="1">
      <c r="A45" s="33"/>
      <c r="B45" s="33"/>
      <c r="C45" s="24" t="s">
        <v>288</v>
      </c>
      <c r="D45" s="35" t="s">
        <v>289</v>
      </c>
      <c r="E45" s="28"/>
      <c r="F45" s="30"/>
      <c r="G45" s="31"/>
    </row>
    <row r="46" ht="15.75" customHeight="1">
      <c r="A46" s="33"/>
      <c r="B46" s="33"/>
      <c r="C46" s="24" t="s">
        <v>290</v>
      </c>
      <c r="D46" s="35" t="s">
        <v>291</v>
      </c>
      <c r="E46" s="28"/>
      <c r="F46" s="30"/>
      <c r="G46" s="31"/>
    </row>
    <row r="47" ht="15.75" customHeight="1">
      <c r="A47" s="37"/>
      <c r="B47" s="37"/>
      <c r="C47" s="24" t="s">
        <v>292</v>
      </c>
      <c r="D47" s="35" t="s">
        <v>293</v>
      </c>
      <c r="E47" s="28"/>
      <c r="F47" s="30"/>
      <c r="G47" s="31"/>
    </row>
    <row r="48" ht="15.75" customHeight="1">
      <c r="A48" s="20" t="s">
        <v>261</v>
      </c>
      <c r="B48" s="49" t="s">
        <v>91</v>
      </c>
      <c r="C48" s="69" t="s">
        <v>294</v>
      </c>
      <c r="D48" s="56" t="s">
        <v>295</v>
      </c>
      <c r="E48" s="28"/>
      <c r="F48" s="30"/>
      <c r="G48" s="31"/>
    </row>
    <row r="49" ht="15.75" customHeight="1">
      <c r="A49" s="33"/>
      <c r="B49" s="33"/>
      <c r="C49" s="69" t="s">
        <v>296</v>
      </c>
      <c r="D49" s="56" t="s">
        <v>297</v>
      </c>
      <c r="E49" s="28"/>
      <c r="F49" s="30"/>
      <c r="G49" s="31"/>
    </row>
    <row r="50" ht="15.75" customHeight="1">
      <c r="A50" s="33"/>
      <c r="B50" s="33"/>
      <c r="C50" s="69" t="s">
        <v>298</v>
      </c>
      <c r="D50" s="60" t="s">
        <v>299</v>
      </c>
      <c r="E50" s="28"/>
      <c r="F50" s="30"/>
      <c r="G50" s="31"/>
    </row>
    <row r="51" ht="15.75" customHeight="1">
      <c r="A51" s="37"/>
      <c r="B51" s="37"/>
      <c r="C51" s="69" t="s">
        <v>300</v>
      </c>
      <c r="D51" s="35" t="s">
        <v>301</v>
      </c>
      <c r="E51" s="28"/>
      <c r="F51" s="30"/>
      <c r="G51" s="3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</sheetData>
  <mergeCells count="24">
    <mergeCell ref="A25:A28"/>
    <mergeCell ref="A21:A24"/>
    <mergeCell ref="A33:A35"/>
    <mergeCell ref="B36:B39"/>
    <mergeCell ref="A29:A32"/>
    <mergeCell ref="B33:B35"/>
    <mergeCell ref="B29:B32"/>
    <mergeCell ref="A36:A39"/>
    <mergeCell ref="A1:G1"/>
    <mergeCell ref="A5:G5"/>
    <mergeCell ref="B6:B11"/>
    <mergeCell ref="B12:B16"/>
    <mergeCell ref="A6:A11"/>
    <mergeCell ref="B21:B24"/>
    <mergeCell ref="B25:B28"/>
    <mergeCell ref="B17:B20"/>
    <mergeCell ref="B48:B51"/>
    <mergeCell ref="B44:B47"/>
    <mergeCell ref="A48:A51"/>
    <mergeCell ref="B40:B43"/>
    <mergeCell ref="A40:A43"/>
    <mergeCell ref="A44:A47"/>
    <mergeCell ref="A12:A16"/>
    <mergeCell ref="A17:A20"/>
  </mergeCells>
  <printOptions/>
  <pageMargins bottom="0.75" footer="0.0" header="0.0" left="0.7" right="0.7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31.43"/>
    <col customWidth="1" min="4" max="26" width="8.71"/>
  </cols>
  <sheetData>
    <row r="1">
      <c r="A1" s="4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8"/>
    </row>
    <row r="2">
      <c r="A2" s="10"/>
      <c r="M2" s="12"/>
    </row>
    <row r="3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7"/>
    </row>
    <row r="4">
      <c r="A4" s="19" t="s">
        <v>13</v>
      </c>
      <c r="B4" s="21" t="s">
        <v>15</v>
      </c>
      <c r="C4" s="23" t="s">
        <v>17</v>
      </c>
      <c r="D4" s="21" t="s">
        <v>19</v>
      </c>
      <c r="E4" s="21" t="s">
        <v>20</v>
      </c>
      <c r="F4" s="25" t="s">
        <v>21</v>
      </c>
      <c r="G4" s="6"/>
      <c r="H4" s="6"/>
      <c r="I4" s="6"/>
      <c r="J4" s="6"/>
      <c r="K4" s="6"/>
      <c r="L4" s="6"/>
      <c r="M4" s="8"/>
    </row>
    <row r="5">
      <c r="A5" s="27"/>
      <c r="B5" s="29"/>
      <c r="C5" s="38"/>
      <c r="D5" s="29"/>
      <c r="E5" s="29"/>
      <c r="F5" s="40" t="s">
        <v>41</v>
      </c>
      <c r="G5" s="42"/>
      <c r="H5" s="42"/>
      <c r="I5" s="42"/>
      <c r="J5" s="42"/>
      <c r="K5" s="42"/>
      <c r="L5" s="40"/>
      <c r="M5" s="46"/>
    </row>
    <row r="6">
      <c r="A6" s="53" t="s">
        <v>46</v>
      </c>
      <c r="M6" s="12"/>
    </row>
    <row r="7">
      <c r="A7" s="55">
        <v>1.0</v>
      </c>
      <c r="B7" s="22" t="s">
        <v>16</v>
      </c>
      <c r="C7" s="57" t="s">
        <v>22</v>
      </c>
      <c r="D7" s="59"/>
      <c r="E7" s="61"/>
      <c r="F7" s="61"/>
      <c r="G7" s="61"/>
      <c r="H7" s="61"/>
      <c r="I7" s="61"/>
      <c r="J7" s="61"/>
      <c r="K7" s="61"/>
      <c r="L7" s="61"/>
      <c r="M7" s="61"/>
    </row>
    <row r="8">
      <c r="A8" s="33"/>
      <c r="B8" s="33"/>
      <c r="C8" s="57" t="s">
        <v>24</v>
      </c>
      <c r="D8" s="59"/>
      <c r="E8" s="61"/>
      <c r="F8" s="61"/>
      <c r="G8" s="61"/>
      <c r="H8" s="61"/>
      <c r="I8" s="61"/>
      <c r="J8" s="61"/>
      <c r="K8" s="61"/>
      <c r="L8" s="61"/>
      <c r="M8" s="61"/>
    </row>
    <row r="9">
      <c r="A9" s="33"/>
      <c r="B9" s="33"/>
      <c r="C9" s="57" t="s">
        <v>27</v>
      </c>
      <c r="D9" s="59"/>
      <c r="E9" s="61"/>
      <c r="F9" s="61"/>
      <c r="G9" s="61"/>
      <c r="H9" s="61"/>
      <c r="I9" s="61"/>
      <c r="J9" s="61"/>
      <c r="K9" s="61"/>
      <c r="L9" s="61"/>
      <c r="M9" s="61"/>
    </row>
    <row r="10">
      <c r="A10" s="33"/>
      <c r="B10" s="33"/>
      <c r="C10" s="57" t="s">
        <v>29</v>
      </c>
      <c r="D10" s="59"/>
      <c r="E10" s="61"/>
      <c r="F10" s="61"/>
      <c r="G10" s="61"/>
      <c r="H10" s="61"/>
      <c r="I10" s="61"/>
      <c r="J10" s="61"/>
      <c r="K10" s="61"/>
      <c r="L10" s="61"/>
      <c r="M10" s="61"/>
    </row>
    <row r="11">
      <c r="A11" s="33"/>
      <c r="B11" s="33"/>
      <c r="C11" s="57" t="s">
        <v>31</v>
      </c>
      <c r="D11" s="59"/>
      <c r="E11" s="61"/>
      <c r="F11" s="61"/>
      <c r="G11" s="61"/>
      <c r="H11" s="61"/>
      <c r="I11" s="61"/>
      <c r="J11" s="61"/>
      <c r="K11" s="61"/>
      <c r="L11" s="61"/>
      <c r="M11" s="61"/>
    </row>
    <row r="12">
      <c r="A12" s="37"/>
      <c r="B12" s="37"/>
      <c r="C12" s="57" t="s">
        <v>34</v>
      </c>
      <c r="D12" s="59"/>
      <c r="E12" s="61"/>
      <c r="F12" s="61"/>
      <c r="G12" s="61"/>
      <c r="H12" s="61"/>
      <c r="I12" s="61"/>
      <c r="J12" s="61"/>
      <c r="K12" s="61"/>
      <c r="L12" s="61"/>
      <c r="M12" s="61"/>
    </row>
    <row r="13">
      <c r="A13" s="64">
        <v>2.0</v>
      </c>
      <c r="B13" s="49" t="s">
        <v>39</v>
      </c>
      <c r="C13" s="66" t="s">
        <v>48</v>
      </c>
      <c r="D13" s="59"/>
      <c r="E13" s="61"/>
      <c r="F13" s="61"/>
      <c r="G13" s="61"/>
      <c r="H13" s="61"/>
      <c r="I13" s="61"/>
      <c r="J13" s="61"/>
      <c r="K13" s="61"/>
      <c r="L13" s="61"/>
      <c r="M13" s="61"/>
    </row>
    <row r="14">
      <c r="A14" s="33"/>
      <c r="B14" s="33"/>
      <c r="C14" s="66" t="s">
        <v>24</v>
      </c>
      <c r="D14" s="59"/>
      <c r="E14" s="61"/>
      <c r="F14" s="61"/>
      <c r="G14" s="61"/>
      <c r="H14" s="61"/>
      <c r="I14" s="61"/>
      <c r="J14" s="61"/>
      <c r="K14" s="61"/>
      <c r="L14" s="61"/>
      <c r="M14" s="61"/>
    </row>
    <row r="15">
      <c r="A15" s="33"/>
      <c r="B15" s="33"/>
      <c r="C15" s="66" t="s">
        <v>68</v>
      </c>
      <c r="D15" s="59"/>
      <c r="E15" s="61"/>
      <c r="F15" s="61"/>
      <c r="G15" s="61"/>
      <c r="H15" s="61"/>
      <c r="I15" s="61"/>
      <c r="J15" s="61"/>
      <c r="K15" s="61"/>
      <c r="L15" s="61"/>
      <c r="M15" s="61"/>
    </row>
    <row r="16">
      <c r="A16" s="33"/>
      <c r="B16" s="33"/>
      <c r="C16" s="68" t="s">
        <v>70</v>
      </c>
      <c r="D16" s="59"/>
      <c r="E16" s="61"/>
      <c r="F16" s="61"/>
      <c r="G16" s="61"/>
      <c r="H16" s="61"/>
      <c r="I16" s="61"/>
      <c r="J16" s="61"/>
      <c r="K16" s="61"/>
      <c r="L16" s="61"/>
      <c r="M16" s="61"/>
    </row>
    <row r="17">
      <c r="A17" s="37"/>
      <c r="B17" s="37"/>
      <c r="C17" s="57" t="s">
        <v>72</v>
      </c>
      <c r="D17" s="59"/>
      <c r="E17" s="61"/>
      <c r="F17" s="61"/>
      <c r="G17" s="61"/>
      <c r="H17" s="61"/>
      <c r="I17" s="61"/>
      <c r="J17" s="61"/>
      <c r="K17" s="61"/>
      <c r="L17" s="61"/>
      <c r="M17" s="61"/>
    </row>
    <row r="18">
      <c r="A18" s="64">
        <v>3.0</v>
      </c>
      <c r="B18" s="49" t="s">
        <v>52</v>
      </c>
      <c r="C18" s="66" t="s">
        <v>74</v>
      </c>
      <c r="D18" s="59"/>
      <c r="E18" s="61"/>
      <c r="F18" s="61"/>
      <c r="G18" s="61"/>
      <c r="H18" s="61"/>
      <c r="I18" s="61"/>
      <c r="J18" s="61"/>
      <c r="K18" s="61"/>
      <c r="L18" s="61"/>
      <c r="M18" s="61"/>
    </row>
    <row r="19">
      <c r="A19" s="33"/>
      <c r="B19" s="33"/>
      <c r="C19" s="66" t="s">
        <v>76</v>
      </c>
      <c r="D19" s="59"/>
      <c r="E19" s="61"/>
      <c r="F19" s="61"/>
      <c r="G19" s="61"/>
      <c r="H19" s="61"/>
      <c r="I19" s="61"/>
      <c r="J19" s="61"/>
      <c r="K19" s="61"/>
      <c r="L19" s="61"/>
      <c r="M19" s="61"/>
    </row>
    <row r="20">
      <c r="A20" s="33"/>
      <c r="B20" s="33"/>
      <c r="C20" s="66" t="s">
        <v>78</v>
      </c>
      <c r="D20" s="59"/>
      <c r="E20" s="61"/>
      <c r="F20" s="61"/>
      <c r="G20" s="61"/>
      <c r="H20" s="61"/>
      <c r="I20" s="61"/>
      <c r="J20" s="61"/>
      <c r="K20" s="61"/>
      <c r="L20" s="61"/>
      <c r="M20" s="61"/>
    </row>
    <row r="21">
      <c r="A21" s="37"/>
      <c r="B21" s="37"/>
      <c r="C21" s="57" t="s">
        <v>80</v>
      </c>
      <c r="D21" s="59"/>
      <c r="E21" s="61"/>
      <c r="F21" s="61"/>
      <c r="G21" s="61"/>
      <c r="H21" s="61"/>
      <c r="I21" s="61"/>
      <c r="J21" s="61"/>
      <c r="K21" s="61"/>
      <c r="L21" s="61"/>
      <c r="M21" s="61"/>
    </row>
    <row r="22">
      <c r="A22" s="64">
        <v>4.0</v>
      </c>
      <c r="B22" s="49" t="s">
        <v>58</v>
      </c>
      <c r="C22" s="66" t="s">
        <v>100</v>
      </c>
      <c r="D22" s="59"/>
      <c r="E22" s="61"/>
      <c r="F22" s="61"/>
      <c r="G22" s="61"/>
      <c r="H22" s="61"/>
      <c r="I22" s="61"/>
      <c r="J22" s="61"/>
      <c r="K22" s="61"/>
      <c r="L22" s="61"/>
      <c r="M22" s="61"/>
    </row>
    <row r="23">
      <c r="A23" s="33"/>
      <c r="B23" s="33"/>
      <c r="C23" s="66" t="s">
        <v>127</v>
      </c>
      <c r="D23" s="59"/>
      <c r="E23" s="61"/>
      <c r="F23" s="61"/>
      <c r="G23" s="61"/>
      <c r="H23" s="61"/>
      <c r="I23" s="61"/>
      <c r="J23" s="61"/>
      <c r="K23" s="61"/>
      <c r="L23" s="61"/>
      <c r="M23" s="61"/>
    </row>
    <row r="24" ht="15.75" customHeight="1">
      <c r="A24" s="33"/>
      <c r="B24" s="33"/>
      <c r="C24" s="66" t="s">
        <v>139</v>
      </c>
      <c r="D24" s="59"/>
      <c r="E24" s="61"/>
      <c r="F24" s="61"/>
      <c r="G24" s="61"/>
      <c r="H24" s="61"/>
      <c r="I24" s="61"/>
      <c r="J24" s="61"/>
      <c r="K24" s="61"/>
      <c r="L24" s="61"/>
      <c r="M24" s="61"/>
    </row>
    <row r="25" ht="15.75" customHeight="1">
      <c r="A25" s="37"/>
      <c r="B25" s="37"/>
      <c r="C25" s="66" t="s">
        <v>144</v>
      </c>
      <c r="D25" s="59"/>
      <c r="E25" s="61"/>
      <c r="F25" s="61"/>
      <c r="G25" s="61"/>
      <c r="H25" s="61"/>
      <c r="I25" s="61"/>
      <c r="J25" s="61"/>
      <c r="K25" s="61"/>
      <c r="L25" s="61"/>
      <c r="M25" s="61"/>
    </row>
    <row r="26" ht="15.75" customHeight="1">
      <c r="A26" s="64">
        <v>5.0</v>
      </c>
      <c r="B26" s="49" t="s">
        <v>61</v>
      </c>
      <c r="C26" s="66" t="s">
        <v>159</v>
      </c>
      <c r="D26" s="59"/>
      <c r="E26" s="61"/>
      <c r="F26" s="61"/>
      <c r="G26" s="61"/>
      <c r="H26" s="61"/>
      <c r="I26" s="61"/>
      <c r="J26" s="61"/>
      <c r="K26" s="61"/>
      <c r="L26" s="61"/>
      <c r="M26" s="61"/>
    </row>
    <row r="27" ht="15.75" customHeight="1">
      <c r="A27" s="33"/>
      <c r="B27" s="33"/>
      <c r="C27" s="66" t="s">
        <v>162</v>
      </c>
      <c r="D27" s="59"/>
      <c r="E27" s="61"/>
      <c r="F27" s="61"/>
      <c r="G27" s="61"/>
      <c r="H27" s="61"/>
      <c r="I27" s="61"/>
      <c r="J27" s="61"/>
      <c r="K27" s="61"/>
      <c r="L27" s="61"/>
      <c r="M27" s="61"/>
    </row>
    <row r="28" ht="15.75" customHeight="1">
      <c r="A28" s="33"/>
      <c r="B28" s="33"/>
      <c r="C28" s="66" t="s">
        <v>165</v>
      </c>
      <c r="D28" s="59"/>
      <c r="E28" s="61"/>
      <c r="F28" s="61"/>
      <c r="G28" s="61"/>
      <c r="H28" s="61"/>
      <c r="I28" s="61"/>
      <c r="J28" s="61"/>
      <c r="K28" s="61"/>
      <c r="L28" s="61"/>
      <c r="M28" s="61"/>
    </row>
    <row r="29" ht="15.75" customHeight="1">
      <c r="A29" s="37"/>
      <c r="B29" s="37"/>
      <c r="C29" s="66" t="s">
        <v>170</v>
      </c>
      <c r="D29" s="59"/>
      <c r="E29" s="61"/>
      <c r="F29" s="61"/>
      <c r="G29" s="61"/>
      <c r="H29" s="61"/>
      <c r="I29" s="61"/>
      <c r="J29" s="61"/>
      <c r="K29" s="61"/>
      <c r="L29" s="61"/>
      <c r="M29" s="61"/>
    </row>
    <row r="30" ht="15.75" customHeight="1">
      <c r="A30" s="64">
        <v>6.0</v>
      </c>
      <c r="B30" s="49" t="s">
        <v>176</v>
      </c>
      <c r="C30" s="57" t="s">
        <v>184</v>
      </c>
      <c r="D30" s="59"/>
      <c r="E30" s="61"/>
      <c r="F30" s="61"/>
      <c r="G30" s="61"/>
      <c r="H30" s="61"/>
      <c r="I30" s="61"/>
      <c r="J30" s="61"/>
      <c r="K30" s="61"/>
      <c r="L30" s="61"/>
      <c r="M30" s="61"/>
    </row>
    <row r="31" ht="15.75" customHeight="1">
      <c r="A31" s="33"/>
      <c r="B31" s="33"/>
      <c r="C31" s="57" t="s">
        <v>191</v>
      </c>
      <c r="D31" s="59"/>
      <c r="E31" s="61"/>
      <c r="F31" s="61"/>
      <c r="G31" s="61"/>
      <c r="H31" s="61"/>
      <c r="I31" s="61"/>
      <c r="J31" s="61"/>
      <c r="K31" s="61"/>
      <c r="L31" s="61"/>
      <c r="M31" s="61"/>
    </row>
    <row r="32" ht="15.75" customHeight="1">
      <c r="A32" s="33"/>
      <c r="B32" s="33"/>
      <c r="C32" s="57" t="s">
        <v>194</v>
      </c>
      <c r="D32" s="59"/>
      <c r="E32" s="61"/>
      <c r="F32" s="61"/>
      <c r="G32" s="61"/>
      <c r="H32" s="61"/>
      <c r="I32" s="61"/>
      <c r="J32" s="61"/>
      <c r="K32" s="61"/>
      <c r="L32" s="61"/>
      <c r="M32" s="61"/>
    </row>
    <row r="33" ht="15.75" customHeight="1">
      <c r="A33" s="37"/>
      <c r="B33" s="37"/>
      <c r="C33" s="57" t="s">
        <v>198</v>
      </c>
      <c r="D33" s="59"/>
      <c r="E33" s="61"/>
      <c r="F33" s="61"/>
      <c r="G33" s="61"/>
      <c r="H33" s="61"/>
      <c r="I33" s="61"/>
      <c r="J33" s="61"/>
      <c r="K33" s="61"/>
      <c r="L33" s="61"/>
      <c r="M33" s="61"/>
    </row>
    <row r="34" ht="15.75" customHeight="1">
      <c r="A34" s="64">
        <v>7.0</v>
      </c>
      <c r="B34" s="49" t="s">
        <v>64</v>
      </c>
      <c r="C34" s="66" t="s">
        <v>214</v>
      </c>
      <c r="D34" s="59"/>
      <c r="E34" s="61"/>
      <c r="F34" s="61"/>
      <c r="G34" s="61"/>
      <c r="H34" s="61"/>
      <c r="I34" s="61"/>
      <c r="J34" s="61"/>
      <c r="K34" s="61"/>
      <c r="L34" s="61"/>
      <c r="M34" s="61"/>
    </row>
    <row r="35" ht="15.75" customHeight="1">
      <c r="A35" s="33"/>
      <c r="B35" s="33"/>
      <c r="C35" s="66" t="s">
        <v>220</v>
      </c>
      <c r="D35" s="59"/>
      <c r="E35" s="61"/>
      <c r="F35" s="61"/>
      <c r="G35" s="61"/>
      <c r="H35" s="61"/>
      <c r="I35" s="61"/>
      <c r="J35" s="61"/>
      <c r="K35" s="61"/>
      <c r="L35" s="61"/>
      <c r="M35" s="61"/>
    </row>
    <row r="36" ht="15.75" customHeight="1">
      <c r="A36" s="37"/>
      <c r="B36" s="37"/>
      <c r="C36" s="68" t="s">
        <v>226</v>
      </c>
      <c r="D36" s="59"/>
      <c r="E36" s="61"/>
      <c r="F36" s="61"/>
      <c r="G36" s="61"/>
      <c r="H36" s="61"/>
      <c r="I36" s="61"/>
      <c r="J36" s="61"/>
      <c r="K36" s="61"/>
      <c r="L36" s="61"/>
      <c r="M36" s="61"/>
    </row>
    <row r="37" ht="15.75" customHeight="1">
      <c r="A37" s="70">
        <v>8.0</v>
      </c>
      <c r="B37" s="49" t="s">
        <v>82</v>
      </c>
      <c r="C37" s="66" t="s">
        <v>238</v>
      </c>
      <c r="D37" s="59"/>
      <c r="E37" s="61"/>
      <c r="F37" s="61"/>
      <c r="G37" s="61"/>
      <c r="H37" s="61"/>
      <c r="I37" s="61"/>
      <c r="J37" s="61"/>
      <c r="K37" s="61"/>
      <c r="L37" s="61"/>
      <c r="M37" s="61"/>
    </row>
    <row r="38" ht="15.75" customHeight="1">
      <c r="A38" s="33"/>
      <c r="B38" s="33"/>
      <c r="C38" s="66" t="s">
        <v>244</v>
      </c>
      <c r="D38" s="59"/>
      <c r="E38" s="61"/>
      <c r="F38" s="61"/>
      <c r="G38" s="61"/>
      <c r="H38" s="61"/>
      <c r="I38" s="61"/>
      <c r="J38" s="61"/>
      <c r="K38" s="61"/>
      <c r="L38" s="61"/>
      <c r="M38" s="61"/>
    </row>
    <row r="39" ht="15.75" customHeight="1">
      <c r="A39" s="33"/>
      <c r="B39" s="33"/>
      <c r="C39" s="66" t="s">
        <v>249</v>
      </c>
      <c r="D39" s="59"/>
      <c r="E39" s="61"/>
      <c r="F39" s="61"/>
      <c r="G39" s="61"/>
      <c r="H39" s="61"/>
      <c r="I39" s="61"/>
      <c r="J39" s="61"/>
      <c r="K39" s="61"/>
      <c r="L39" s="61"/>
      <c r="M39" s="61"/>
    </row>
    <row r="40" ht="15.75" customHeight="1">
      <c r="A40" s="37"/>
      <c r="B40" s="37"/>
      <c r="C40" s="57" t="s">
        <v>257</v>
      </c>
      <c r="D40" s="59"/>
      <c r="E40" s="61"/>
      <c r="F40" s="61"/>
      <c r="G40" s="61"/>
      <c r="H40" s="61"/>
      <c r="I40" s="61"/>
      <c r="J40" s="61"/>
      <c r="K40" s="61"/>
      <c r="L40" s="61"/>
      <c r="M40" s="61"/>
    </row>
    <row r="41" ht="15.75" customHeight="1">
      <c r="A41" s="70">
        <v>9.0</v>
      </c>
      <c r="B41" s="49" t="s">
        <v>85</v>
      </c>
      <c r="C41" s="66" t="s">
        <v>267</v>
      </c>
      <c r="D41" s="59"/>
      <c r="E41" s="61"/>
      <c r="F41" s="61"/>
      <c r="G41" s="61"/>
      <c r="H41" s="61"/>
      <c r="I41" s="61"/>
      <c r="J41" s="61"/>
      <c r="K41" s="61"/>
      <c r="L41" s="61"/>
      <c r="M41" s="61"/>
    </row>
    <row r="42" ht="15.75" customHeight="1">
      <c r="A42" s="33"/>
      <c r="B42" s="33"/>
      <c r="C42" s="66" t="s">
        <v>272</v>
      </c>
      <c r="D42" s="59"/>
      <c r="E42" s="61"/>
      <c r="F42" s="61"/>
      <c r="G42" s="61"/>
      <c r="H42" s="61"/>
      <c r="I42" s="61"/>
      <c r="J42" s="61"/>
      <c r="K42" s="61"/>
      <c r="L42" s="61"/>
      <c r="M42" s="61"/>
    </row>
    <row r="43" ht="15.75" customHeight="1">
      <c r="A43" s="33"/>
      <c r="B43" s="33"/>
      <c r="C43" s="66" t="s">
        <v>278</v>
      </c>
      <c r="D43" s="59"/>
      <c r="E43" s="61"/>
      <c r="F43" s="61"/>
      <c r="G43" s="61"/>
      <c r="H43" s="61"/>
      <c r="I43" s="61"/>
      <c r="J43" s="61"/>
      <c r="K43" s="61"/>
      <c r="L43" s="61"/>
      <c r="M43" s="61"/>
    </row>
    <row r="44" ht="15.75" customHeight="1">
      <c r="A44" s="37"/>
      <c r="B44" s="37"/>
      <c r="C44" s="66" t="s">
        <v>285</v>
      </c>
      <c r="D44" s="59"/>
      <c r="E44" s="61"/>
      <c r="F44" s="61"/>
      <c r="G44" s="61"/>
      <c r="H44" s="61"/>
      <c r="I44" s="61"/>
      <c r="J44" s="61"/>
      <c r="K44" s="61"/>
      <c r="L44" s="61"/>
      <c r="M44" s="61"/>
    </row>
    <row r="45" ht="15.75" customHeight="1">
      <c r="A45" s="70">
        <v>10.0</v>
      </c>
      <c r="B45" s="49" t="s">
        <v>88</v>
      </c>
      <c r="C45" s="57" t="s">
        <v>287</v>
      </c>
      <c r="D45" s="59"/>
      <c r="E45" s="61"/>
      <c r="F45" s="61"/>
      <c r="G45" s="61"/>
      <c r="H45" s="61"/>
      <c r="I45" s="61"/>
      <c r="J45" s="61"/>
      <c r="K45" s="61"/>
      <c r="L45" s="61"/>
      <c r="M45" s="61"/>
    </row>
    <row r="46" ht="15.75" customHeight="1">
      <c r="A46" s="33"/>
      <c r="B46" s="33"/>
      <c r="C46" s="57" t="s">
        <v>289</v>
      </c>
      <c r="D46" s="59"/>
      <c r="E46" s="61"/>
      <c r="F46" s="61"/>
      <c r="G46" s="61"/>
      <c r="H46" s="61"/>
      <c r="I46" s="61"/>
      <c r="J46" s="61"/>
      <c r="K46" s="61"/>
      <c r="L46" s="61"/>
      <c r="M46" s="61"/>
    </row>
    <row r="47" ht="15.75" customHeight="1">
      <c r="A47" s="33"/>
      <c r="B47" s="33"/>
      <c r="C47" s="57" t="s">
        <v>291</v>
      </c>
      <c r="D47" s="59"/>
      <c r="E47" s="61"/>
      <c r="F47" s="61"/>
      <c r="G47" s="61"/>
      <c r="H47" s="61"/>
      <c r="I47" s="61"/>
      <c r="J47" s="61"/>
      <c r="K47" s="61"/>
      <c r="L47" s="61"/>
      <c r="M47" s="61"/>
    </row>
    <row r="48" ht="15.75" customHeight="1">
      <c r="A48" s="33"/>
      <c r="B48" s="37"/>
      <c r="C48" s="57" t="s">
        <v>293</v>
      </c>
      <c r="D48" s="59"/>
      <c r="E48" s="61"/>
      <c r="F48" s="61"/>
      <c r="G48" s="61"/>
      <c r="H48" s="61"/>
      <c r="I48" s="61"/>
      <c r="J48" s="61"/>
      <c r="K48" s="61"/>
      <c r="L48" s="61"/>
      <c r="M48" s="61"/>
    </row>
    <row r="49" ht="15.75" customHeight="1">
      <c r="A49" s="70">
        <v>11.0</v>
      </c>
      <c r="B49" s="49" t="s">
        <v>91</v>
      </c>
      <c r="C49" s="66" t="s">
        <v>295</v>
      </c>
      <c r="D49" s="59"/>
      <c r="E49" s="61"/>
      <c r="F49" s="61"/>
      <c r="G49" s="61"/>
      <c r="H49" s="61"/>
      <c r="I49" s="61"/>
      <c r="J49" s="61"/>
      <c r="K49" s="61"/>
      <c r="L49" s="61"/>
      <c r="M49" s="61"/>
    </row>
    <row r="50" ht="15.75" customHeight="1">
      <c r="A50" s="33"/>
      <c r="B50" s="33"/>
      <c r="C50" s="66" t="s">
        <v>297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</row>
    <row r="51" ht="15.75" customHeight="1">
      <c r="A51" s="33"/>
      <c r="B51" s="33"/>
      <c r="C51" s="68" t="s">
        <v>299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</row>
    <row r="52" ht="15.75" customHeight="1">
      <c r="A52" s="33"/>
      <c r="B52" s="37"/>
      <c r="C52" s="57" t="s">
        <v>301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</row>
    <row r="53" ht="15.75" customHeight="1">
      <c r="A53" s="72"/>
      <c r="B53" s="73"/>
      <c r="C53" s="74"/>
    </row>
    <row r="54" ht="15.75" customHeight="1">
      <c r="A54" s="75"/>
      <c r="B54" s="73"/>
      <c r="C54" s="74"/>
    </row>
    <row r="55" ht="15.75" customHeight="1">
      <c r="A55" s="75"/>
      <c r="B55" s="76"/>
      <c r="C55" s="77"/>
    </row>
    <row r="56" ht="15.75" customHeight="1">
      <c r="B56" s="73" t="s">
        <v>302</v>
      </c>
      <c r="C56" s="77"/>
    </row>
    <row r="57" ht="15.75" customHeight="1">
      <c r="B57" s="76"/>
      <c r="C57" s="77"/>
    </row>
    <row r="58" ht="15.75" customHeight="1">
      <c r="B58" s="73"/>
      <c r="C58" s="77"/>
    </row>
    <row r="59" ht="15.75" customHeight="1">
      <c r="B59" s="73" t="s">
        <v>303</v>
      </c>
      <c r="C59" s="77"/>
    </row>
    <row r="60" ht="15.75" customHeight="1">
      <c r="C60" s="78"/>
    </row>
    <row r="61" ht="15.75" customHeight="1">
      <c r="C61" s="78"/>
    </row>
    <row r="62" ht="15.75" customHeight="1">
      <c r="C62" s="78"/>
    </row>
    <row r="63" ht="15.75" customHeight="1">
      <c r="C63" s="78"/>
    </row>
    <row r="64" ht="15.75" customHeight="1">
      <c r="C64" s="78"/>
    </row>
    <row r="65" ht="15.75" customHeight="1">
      <c r="C65" s="78"/>
    </row>
    <row r="66" ht="15.75" customHeight="1">
      <c r="C66" s="78"/>
    </row>
    <row r="67" ht="15.75" customHeight="1">
      <c r="C67" s="78"/>
    </row>
    <row r="68" ht="15.75" customHeight="1">
      <c r="C68" s="78"/>
    </row>
    <row r="69" ht="15.75" customHeight="1">
      <c r="C69" s="78"/>
    </row>
    <row r="70" ht="15.75" customHeight="1">
      <c r="C70" s="78"/>
    </row>
    <row r="71" ht="15.75" customHeight="1">
      <c r="C71" s="78"/>
    </row>
    <row r="72" ht="15.75" customHeight="1">
      <c r="C72" s="78"/>
    </row>
    <row r="73" ht="15.75" customHeight="1">
      <c r="C73" s="78"/>
    </row>
    <row r="74" ht="15.75" customHeight="1">
      <c r="C74" s="78"/>
    </row>
    <row r="75" ht="15.75" customHeight="1">
      <c r="C75" s="78"/>
    </row>
    <row r="76" ht="15.75" customHeight="1">
      <c r="C76" s="78"/>
    </row>
    <row r="77" ht="15.75" customHeight="1">
      <c r="C77" s="78"/>
    </row>
    <row r="78" ht="15.75" customHeight="1">
      <c r="C78" s="78"/>
    </row>
    <row r="79" ht="15.75" customHeight="1">
      <c r="C79" s="78"/>
    </row>
    <row r="80" ht="15.75" customHeight="1">
      <c r="C80" s="78"/>
    </row>
    <row r="81" ht="15.75" customHeight="1">
      <c r="C81" s="78"/>
    </row>
    <row r="82" ht="15.75" customHeight="1">
      <c r="C82" s="78"/>
    </row>
    <row r="83" ht="15.75" customHeight="1">
      <c r="C83" s="78"/>
    </row>
    <row r="84" ht="15.75" customHeight="1">
      <c r="C84" s="78"/>
    </row>
    <row r="85" ht="15.75" customHeight="1">
      <c r="C85" s="78"/>
    </row>
    <row r="86" ht="15.75" customHeight="1">
      <c r="C86" s="78"/>
    </row>
    <row r="87" ht="15.75" customHeight="1">
      <c r="C87" s="78"/>
    </row>
    <row r="88" ht="15.75" customHeight="1">
      <c r="C88" s="78"/>
    </row>
    <row r="89" ht="15.75" customHeight="1">
      <c r="C89" s="78"/>
    </row>
    <row r="90" ht="15.75" customHeight="1">
      <c r="C90" s="78"/>
    </row>
    <row r="91" ht="15.75" customHeight="1">
      <c r="C91" s="78"/>
    </row>
    <row r="92" ht="15.75" customHeight="1">
      <c r="C92" s="78"/>
    </row>
    <row r="93" ht="15.75" customHeight="1">
      <c r="C93" s="78"/>
    </row>
    <row r="94" ht="15.75" customHeight="1">
      <c r="C94" s="78"/>
    </row>
    <row r="95" ht="15.75" customHeight="1">
      <c r="C95" s="78"/>
    </row>
    <row r="96" ht="15.75" customHeight="1">
      <c r="C96" s="78"/>
    </row>
    <row r="97" ht="15.75" customHeight="1">
      <c r="C97" s="78"/>
    </row>
    <row r="98" ht="15.75" customHeight="1">
      <c r="C98" s="78"/>
    </row>
    <row r="99" ht="15.75" customHeight="1">
      <c r="C99" s="78"/>
    </row>
    <row r="100" ht="15.75" customHeight="1">
      <c r="C100" s="78"/>
    </row>
    <row r="101" ht="15.75" customHeight="1">
      <c r="C101" s="78"/>
    </row>
    <row r="102" ht="15.75" customHeight="1">
      <c r="C102" s="78"/>
    </row>
    <row r="103" ht="15.75" customHeight="1">
      <c r="C103" s="78"/>
    </row>
    <row r="104" ht="15.75" customHeight="1">
      <c r="C104" s="78"/>
    </row>
    <row r="105" ht="15.75" customHeight="1">
      <c r="C105" s="78"/>
    </row>
    <row r="106" ht="15.75" customHeight="1">
      <c r="C106" s="78"/>
    </row>
    <row r="107" ht="15.75" customHeight="1">
      <c r="C107" s="78"/>
    </row>
    <row r="108" ht="15.75" customHeight="1">
      <c r="C108" s="78"/>
    </row>
    <row r="109" ht="15.75" customHeight="1">
      <c r="C109" s="78"/>
    </row>
    <row r="110" ht="15.75" customHeight="1">
      <c r="C110" s="78"/>
    </row>
    <row r="111" ht="15.75" customHeight="1">
      <c r="C111" s="78"/>
    </row>
    <row r="112" ht="15.75" customHeight="1">
      <c r="C112" s="78"/>
    </row>
    <row r="113" ht="15.75" customHeight="1">
      <c r="C113" s="78"/>
    </row>
    <row r="114" ht="15.75" customHeight="1">
      <c r="C114" s="78"/>
    </row>
    <row r="115" ht="15.75" customHeight="1">
      <c r="C115" s="78"/>
    </row>
    <row r="116" ht="15.75" customHeight="1">
      <c r="C116" s="78"/>
    </row>
    <row r="117" ht="15.75" customHeight="1">
      <c r="C117" s="78"/>
    </row>
    <row r="118" ht="15.75" customHeight="1">
      <c r="C118" s="78"/>
    </row>
    <row r="119" ht="15.75" customHeight="1">
      <c r="C119" s="78"/>
    </row>
    <row r="120" ht="15.75" customHeight="1">
      <c r="C120" s="78"/>
    </row>
    <row r="121" ht="15.75" customHeight="1">
      <c r="C121" s="78"/>
    </row>
    <row r="122" ht="15.75" customHeight="1">
      <c r="C122" s="78"/>
    </row>
    <row r="123" ht="15.75" customHeight="1">
      <c r="C123" s="78"/>
    </row>
    <row r="124" ht="15.75" customHeight="1">
      <c r="C124" s="78"/>
    </row>
    <row r="125" ht="15.75" customHeight="1">
      <c r="C125" s="78"/>
    </row>
    <row r="126" ht="15.75" customHeight="1">
      <c r="C126" s="78"/>
    </row>
    <row r="127" ht="15.75" customHeight="1">
      <c r="C127" s="78"/>
    </row>
    <row r="128" ht="15.75" customHeight="1">
      <c r="C128" s="78"/>
    </row>
    <row r="129" ht="15.75" customHeight="1">
      <c r="C129" s="78"/>
    </row>
    <row r="130" ht="15.75" customHeight="1">
      <c r="C130" s="78"/>
    </row>
    <row r="131" ht="15.75" customHeight="1">
      <c r="C131" s="78"/>
    </row>
    <row r="132" ht="15.75" customHeight="1">
      <c r="C132" s="78"/>
    </row>
    <row r="133" ht="15.75" customHeight="1">
      <c r="C133" s="78"/>
    </row>
    <row r="134" ht="15.75" customHeight="1">
      <c r="C134" s="78"/>
    </row>
    <row r="135" ht="15.75" customHeight="1">
      <c r="C135" s="78"/>
    </row>
    <row r="136" ht="15.75" customHeight="1">
      <c r="C136" s="78"/>
    </row>
    <row r="137" ht="15.75" customHeight="1">
      <c r="C137" s="78"/>
    </row>
    <row r="138" ht="15.75" customHeight="1">
      <c r="C138" s="78"/>
    </row>
    <row r="139" ht="15.75" customHeight="1">
      <c r="C139" s="78"/>
    </row>
    <row r="140" ht="15.75" customHeight="1">
      <c r="C140" s="78"/>
    </row>
    <row r="141" ht="15.75" customHeight="1">
      <c r="C141" s="78"/>
    </row>
    <row r="142" ht="15.75" customHeight="1">
      <c r="C142" s="78"/>
    </row>
    <row r="143" ht="15.75" customHeight="1">
      <c r="C143" s="78"/>
    </row>
    <row r="144" ht="15.75" customHeight="1">
      <c r="C144" s="78"/>
    </row>
    <row r="145" ht="15.75" customHeight="1">
      <c r="C145" s="78"/>
    </row>
    <row r="146" ht="15.75" customHeight="1">
      <c r="C146" s="78"/>
    </row>
    <row r="147" ht="15.75" customHeight="1">
      <c r="C147" s="78"/>
    </row>
    <row r="148" ht="15.75" customHeight="1">
      <c r="C148" s="78"/>
    </row>
    <row r="149" ht="15.75" customHeight="1">
      <c r="C149" s="78"/>
    </row>
    <row r="150" ht="15.75" customHeight="1">
      <c r="C150" s="78"/>
    </row>
    <row r="151" ht="15.75" customHeight="1">
      <c r="C151" s="78"/>
    </row>
    <row r="152" ht="15.75" customHeight="1">
      <c r="C152" s="78"/>
    </row>
    <row r="153" ht="15.75" customHeight="1">
      <c r="C153" s="78"/>
    </row>
    <row r="154" ht="15.75" customHeight="1">
      <c r="C154" s="78"/>
    </row>
    <row r="155" ht="15.75" customHeight="1">
      <c r="C155" s="78"/>
    </row>
    <row r="156" ht="15.75" customHeight="1">
      <c r="C156" s="78"/>
    </row>
    <row r="157" ht="15.75" customHeight="1">
      <c r="C157" s="78"/>
    </row>
    <row r="158" ht="15.75" customHeight="1">
      <c r="C158" s="78"/>
    </row>
    <row r="159" ht="15.75" customHeight="1">
      <c r="C159" s="78"/>
    </row>
    <row r="160" ht="15.75" customHeight="1">
      <c r="C160" s="78"/>
    </row>
    <row r="161" ht="15.75" customHeight="1">
      <c r="C161" s="78"/>
    </row>
    <row r="162" ht="15.75" customHeight="1">
      <c r="C162" s="78"/>
    </row>
    <row r="163" ht="15.75" customHeight="1">
      <c r="C163" s="78"/>
    </row>
    <row r="164" ht="15.75" customHeight="1">
      <c r="C164" s="78"/>
    </row>
    <row r="165" ht="15.75" customHeight="1">
      <c r="C165" s="78"/>
    </row>
    <row r="166" ht="15.75" customHeight="1">
      <c r="C166" s="78"/>
    </row>
    <row r="167" ht="15.75" customHeight="1">
      <c r="C167" s="78"/>
    </row>
    <row r="168" ht="15.75" customHeight="1">
      <c r="C168" s="78"/>
    </row>
    <row r="169" ht="15.75" customHeight="1">
      <c r="C169" s="78"/>
    </row>
    <row r="170" ht="15.75" customHeight="1">
      <c r="C170" s="78"/>
    </row>
    <row r="171" ht="15.75" customHeight="1">
      <c r="C171" s="78"/>
    </row>
    <row r="172" ht="15.75" customHeight="1">
      <c r="C172" s="78"/>
    </row>
    <row r="173" ht="15.75" customHeight="1">
      <c r="C173" s="78"/>
    </row>
    <row r="174" ht="15.75" customHeight="1">
      <c r="C174" s="78"/>
    </row>
    <row r="175" ht="15.75" customHeight="1">
      <c r="C175" s="78"/>
    </row>
    <row r="176" ht="15.75" customHeight="1">
      <c r="C176" s="78"/>
    </row>
    <row r="177" ht="15.75" customHeight="1">
      <c r="C177" s="78"/>
    </row>
    <row r="178" ht="15.75" customHeight="1">
      <c r="C178" s="78"/>
    </row>
    <row r="179" ht="15.75" customHeight="1">
      <c r="C179" s="78"/>
    </row>
    <row r="180" ht="15.75" customHeight="1">
      <c r="C180" s="78"/>
    </row>
    <row r="181" ht="15.75" customHeight="1">
      <c r="C181" s="78"/>
    </row>
    <row r="182" ht="15.75" customHeight="1">
      <c r="C182" s="78"/>
    </row>
    <row r="183" ht="15.75" customHeight="1">
      <c r="C183" s="78"/>
    </row>
    <row r="184" ht="15.75" customHeight="1">
      <c r="C184" s="78"/>
    </row>
    <row r="185" ht="15.75" customHeight="1">
      <c r="C185" s="78"/>
    </row>
    <row r="186" ht="15.75" customHeight="1">
      <c r="C186" s="78"/>
    </row>
    <row r="187" ht="15.75" customHeight="1">
      <c r="C187" s="78"/>
    </row>
    <row r="188" ht="15.75" customHeight="1">
      <c r="C188" s="78"/>
    </row>
    <row r="189" ht="15.75" customHeight="1">
      <c r="C189" s="78"/>
    </row>
    <row r="190" ht="15.75" customHeight="1">
      <c r="C190" s="78"/>
    </row>
    <row r="191" ht="15.75" customHeight="1">
      <c r="C191" s="78"/>
    </row>
    <row r="192" ht="15.75" customHeight="1">
      <c r="C192" s="78"/>
    </row>
    <row r="193" ht="15.75" customHeight="1">
      <c r="C193" s="78"/>
    </row>
    <row r="194" ht="15.75" customHeight="1">
      <c r="C194" s="78"/>
    </row>
    <row r="195" ht="15.75" customHeight="1">
      <c r="C195" s="78"/>
    </row>
    <row r="196" ht="15.75" customHeight="1">
      <c r="C196" s="78"/>
    </row>
    <row r="197" ht="15.75" customHeight="1">
      <c r="C197" s="78"/>
    </row>
    <row r="198" ht="15.75" customHeight="1">
      <c r="C198" s="78"/>
    </row>
    <row r="199" ht="15.75" customHeight="1">
      <c r="C199" s="78"/>
    </row>
    <row r="200" ht="15.75" customHeight="1">
      <c r="C200" s="78"/>
    </row>
    <row r="201" ht="15.75" customHeight="1">
      <c r="C201" s="78"/>
    </row>
    <row r="202" ht="15.75" customHeight="1">
      <c r="C202" s="78"/>
    </row>
    <row r="203" ht="15.75" customHeight="1">
      <c r="C203" s="78"/>
    </row>
    <row r="204" ht="15.75" customHeight="1">
      <c r="C204" s="78"/>
    </row>
    <row r="205" ht="15.75" customHeight="1">
      <c r="C205" s="78"/>
    </row>
    <row r="206" ht="15.75" customHeight="1">
      <c r="C206" s="78"/>
    </row>
    <row r="207" ht="15.75" customHeight="1">
      <c r="C207" s="78"/>
    </row>
    <row r="208" ht="15.75" customHeight="1">
      <c r="C208" s="78"/>
    </row>
    <row r="209" ht="15.75" customHeight="1">
      <c r="C209" s="78"/>
    </row>
    <row r="210" ht="15.75" customHeight="1">
      <c r="C210" s="78"/>
    </row>
    <row r="211" ht="15.75" customHeight="1">
      <c r="C211" s="78"/>
    </row>
    <row r="212" ht="15.75" customHeight="1">
      <c r="C212" s="78"/>
    </row>
    <row r="213" ht="15.75" customHeight="1">
      <c r="C213" s="78"/>
    </row>
    <row r="214" ht="15.75" customHeight="1">
      <c r="C214" s="78"/>
    </row>
    <row r="215" ht="15.75" customHeight="1">
      <c r="C215" s="78"/>
    </row>
    <row r="216" ht="15.75" customHeight="1">
      <c r="C216" s="78"/>
    </row>
    <row r="217" ht="15.75" customHeight="1">
      <c r="C217" s="78"/>
    </row>
    <row r="218" ht="15.75" customHeight="1">
      <c r="C218" s="78"/>
    </row>
    <row r="219" ht="15.75" customHeight="1">
      <c r="C219" s="78"/>
    </row>
    <row r="220" ht="15.75" customHeight="1">
      <c r="C220" s="78"/>
    </row>
    <row r="221" ht="15.75" customHeight="1">
      <c r="C221" s="78"/>
    </row>
    <row r="222" ht="15.75" customHeight="1">
      <c r="C222" s="78"/>
    </row>
    <row r="223" ht="15.75" customHeight="1">
      <c r="C223" s="78"/>
    </row>
    <row r="224" ht="15.75" customHeight="1">
      <c r="C224" s="78"/>
    </row>
    <row r="225" ht="15.75" customHeight="1">
      <c r="C225" s="78"/>
    </row>
    <row r="226" ht="15.75" customHeight="1">
      <c r="C226" s="78"/>
    </row>
    <row r="227" ht="15.75" customHeight="1">
      <c r="C227" s="78"/>
    </row>
    <row r="228" ht="15.75" customHeight="1">
      <c r="C228" s="78"/>
    </row>
    <row r="229" ht="15.75" customHeight="1">
      <c r="C229" s="78"/>
    </row>
    <row r="230" ht="15.75" customHeight="1">
      <c r="C230" s="78"/>
    </row>
    <row r="231" ht="15.75" customHeight="1">
      <c r="C231" s="78"/>
    </row>
    <row r="232" ht="15.75" customHeight="1">
      <c r="C232" s="78"/>
    </row>
    <row r="233" ht="15.75" customHeight="1">
      <c r="C233" s="78"/>
    </row>
    <row r="234" ht="15.75" customHeight="1">
      <c r="C234" s="78"/>
    </row>
    <row r="235" ht="15.75" customHeight="1">
      <c r="C235" s="78"/>
    </row>
    <row r="236" ht="15.75" customHeight="1">
      <c r="C236" s="78"/>
    </row>
    <row r="237" ht="15.75" customHeight="1">
      <c r="C237" s="78"/>
    </row>
    <row r="238" ht="15.75" customHeight="1">
      <c r="C238" s="78"/>
    </row>
    <row r="239" ht="15.75" customHeight="1">
      <c r="C239" s="78"/>
    </row>
    <row r="240" ht="15.75" customHeight="1">
      <c r="C240" s="78"/>
    </row>
    <row r="241" ht="15.75" customHeight="1">
      <c r="C241" s="78"/>
    </row>
    <row r="242" ht="15.75" customHeight="1">
      <c r="C242" s="78"/>
    </row>
    <row r="243" ht="15.75" customHeight="1">
      <c r="C243" s="78"/>
    </row>
    <row r="244" ht="15.75" customHeight="1">
      <c r="C244" s="78"/>
    </row>
    <row r="245" ht="15.75" customHeight="1">
      <c r="C245" s="78"/>
    </row>
    <row r="246" ht="15.75" customHeight="1">
      <c r="C246" s="78"/>
    </row>
    <row r="247" ht="15.75" customHeight="1">
      <c r="C247" s="78"/>
    </row>
    <row r="248" ht="15.75" customHeight="1">
      <c r="C248" s="78"/>
    </row>
    <row r="249" ht="15.75" customHeight="1">
      <c r="C249" s="78"/>
    </row>
    <row r="250" ht="15.75" customHeight="1">
      <c r="C250" s="78"/>
    </row>
    <row r="251" ht="15.75" customHeight="1">
      <c r="C251" s="78"/>
    </row>
    <row r="252" ht="15.75" customHeight="1">
      <c r="C252" s="78"/>
    </row>
    <row r="253" ht="15.75" customHeight="1">
      <c r="C253" s="78"/>
    </row>
    <row r="254" ht="15.75" customHeight="1">
      <c r="C254" s="78"/>
    </row>
    <row r="255" ht="15.75" customHeight="1">
      <c r="C255" s="78"/>
    </row>
    <row r="256" ht="15.75" customHeight="1">
      <c r="C256" s="78"/>
    </row>
    <row r="257" ht="15.75" customHeight="1">
      <c r="C257" s="78"/>
    </row>
    <row r="258" ht="15.75" customHeight="1">
      <c r="C258" s="78"/>
    </row>
    <row r="259" ht="15.75" customHeight="1">
      <c r="C259" s="78"/>
    </row>
    <row r="260" ht="15.75" customHeight="1">
      <c r="C260" s="78"/>
    </row>
    <row r="261" ht="15.75" customHeight="1">
      <c r="C261" s="78"/>
    </row>
    <row r="262" ht="15.75" customHeight="1">
      <c r="C262" s="78"/>
    </row>
    <row r="263" ht="15.75" customHeight="1">
      <c r="C263" s="78"/>
    </row>
    <row r="264" ht="15.75" customHeight="1">
      <c r="C264" s="78"/>
    </row>
    <row r="265" ht="15.75" customHeight="1">
      <c r="C265" s="78"/>
    </row>
    <row r="266" ht="15.75" customHeight="1">
      <c r="C266" s="78"/>
    </row>
    <row r="267" ht="15.75" customHeight="1">
      <c r="C267" s="78"/>
    </row>
    <row r="268" ht="15.75" customHeight="1">
      <c r="C268" s="78"/>
    </row>
    <row r="269" ht="15.75" customHeight="1">
      <c r="C269" s="78"/>
    </row>
    <row r="270" ht="15.75" customHeight="1">
      <c r="C270" s="78"/>
    </row>
    <row r="271" ht="15.75" customHeight="1">
      <c r="C271" s="78"/>
    </row>
    <row r="272" ht="15.75" customHeight="1">
      <c r="C272" s="78"/>
    </row>
    <row r="273" ht="15.75" customHeight="1">
      <c r="C273" s="78"/>
    </row>
    <row r="274" ht="15.75" customHeight="1">
      <c r="C274" s="78"/>
    </row>
    <row r="275" ht="15.75" customHeight="1">
      <c r="C275" s="78"/>
    </row>
    <row r="276" ht="15.75" customHeight="1">
      <c r="C276" s="78"/>
    </row>
    <row r="277" ht="15.75" customHeight="1">
      <c r="C277" s="78"/>
    </row>
    <row r="278" ht="15.75" customHeight="1">
      <c r="C278" s="78"/>
    </row>
    <row r="279" ht="15.75" customHeight="1">
      <c r="C279" s="78"/>
    </row>
    <row r="280" ht="15.75" customHeight="1">
      <c r="C280" s="78"/>
    </row>
    <row r="281" ht="15.75" customHeight="1">
      <c r="C281" s="78"/>
    </row>
    <row r="282" ht="15.75" customHeight="1">
      <c r="C282" s="78"/>
    </row>
    <row r="283" ht="15.75" customHeight="1">
      <c r="C283" s="78"/>
    </row>
    <row r="284" ht="15.75" customHeight="1">
      <c r="C284" s="78"/>
    </row>
    <row r="285" ht="15.75" customHeight="1">
      <c r="C285" s="78"/>
    </row>
    <row r="286" ht="15.75" customHeight="1">
      <c r="C286" s="78"/>
    </row>
    <row r="287" ht="15.75" customHeight="1">
      <c r="C287" s="78"/>
    </row>
    <row r="288" ht="15.75" customHeight="1">
      <c r="C288" s="78"/>
    </row>
    <row r="289" ht="15.75" customHeight="1">
      <c r="C289" s="78"/>
    </row>
    <row r="290" ht="15.75" customHeight="1">
      <c r="C290" s="78"/>
    </row>
    <row r="291" ht="15.75" customHeight="1">
      <c r="C291" s="78"/>
    </row>
    <row r="292" ht="15.75" customHeight="1">
      <c r="C292" s="78"/>
    </row>
    <row r="293" ht="15.75" customHeight="1">
      <c r="C293" s="78"/>
    </row>
    <row r="294" ht="15.75" customHeight="1">
      <c r="C294" s="78"/>
    </row>
    <row r="295" ht="15.75" customHeight="1">
      <c r="C295" s="78"/>
    </row>
    <row r="296" ht="15.75" customHeight="1">
      <c r="C296" s="78"/>
    </row>
    <row r="297" ht="15.75" customHeight="1">
      <c r="C297" s="78"/>
    </row>
    <row r="298" ht="15.75" customHeight="1">
      <c r="C298" s="78"/>
    </row>
    <row r="299" ht="15.75" customHeight="1">
      <c r="C299" s="78"/>
    </row>
    <row r="300" ht="15.75" customHeight="1">
      <c r="C300" s="78"/>
    </row>
    <row r="301" ht="15.75" customHeight="1">
      <c r="C301" s="78"/>
    </row>
    <row r="302" ht="15.75" customHeight="1">
      <c r="C302" s="78"/>
    </row>
    <row r="303" ht="15.75" customHeight="1">
      <c r="C303" s="78"/>
    </row>
    <row r="304" ht="15.75" customHeight="1">
      <c r="C304" s="78"/>
    </row>
    <row r="305" ht="15.75" customHeight="1">
      <c r="C305" s="78"/>
    </row>
    <row r="306" ht="15.75" customHeight="1">
      <c r="C306" s="78"/>
    </row>
    <row r="307" ht="15.75" customHeight="1">
      <c r="C307" s="78"/>
    </row>
    <row r="308" ht="15.75" customHeight="1">
      <c r="C308" s="78"/>
    </row>
    <row r="309" ht="15.75" customHeight="1">
      <c r="C309" s="78"/>
    </row>
    <row r="310" ht="15.75" customHeight="1">
      <c r="C310" s="78"/>
    </row>
    <row r="311" ht="15.75" customHeight="1">
      <c r="C311" s="78"/>
    </row>
    <row r="312" ht="15.75" customHeight="1">
      <c r="C312" s="78"/>
    </row>
    <row r="313" ht="15.75" customHeight="1">
      <c r="C313" s="78"/>
    </row>
    <row r="314" ht="15.75" customHeight="1">
      <c r="C314" s="78"/>
    </row>
    <row r="315" ht="15.75" customHeight="1">
      <c r="C315" s="78"/>
    </row>
    <row r="316" ht="15.75" customHeight="1">
      <c r="C316" s="78"/>
    </row>
    <row r="317" ht="15.75" customHeight="1">
      <c r="C317" s="78"/>
    </row>
    <row r="318" ht="15.75" customHeight="1">
      <c r="C318" s="78"/>
    </row>
    <row r="319" ht="15.75" customHeight="1">
      <c r="C319" s="78"/>
    </row>
    <row r="320" ht="15.75" customHeight="1">
      <c r="C320" s="78"/>
    </row>
    <row r="321" ht="15.75" customHeight="1">
      <c r="C321" s="78"/>
    </row>
    <row r="322" ht="15.75" customHeight="1">
      <c r="C322" s="78"/>
    </row>
    <row r="323" ht="15.75" customHeight="1">
      <c r="C323" s="78"/>
    </row>
    <row r="324" ht="15.75" customHeight="1">
      <c r="C324" s="78"/>
    </row>
    <row r="325" ht="15.75" customHeight="1">
      <c r="C325" s="78"/>
    </row>
    <row r="326" ht="15.75" customHeight="1">
      <c r="C326" s="78"/>
    </row>
    <row r="327" ht="15.75" customHeight="1">
      <c r="C327" s="78"/>
    </row>
    <row r="328" ht="15.75" customHeight="1">
      <c r="C328" s="78"/>
    </row>
    <row r="329" ht="15.75" customHeight="1">
      <c r="C329" s="78"/>
    </row>
    <row r="330" ht="15.75" customHeight="1">
      <c r="C330" s="78"/>
    </row>
    <row r="331" ht="15.75" customHeight="1">
      <c r="C331" s="78"/>
    </row>
    <row r="332" ht="15.75" customHeight="1">
      <c r="C332" s="78"/>
    </row>
    <row r="333" ht="15.75" customHeight="1">
      <c r="C333" s="78"/>
    </row>
    <row r="334" ht="15.75" customHeight="1">
      <c r="C334" s="78"/>
    </row>
    <row r="335" ht="15.75" customHeight="1">
      <c r="C335" s="78"/>
    </row>
    <row r="336" ht="15.75" customHeight="1">
      <c r="C336" s="78"/>
    </row>
    <row r="337" ht="15.75" customHeight="1">
      <c r="C337" s="78"/>
    </row>
    <row r="338" ht="15.75" customHeight="1">
      <c r="C338" s="78"/>
    </row>
    <row r="339" ht="15.75" customHeight="1">
      <c r="C339" s="78"/>
    </row>
    <row r="340" ht="15.75" customHeight="1">
      <c r="C340" s="78"/>
    </row>
    <row r="341" ht="15.75" customHeight="1">
      <c r="C341" s="78"/>
    </row>
    <row r="342" ht="15.75" customHeight="1">
      <c r="C342" s="78"/>
    </row>
    <row r="343" ht="15.75" customHeight="1">
      <c r="C343" s="78"/>
    </row>
    <row r="344" ht="15.75" customHeight="1">
      <c r="C344" s="78"/>
    </row>
    <row r="345" ht="15.75" customHeight="1">
      <c r="C345" s="78"/>
    </row>
    <row r="346" ht="15.75" customHeight="1">
      <c r="C346" s="78"/>
    </row>
    <row r="347" ht="15.75" customHeight="1">
      <c r="C347" s="78"/>
    </row>
    <row r="348" ht="15.75" customHeight="1">
      <c r="C348" s="78"/>
    </row>
    <row r="349" ht="15.75" customHeight="1">
      <c r="C349" s="78"/>
    </row>
    <row r="350" ht="15.75" customHeight="1">
      <c r="C350" s="78"/>
    </row>
    <row r="351" ht="15.75" customHeight="1">
      <c r="C351" s="78"/>
    </row>
    <row r="352" ht="15.75" customHeight="1">
      <c r="C352" s="78"/>
    </row>
    <row r="353" ht="15.75" customHeight="1">
      <c r="C353" s="78"/>
    </row>
    <row r="354" ht="15.75" customHeight="1">
      <c r="C354" s="78"/>
    </row>
    <row r="355" ht="15.75" customHeight="1">
      <c r="C355" s="78"/>
    </row>
    <row r="356" ht="15.75" customHeight="1">
      <c r="C356" s="78"/>
    </row>
    <row r="357" ht="15.75" customHeight="1">
      <c r="C357" s="78"/>
    </row>
    <row r="358" ht="15.75" customHeight="1">
      <c r="C358" s="78"/>
    </row>
    <row r="359" ht="15.75" customHeight="1">
      <c r="C359" s="78"/>
    </row>
    <row r="360" ht="15.75" customHeight="1">
      <c r="C360" s="78"/>
    </row>
    <row r="361" ht="15.75" customHeight="1">
      <c r="C361" s="78"/>
    </row>
    <row r="362" ht="15.75" customHeight="1">
      <c r="C362" s="78"/>
    </row>
    <row r="363" ht="15.75" customHeight="1">
      <c r="C363" s="78"/>
    </row>
    <row r="364" ht="15.75" customHeight="1">
      <c r="C364" s="78"/>
    </row>
    <row r="365" ht="15.75" customHeight="1">
      <c r="C365" s="78"/>
    </row>
    <row r="366" ht="15.75" customHeight="1">
      <c r="C366" s="78"/>
    </row>
    <row r="367" ht="15.75" customHeight="1">
      <c r="C367" s="78"/>
    </row>
    <row r="368" ht="15.75" customHeight="1">
      <c r="C368" s="78"/>
    </row>
    <row r="369" ht="15.75" customHeight="1">
      <c r="C369" s="78"/>
    </row>
    <row r="370" ht="15.75" customHeight="1">
      <c r="C370" s="78"/>
    </row>
    <row r="371" ht="15.75" customHeight="1">
      <c r="C371" s="78"/>
    </row>
    <row r="372" ht="15.75" customHeight="1">
      <c r="C372" s="78"/>
    </row>
    <row r="373" ht="15.75" customHeight="1">
      <c r="C373" s="78"/>
    </row>
    <row r="374" ht="15.75" customHeight="1">
      <c r="C374" s="78"/>
    </row>
    <row r="375" ht="15.75" customHeight="1">
      <c r="C375" s="78"/>
    </row>
    <row r="376" ht="15.75" customHeight="1">
      <c r="C376" s="78"/>
    </row>
    <row r="377" ht="15.75" customHeight="1">
      <c r="C377" s="78"/>
    </row>
    <row r="378" ht="15.75" customHeight="1">
      <c r="C378" s="78"/>
    </row>
    <row r="379" ht="15.75" customHeight="1">
      <c r="C379" s="78"/>
    </row>
    <row r="380" ht="15.75" customHeight="1">
      <c r="C380" s="78"/>
    </row>
    <row r="381" ht="15.75" customHeight="1">
      <c r="C381" s="78"/>
    </row>
    <row r="382" ht="15.75" customHeight="1">
      <c r="C382" s="78"/>
    </row>
    <row r="383" ht="15.75" customHeight="1">
      <c r="C383" s="78"/>
    </row>
    <row r="384" ht="15.75" customHeight="1">
      <c r="C384" s="78"/>
    </row>
    <row r="385" ht="15.75" customHeight="1">
      <c r="C385" s="78"/>
    </row>
    <row r="386" ht="15.75" customHeight="1">
      <c r="C386" s="78"/>
    </row>
    <row r="387" ht="15.75" customHeight="1">
      <c r="C387" s="78"/>
    </row>
    <row r="388" ht="15.75" customHeight="1">
      <c r="C388" s="78"/>
    </row>
    <row r="389" ht="15.75" customHeight="1">
      <c r="C389" s="78"/>
    </row>
    <row r="390" ht="15.75" customHeight="1">
      <c r="C390" s="78"/>
    </row>
    <row r="391" ht="15.75" customHeight="1">
      <c r="C391" s="78"/>
    </row>
    <row r="392" ht="15.75" customHeight="1">
      <c r="C392" s="78"/>
    </row>
    <row r="393" ht="15.75" customHeight="1">
      <c r="C393" s="78"/>
    </row>
    <row r="394" ht="15.75" customHeight="1">
      <c r="C394" s="78"/>
    </row>
    <row r="395" ht="15.75" customHeight="1">
      <c r="C395" s="78"/>
    </row>
    <row r="396" ht="15.75" customHeight="1">
      <c r="C396" s="78"/>
    </row>
    <row r="397" ht="15.75" customHeight="1">
      <c r="C397" s="78"/>
    </row>
    <row r="398" ht="15.75" customHeight="1">
      <c r="C398" s="78"/>
    </row>
    <row r="399" ht="15.75" customHeight="1">
      <c r="C399" s="78"/>
    </row>
    <row r="400" ht="15.75" customHeight="1">
      <c r="C400" s="78"/>
    </row>
    <row r="401" ht="15.75" customHeight="1">
      <c r="C401" s="78"/>
    </row>
    <row r="402" ht="15.75" customHeight="1">
      <c r="C402" s="78"/>
    </row>
    <row r="403" ht="15.75" customHeight="1">
      <c r="C403" s="78"/>
    </row>
    <row r="404" ht="15.75" customHeight="1">
      <c r="C404" s="78"/>
    </row>
    <row r="405" ht="15.75" customHeight="1">
      <c r="C405" s="78"/>
    </row>
    <row r="406" ht="15.75" customHeight="1">
      <c r="C406" s="78"/>
    </row>
    <row r="407" ht="15.75" customHeight="1">
      <c r="C407" s="78"/>
    </row>
    <row r="408" ht="15.75" customHeight="1">
      <c r="C408" s="78"/>
    </row>
    <row r="409" ht="15.75" customHeight="1">
      <c r="C409" s="78"/>
    </row>
    <row r="410" ht="15.75" customHeight="1">
      <c r="C410" s="78"/>
    </row>
    <row r="411" ht="15.75" customHeight="1">
      <c r="C411" s="78"/>
    </row>
    <row r="412" ht="15.75" customHeight="1">
      <c r="C412" s="78"/>
    </row>
    <row r="413" ht="15.75" customHeight="1">
      <c r="C413" s="78"/>
    </row>
    <row r="414" ht="15.75" customHeight="1">
      <c r="C414" s="78"/>
    </row>
    <row r="415" ht="15.75" customHeight="1">
      <c r="C415" s="78"/>
    </row>
    <row r="416" ht="15.75" customHeight="1">
      <c r="C416" s="78"/>
    </row>
    <row r="417" ht="15.75" customHeight="1">
      <c r="C417" s="78"/>
    </row>
    <row r="418" ht="15.75" customHeight="1">
      <c r="C418" s="78"/>
    </row>
    <row r="419" ht="15.75" customHeight="1">
      <c r="C419" s="78"/>
    </row>
    <row r="420" ht="15.75" customHeight="1">
      <c r="C420" s="78"/>
    </row>
    <row r="421" ht="15.75" customHeight="1">
      <c r="C421" s="78"/>
    </row>
    <row r="422" ht="15.75" customHeight="1">
      <c r="C422" s="78"/>
    </row>
    <row r="423" ht="15.75" customHeight="1">
      <c r="C423" s="78"/>
    </row>
    <row r="424" ht="15.75" customHeight="1">
      <c r="C424" s="78"/>
    </row>
    <row r="425" ht="15.75" customHeight="1">
      <c r="C425" s="78"/>
    </row>
    <row r="426" ht="15.75" customHeight="1">
      <c r="C426" s="78"/>
    </row>
    <row r="427" ht="15.75" customHeight="1">
      <c r="C427" s="78"/>
    </row>
    <row r="428" ht="15.75" customHeight="1">
      <c r="C428" s="78"/>
    </row>
    <row r="429" ht="15.75" customHeight="1">
      <c r="C429" s="78"/>
    </row>
    <row r="430" ht="15.75" customHeight="1">
      <c r="C430" s="78"/>
    </row>
    <row r="431" ht="15.75" customHeight="1">
      <c r="C431" s="78"/>
    </row>
    <row r="432" ht="15.75" customHeight="1">
      <c r="C432" s="78"/>
    </row>
    <row r="433" ht="15.75" customHeight="1">
      <c r="C433" s="78"/>
    </row>
    <row r="434" ht="15.75" customHeight="1">
      <c r="C434" s="78"/>
    </row>
    <row r="435" ht="15.75" customHeight="1">
      <c r="C435" s="78"/>
    </row>
    <row r="436" ht="15.75" customHeight="1">
      <c r="C436" s="78"/>
    </row>
    <row r="437" ht="15.75" customHeight="1">
      <c r="C437" s="78"/>
    </row>
    <row r="438" ht="15.75" customHeight="1">
      <c r="C438" s="78"/>
    </row>
    <row r="439" ht="15.75" customHeight="1">
      <c r="C439" s="78"/>
    </row>
    <row r="440" ht="15.75" customHeight="1">
      <c r="C440" s="78"/>
    </row>
    <row r="441" ht="15.75" customHeight="1">
      <c r="C441" s="78"/>
    </row>
    <row r="442" ht="15.75" customHeight="1">
      <c r="C442" s="78"/>
    </row>
    <row r="443" ht="15.75" customHeight="1">
      <c r="C443" s="78"/>
    </row>
    <row r="444" ht="15.75" customHeight="1">
      <c r="C444" s="78"/>
    </row>
    <row r="445" ht="15.75" customHeight="1">
      <c r="C445" s="78"/>
    </row>
    <row r="446" ht="15.75" customHeight="1">
      <c r="C446" s="78"/>
    </row>
    <row r="447" ht="15.75" customHeight="1">
      <c r="C447" s="78"/>
    </row>
    <row r="448" ht="15.75" customHeight="1">
      <c r="C448" s="78"/>
    </row>
    <row r="449" ht="15.75" customHeight="1">
      <c r="C449" s="78"/>
    </row>
    <row r="450" ht="15.75" customHeight="1">
      <c r="C450" s="78"/>
    </row>
    <row r="451" ht="15.75" customHeight="1">
      <c r="C451" s="78"/>
    </row>
    <row r="452" ht="15.75" customHeight="1">
      <c r="C452" s="78"/>
    </row>
    <row r="453" ht="15.75" customHeight="1">
      <c r="C453" s="78"/>
    </row>
    <row r="454" ht="15.75" customHeight="1">
      <c r="C454" s="78"/>
    </row>
    <row r="455" ht="15.75" customHeight="1">
      <c r="C455" s="78"/>
    </row>
    <row r="456" ht="15.75" customHeight="1">
      <c r="C456" s="78"/>
    </row>
    <row r="457" ht="15.75" customHeight="1">
      <c r="C457" s="78"/>
    </row>
    <row r="458" ht="15.75" customHeight="1">
      <c r="C458" s="78"/>
    </row>
    <row r="459" ht="15.75" customHeight="1">
      <c r="C459" s="78"/>
    </row>
    <row r="460" ht="15.75" customHeight="1">
      <c r="C460" s="78"/>
    </row>
    <row r="461" ht="15.75" customHeight="1">
      <c r="C461" s="78"/>
    </row>
    <row r="462" ht="15.75" customHeight="1">
      <c r="C462" s="78"/>
    </row>
    <row r="463" ht="15.75" customHeight="1">
      <c r="C463" s="78"/>
    </row>
    <row r="464" ht="15.75" customHeight="1">
      <c r="C464" s="78"/>
    </row>
    <row r="465" ht="15.75" customHeight="1">
      <c r="C465" s="78"/>
    </row>
    <row r="466" ht="15.75" customHeight="1">
      <c r="C466" s="78"/>
    </row>
    <row r="467" ht="15.75" customHeight="1">
      <c r="C467" s="78"/>
    </row>
    <row r="468" ht="15.75" customHeight="1">
      <c r="C468" s="78"/>
    </row>
    <row r="469" ht="15.75" customHeight="1">
      <c r="C469" s="78"/>
    </row>
    <row r="470" ht="15.75" customHeight="1">
      <c r="C470" s="78"/>
    </row>
    <row r="471" ht="15.75" customHeight="1">
      <c r="C471" s="78"/>
    </row>
    <row r="472" ht="15.75" customHeight="1">
      <c r="C472" s="78"/>
    </row>
    <row r="473" ht="15.75" customHeight="1">
      <c r="C473" s="78"/>
    </row>
    <row r="474" ht="15.75" customHeight="1">
      <c r="C474" s="78"/>
    </row>
    <row r="475" ht="15.75" customHeight="1">
      <c r="C475" s="78"/>
    </row>
    <row r="476" ht="15.75" customHeight="1">
      <c r="C476" s="78"/>
    </row>
    <row r="477" ht="15.75" customHeight="1">
      <c r="C477" s="78"/>
    </row>
    <row r="478" ht="15.75" customHeight="1">
      <c r="C478" s="78"/>
    </row>
    <row r="479" ht="15.75" customHeight="1">
      <c r="C479" s="78"/>
    </row>
    <row r="480" ht="15.75" customHeight="1">
      <c r="C480" s="78"/>
    </row>
    <row r="481" ht="15.75" customHeight="1">
      <c r="C481" s="78"/>
    </row>
    <row r="482" ht="15.75" customHeight="1">
      <c r="C482" s="78"/>
    </row>
    <row r="483" ht="15.75" customHeight="1">
      <c r="C483" s="78"/>
    </row>
    <row r="484" ht="15.75" customHeight="1">
      <c r="C484" s="78"/>
    </row>
    <row r="485" ht="15.75" customHeight="1">
      <c r="C485" s="78"/>
    </row>
    <row r="486" ht="15.75" customHeight="1">
      <c r="C486" s="78"/>
    </row>
    <row r="487" ht="15.75" customHeight="1">
      <c r="C487" s="78"/>
    </row>
    <row r="488" ht="15.75" customHeight="1">
      <c r="C488" s="78"/>
    </row>
    <row r="489" ht="15.75" customHeight="1">
      <c r="C489" s="78"/>
    </row>
    <row r="490" ht="15.75" customHeight="1">
      <c r="C490" s="78"/>
    </row>
    <row r="491" ht="15.75" customHeight="1">
      <c r="C491" s="78"/>
    </row>
    <row r="492" ht="15.75" customHeight="1">
      <c r="C492" s="78"/>
    </row>
    <row r="493" ht="15.75" customHeight="1">
      <c r="C493" s="78"/>
    </row>
    <row r="494" ht="15.75" customHeight="1">
      <c r="C494" s="78"/>
    </row>
    <row r="495" ht="15.75" customHeight="1">
      <c r="C495" s="78"/>
    </row>
    <row r="496" ht="15.75" customHeight="1">
      <c r="C496" s="78"/>
    </row>
    <row r="497" ht="15.75" customHeight="1">
      <c r="C497" s="78"/>
    </row>
    <row r="498" ht="15.75" customHeight="1">
      <c r="C498" s="78"/>
    </row>
    <row r="499" ht="15.75" customHeight="1">
      <c r="C499" s="78"/>
    </row>
    <row r="500" ht="15.75" customHeight="1">
      <c r="C500" s="78"/>
    </row>
    <row r="501" ht="15.75" customHeight="1">
      <c r="C501" s="78"/>
    </row>
    <row r="502" ht="15.75" customHeight="1">
      <c r="C502" s="78"/>
    </row>
    <row r="503" ht="15.75" customHeight="1">
      <c r="C503" s="78"/>
    </row>
    <row r="504" ht="15.75" customHeight="1">
      <c r="C504" s="78"/>
    </row>
    <row r="505" ht="15.75" customHeight="1">
      <c r="C505" s="78"/>
    </row>
    <row r="506" ht="15.75" customHeight="1">
      <c r="C506" s="78"/>
    </row>
    <row r="507" ht="15.75" customHeight="1">
      <c r="C507" s="78"/>
    </row>
    <row r="508" ht="15.75" customHeight="1">
      <c r="C508" s="78"/>
    </row>
    <row r="509" ht="15.75" customHeight="1">
      <c r="C509" s="78"/>
    </row>
    <row r="510" ht="15.75" customHeight="1">
      <c r="C510" s="78"/>
    </row>
    <row r="511" ht="15.75" customHeight="1">
      <c r="C511" s="78"/>
    </row>
    <row r="512" ht="15.75" customHeight="1">
      <c r="C512" s="78"/>
    </row>
    <row r="513" ht="15.75" customHeight="1">
      <c r="C513" s="78"/>
    </row>
    <row r="514" ht="15.75" customHeight="1">
      <c r="C514" s="78"/>
    </row>
    <row r="515" ht="15.75" customHeight="1">
      <c r="C515" s="78"/>
    </row>
    <row r="516" ht="15.75" customHeight="1">
      <c r="C516" s="78"/>
    </row>
    <row r="517" ht="15.75" customHeight="1">
      <c r="C517" s="78"/>
    </row>
    <row r="518" ht="15.75" customHeight="1">
      <c r="C518" s="78"/>
    </row>
    <row r="519" ht="15.75" customHeight="1">
      <c r="C519" s="78"/>
    </row>
    <row r="520" ht="15.75" customHeight="1">
      <c r="C520" s="78"/>
    </row>
    <row r="521" ht="15.75" customHeight="1">
      <c r="C521" s="78"/>
    </row>
    <row r="522" ht="15.75" customHeight="1">
      <c r="C522" s="78"/>
    </row>
    <row r="523" ht="15.75" customHeight="1">
      <c r="C523" s="78"/>
    </row>
    <row r="524" ht="15.75" customHeight="1">
      <c r="C524" s="78"/>
    </row>
    <row r="525" ht="15.75" customHeight="1">
      <c r="C525" s="78"/>
    </row>
    <row r="526" ht="15.75" customHeight="1">
      <c r="C526" s="78"/>
    </row>
    <row r="527" ht="15.75" customHeight="1">
      <c r="C527" s="78"/>
    </row>
    <row r="528" ht="15.75" customHeight="1">
      <c r="C528" s="78"/>
    </row>
    <row r="529" ht="15.75" customHeight="1">
      <c r="C529" s="78"/>
    </row>
    <row r="530" ht="15.75" customHeight="1">
      <c r="C530" s="78"/>
    </row>
    <row r="531" ht="15.75" customHeight="1">
      <c r="C531" s="78"/>
    </row>
    <row r="532" ht="15.75" customHeight="1">
      <c r="C532" s="78"/>
    </row>
    <row r="533" ht="15.75" customHeight="1">
      <c r="C533" s="78"/>
    </row>
    <row r="534" ht="15.75" customHeight="1">
      <c r="C534" s="78"/>
    </row>
    <row r="535" ht="15.75" customHeight="1">
      <c r="C535" s="78"/>
    </row>
    <row r="536" ht="15.75" customHeight="1">
      <c r="C536" s="78"/>
    </row>
    <row r="537" ht="15.75" customHeight="1">
      <c r="C537" s="78"/>
    </row>
    <row r="538" ht="15.75" customHeight="1">
      <c r="C538" s="78"/>
    </row>
    <row r="539" ht="15.75" customHeight="1">
      <c r="C539" s="78"/>
    </row>
    <row r="540" ht="15.75" customHeight="1">
      <c r="C540" s="78"/>
    </row>
    <row r="541" ht="15.75" customHeight="1">
      <c r="C541" s="78"/>
    </row>
    <row r="542" ht="15.75" customHeight="1">
      <c r="C542" s="78"/>
    </row>
    <row r="543" ht="15.75" customHeight="1">
      <c r="C543" s="78"/>
    </row>
    <row r="544" ht="15.75" customHeight="1">
      <c r="C544" s="78"/>
    </row>
    <row r="545" ht="15.75" customHeight="1">
      <c r="C545" s="78"/>
    </row>
    <row r="546" ht="15.75" customHeight="1">
      <c r="C546" s="78"/>
    </row>
    <row r="547" ht="15.75" customHeight="1">
      <c r="C547" s="78"/>
    </row>
    <row r="548" ht="15.75" customHeight="1">
      <c r="C548" s="78"/>
    </row>
    <row r="549" ht="15.75" customHeight="1">
      <c r="C549" s="78"/>
    </row>
    <row r="550" ht="15.75" customHeight="1">
      <c r="C550" s="78"/>
    </row>
    <row r="551" ht="15.75" customHeight="1">
      <c r="C551" s="78"/>
    </row>
    <row r="552" ht="15.75" customHeight="1">
      <c r="C552" s="78"/>
    </row>
    <row r="553" ht="15.75" customHeight="1">
      <c r="C553" s="78"/>
    </row>
    <row r="554" ht="15.75" customHeight="1">
      <c r="C554" s="78"/>
    </row>
    <row r="555" ht="15.75" customHeight="1">
      <c r="C555" s="78"/>
    </row>
    <row r="556" ht="15.75" customHeight="1">
      <c r="C556" s="78"/>
    </row>
    <row r="557" ht="15.75" customHeight="1">
      <c r="C557" s="78"/>
    </row>
    <row r="558" ht="15.75" customHeight="1">
      <c r="C558" s="78"/>
    </row>
    <row r="559" ht="15.75" customHeight="1">
      <c r="C559" s="78"/>
    </row>
    <row r="560" ht="15.75" customHeight="1">
      <c r="C560" s="78"/>
    </row>
    <row r="561" ht="15.75" customHeight="1">
      <c r="C561" s="78"/>
    </row>
    <row r="562" ht="15.75" customHeight="1">
      <c r="C562" s="78"/>
    </row>
    <row r="563" ht="15.75" customHeight="1">
      <c r="C563" s="78"/>
    </row>
    <row r="564" ht="15.75" customHeight="1">
      <c r="C564" s="78"/>
    </row>
    <row r="565" ht="15.75" customHeight="1">
      <c r="C565" s="78"/>
    </row>
    <row r="566" ht="15.75" customHeight="1">
      <c r="C566" s="78"/>
    </row>
    <row r="567" ht="15.75" customHeight="1">
      <c r="C567" s="78"/>
    </row>
    <row r="568" ht="15.75" customHeight="1">
      <c r="C568" s="78"/>
    </row>
    <row r="569" ht="15.75" customHeight="1">
      <c r="C569" s="78"/>
    </row>
    <row r="570" ht="15.75" customHeight="1">
      <c r="C570" s="78"/>
    </row>
    <row r="571" ht="15.75" customHeight="1">
      <c r="C571" s="78"/>
    </row>
    <row r="572" ht="15.75" customHeight="1">
      <c r="C572" s="78"/>
    </row>
    <row r="573" ht="15.75" customHeight="1">
      <c r="C573" s="78"/>
    </row>
    <row r="574" ht="15.75" customHeight="1">
      <c r="C574" s="78"/>
    </row>
    <row r="575" ht="15.75" customHeight="1">
      <c r="C575" s="78"/>
    </row>
    <row r="576" ht="15.75" customHeight="1">
      <c r="C576" s="78"/>
    </row>
    <row r="577" ht="15.75" customHeight="1">
      <c r="C577" s="78"/>
    </row>
    <row r="578" ht="15.75" customHeight="1">
      <c r="C578" s="78"/>
    </row>
    <row r="579" ht="15.75" customHeight="1">
      <c r="C579" s="78"/>
    </row>
    <row r="580" ht="15.75" customHeight="1">
      <c r="C580" s="78"/>
    </row>
    <row r="581" ht="15.75" customHeight="1">
      <c r="C581" s="78"/>
    </row>
    <row r="582" ht="15.75" customHeight="1">
      <c r="C582" s="78"/>
    </row>
    <row r="583" ht="15.75" customHeight="1">
      <c r="C583" s="78"/>
    </row>
    <row r="584" ht="15.75" customHeight="1">
      <c r="C584" s="78"/>
    </row>
    <row r="585" ht="15.75" customHeight="1">
      <c r="C585" s="78"/>
    </row>
    <row r="586" ht="15.75" customHeight="1">
      <c r="C586" s="78"/>
    </row>
    <row r="587" ht="15.75" customHeight="1">
      <c r="C587" s="78"/>
    </row>
    <row r="588" ht="15.75" customHeight="1">
      <c r="C588" s="78"/>
    </row>
    <row r="589" ht="15.75" customHeight="1">
      <c r="C589" s="78"/>
    </row>
    <row r="590" ht="15.75" customHeight="1">
      <c r="C590" s="78"/>
    </row>
    <row r="591" ht="15.75" customHeight="1">
      <c r="C591" s="78"/>
    </row>
    <row r="592" ht="15.75" customHeight="1">
      <c r="C592" s="78"/>
    </row>
    <row r="593" ht="15.75" customHeight="1">
      <c r="C593" s="78"/>
    </row>
    <row r="594" ht="15.75" customHeight="1">
      <c r="C594" s="78"/>
    </row>
    <row r="595" ht="15.75" customHeight="1">
      <c r="C595" s="78"/>
    </row>
    <row r="596" ht="15.75" customHeight="1">
      <c r="C596" s="78"/>
    </row>
    <row r="597" ht="15.75" customHeight="1">
      <c r="C597" s="78"/>
    </row>
    <row r="598" ht="15.75" customHeight="1">
      <c r="C598" s="78"/>
    </row>
    <row r="599" ht="15.75" customHeight="1">
      <c r="C599" s="78"/>
    </row>
    <row r="600" ht="15.75" customHeight="1">
      <c r="C600" s="78"/>
    </row>
    <row r="601" ht="15.75" customHeight="1">
      <c r="C601" s="78"/>
    </row>
    <row r="602" ht="15.75" customHeight="1">
      <c r="C602" s="78"/>
    </row>
    <row r="603" ht="15.75" customHeight="1">
      <c r="C603" s="78"/>
    </row>
    <row r="604" ht="15.75" customHeight="1">
      <c r="C604" s="78"/>
    </row>
    <row r="605" ht="15.75" customHeight="1">
      <c r="C605" s="78"/>
    </row>
    <row r="606" ht="15.75" customHeight="1">
      <c r="C606" s="78"/>
    </row>
    <row r="607" ht="15.75" customHeight="1">
      <c r="C607" s="78"/>
    </row>
    <row r="608" ht="15.75" customHeight="1">
      <c r="C608" s="78"/>
    </row>
    <row r="609" ht="15.75" customHeight="1">
      <c r="C609" s="78"/>
    </row>
    <row r="610" ht="15.75" customHeight="1">
      <c r="C610" s="78"/>
    </row>
    <row r="611" ht="15.75" customHeight="1">
      <c r="C611" s="78"/>
    </row>
    <row r="612" ht="15.75" customHeight="1">
      <c r="C612" s="78"/>
    </row>
    <row r="613" ht="15.75" customHeight="1">
      <c r="C613" s="78"/>
    </row>
    <row r="614" ht="15.75" customHeight="1">
      <c r="C614" s="78"/>
    </row>
    <row r="615" ht="15.75" customHeight="1">
      <c r="C615" s="78"/>
    </row>
    <row r="616" ht="15.75" customHeight="1">
      <c r="C616" s="78"/>
    </row>
    <row r="617" ht="15.75" customHeight="1">
      <c r="C617" s="78"/>
    </row>
    <row r="618" ht="15.75" customHeight="1">
      <c r="C618" s="78"/>
    </row>
    <row r="619" ht="15.75" customHeight="1">
      <c r="C619" s="78"/>
    </row>
    <row r="620" ht="15.75" customHeight="1">
      <c r="C620" s="78"/>
    </row>
    <row r="621" ht="15.75" customHeight="1">
      <c r="C621" s="78"/>
    </row>
    <row r="622" ht="15.75" customHeight="1">
      <c r="C622" s="78"/>
    </row>
    <row r="623" ht="15.75" customHeight="1">
      <c r="C623" s="78"/>
    </row>
    <row r="624" ht="15.75" customHeight="1">
      <c r="C624" s="78"/>
    </row>
    <row r="625" ht="15.75" customHeight="1">
      <c r="C625" s="78"/>
    </row>
    <row r="626" ht="15.75" customHeight="1">
      <c r="C626" s="78"/>
    </row>
    <row r="627" ht="15.75" customHeight="1">
      <c r="C627" s="78"/>
    </row>
    <row r="628" ht="15.75" customHeight="1">
      <c r="C628" s="78"/>
    </row>
    <row r="629" ht="15.75" customHeight="1">
      <c r="C629" s="78"/>
    </row>
    <row r="630" ht="15.75" customHeight="1">
      <c r="C630" s="78"/>
    </row>
    <row r="631" ht="15.75" customHeight="1">
      <c r="C631" s="78"/>
    </row>
    <row r="632" ht="15.75" customHeight="1">
      <c r="C632" s="78"/>
    </row>
    <row r="633" ht="15.75" customHeight="1">
      <c r="C633" s="78"/>
    </row>
    <row r="634" ht="15.75" customHeight="1">
      <c r="C634" s="78"/>
    </row>
    <row r="635" ht="15.75" customHeight="1">
      <c r="C635" s="78"/>
    </row>
    <row r="636" ht="15.75" customHeight="1">
      <c r="C636" s="78"/>
    </row>
    <row r="637" ht="15.75" customHeight="1">
      <c r="C637" s="78"/>
    </row>
    <row r="638" ht="15.75" customHeight="1">
      <c r="C638" s="78"/>
    </row>
    <row r="639" ht="15.75" customHeight="1">
      <c r="C639" s="78"/>
    </row>
    <row r="640" ht="15.75" customHeight="1">
      <c r="C640" s="78"/>
    </row>
    <row r="641" ht="15.75" customHeight="1">
      <c r="C641" s="78"/>
    </row>
    <row r="642" ht="15.75" customHeight="1">
      <c r="C642" s="78"/>
    </row>
    <row r="643" ht="15.75" customHeight="1">
      <c r="C643" s="78"/>
    </row>
    <row r="644" ht="15.75" customHeight="1">
      <c r="C644" s="78"/>
    </row>
    <row r="645" ht="15.75" customHeight="1">
      <c r="C645" s="78"/>
    </row>
    <row r="646" ht="15.75" customHeight="1">
      <c r="C646" s="78"/>
    </row>
    <row r="647" ht="15.75" customHeight="1">
      <c r="C647" s="78"/>
    </row>
    <row r="648" ht="15.75" customHeight="1">
      <c r="C648" s="78"/>
    </row>
    <row r="649" ht="15.75" customHeight="1">
      <c r="C649" s="78"/>
    </row>
    <row r="650" ht="15.75" customHeight="1">
      <c r="C650" s="78"/>
    </row>
    <row r="651" ht="15.75" customHeight="1">
      <c r="C651" s="78"/>
    </row>
    <row r="652" ht="15.75" customHeight="1">
      <c r="C652" s="78"/>
    </row>
    <row r="653" ht="15.75" customHeight="1">
      <c r="C653" s="78"/>
    </row>
    <row r="654" ht="15.75" customHeight="1">
      <c r="C654" s="78"/>
    </row>
    <row r="655" ht="15.75" customHeight="1">
      <c r="C655" s="78"/>
    </row>
    <row r="656" ht="15.75" customHeight="1">
      <c r="C656" s="78"/>
    </row>
    <row r="657" ht="15.75" customHeight="1">
      <c r="C657" s="78"/>
    </row>
    <row r="658" ht="15.75" customHeight="1">
      <c r="C658" s="78"/>
    </row>
    <row r="659" ht="15.75" customHeight="1">
      <c r="C659" s="78"/>
    </row>
    <row r="660" ht="15.75" customHeight="1">
      <c r="C660" s="78"/>
    </row>
    <row r="661" ht="15.75" customHeight="1">
      <c r="C661" s="78"/>
    </row>
    <row r="662" ht="15.75" customHeight="1">
      <c r="C662" s="78"/>
    </row>
    <row r="663" ht="15.75" customHeight="1">
      <c r="C663" s="78"/>
    </row>
    <row r="664" ht="15.75" customHeight="1">
      <c r="C664" s="78"/>
    </row>
    <row r="665" ht="15.75" customHeight="1">
      <c r="C665" s="78"/>
    </row>
    <row r="666" ht="15.75" customHeight="1">
      <c r="C666" s="78"/>
    </row>
    <row r="667" ht="15.75" customHeight="1">
      <c r="C667" s="78"/>
    </row>
    <row r="668" ht="15.75" customHeight="1">
      <c r="C668" s="78"/>
    </row>
    <row r="669" ht="15.75" customHeight="1">
      <c r="C669" s="78"/>
    </row>
    <row r="670" ht="15.75" customHeight="1">
      <c r="C670" s="78"/>
    </row>
    <row r="671" ht="15.75" customHeight="1">
      <c r="C671" s="78"/>
    </row>
    <row r="672" ht="15.75" customHeight="1">
      <c r="C672" s="78"/>
    </row>
    <row r="673" ht="15.75" customHeight="1">
      <c r="C673" s="78"/>
    </row>
    <row r="674" ht="15.75" customHeight="1">
      <c r="C674" s="78"/>
    </row>
    <row r="675" ht="15.75" customHeight="1">
      <c r="C675" s="78"/>
    </row>
    <row r="676" ht="15.75" customHeight="1">
      <c r="C676" s="78"/>
    </row>
    <row r="677" ht="15.75" customHeight="1">
      <c r="C677" s="78"/>
    </row>
    <row r="678" ht="15.75" customHeight="1">
      <c r="C678" s="78"/>
    </row>
    <row r="679" ht="15.75" customHeight="1">
      <c r="C679" s="78"/>
    </row>
    <row r="680" ht="15.75" customHeight="1">
      <c r="C680" s="78"/>
    </row>
    <row r="681" ht="15.75" customHeight="1">
      <c r="C681" s="78"/>
    </row>
    <row r="682" ht="15.75" customHeight="1">
      <c r="C682" s="78"/>
    </row>
    <row r="683" ht="15.75" customHeight="1">
      <c r="C683" s="78"/>
    </row>
    <row r="684" ht="15.75" customHeight="1">
      <c r="C684" s="78"/>
    </row>
    <row r="685" ht="15.75" customHeight="1">
      <c r="C685" s="78"/>
    </row>
    <row r="686" ht="15.75" customHeight="1">
      <c r="C686" s="78"/>
    </row>
    <row r="687" ht="15.75" customHeight="1">
      <c r="C687" s="78"/>
    </row>
    <row r="688" ht="15.75" customHeight="1">
      <c r="C688" s="78"/>
    </row>
    <row r="689" ht="15.75" customHeight="1">
      <c r="C689" s="78"/>
    </row>
    <row r="690" ht="15.75" customHeight="1">
      <c r="C690" s="78"/>
    </row>
    <row r="691" ht="15.75" customHeight="1">
      <c r="C691" s="78"/>
    </row>
    <row r="692" ht="15.75" customHeight="1">
      <c r="C692" s="78"/>
    </row>
    <row r="693" ht="15.75" customHeight="1">
      <c r="C693" s="78"/>
    </row>
    <row r="694" ht="15.75" customHeight="1">
      <c r="C694" s="78"/>
    </row>
    <row r="695" ht="15.75" customHeight="1">
      <c r="C695" s="78"/>
    </row>
    <row r="696" ht="15.75" customHeight="1">
      <c r="C696" s="78"/>
    </row>
    <row r="697" ht="15.75" customHeight="1">
      <c r="C697" s="78"/>
    </row>
    <row r="698" ht="15.75" customHeight="1">
      <c r="C698" s="78"/>
    </row>
    <row r="699" ht="15.75" customHeight="1">
      <c r="C699" s="78"/>
    </row>
    <row r="700" ht="15.75" customHeight="1">
      <c r="C700" s="78"/>
    </row>
    <row r="701" ht="15.75" customHeight="1">
      <c r="C701" s="78"/>
    </row>
    <row r="702" ht="15.75" customHeight="1">
      <c r="C702" s="78"/>
    </row>
    <row r="703" ht="15.75" customHeight="1">
      <c r="C703" s="78"/>
    </row>
    <row r="704" ht="15.75" customHeight="1">
      <c r="C704" s="78"/>
    </row>
    <row r="705" ht="15.75" customHeight="1">
      <c r="C705" s="78"/>
    </row>
    <row r="706" ht="15.75" customHeight="1">
      <c r="C706" s="78"/>
    </row>
    <row r="707" ht="15.75" customHeight="1">
      <c r="C707" s="78"/>
    </row>
    <row r="708" ht="15.75" customHeight="1">
      <c r="C708" s="78"/>
    </row>
    <row r="709" ht="15.75" customHeight="1">
      <c r="C709" s="78"/>
    </row>
    <row r="710" ht="15.75" customHeight="1">
      <c r="C710" s="78"/>
    </row>
    <row r="711" ht="15.75" customHeight="1">
      <c r="C711" s="78"/>
    </row>
    <row r="712" ht="15.75" customHeight="1">
      <c r="C712" s="78"/>
    </row>
    <row r="713" ht="15.75" customHeight="1">
      <c r="C713" s="78"/>
    </row>
    <row r="714" ht="15.75" customHeight="1">
      <c r="C714" s="78"/>
    </row>
    <row r="715" ht="15.75" customHeight="1">
      <c r="C715" s="78"/>
    </row>
    <row r="716" ht="15.75" customHeight="1">
      <c r="C716" s="78"/>
    </row>
    <row r="717" ht="15.75" customHeight="1">
      <c r="C717" s="78"/>
    </row>
    <row r="718" ht="15.75" customHeight="1">
      <c r="C718" s="78"/>
    </row>
    <row r="719" ht="15.75" customHeight="1">
      <c r="C719" s="78"/>
    </row>
    <row r="720" ht="15.75" customHeight="1">
      <c r="C720" s="78"/>
    </row>
    <row r="721" ht="15.75" customHeight="1">
      <c r="C721" s="78"/>
    </row>
    <row r="722" ht="15.75" customHeight="1">
      <c r="C722" s="78"/>
    </row>
    <row r="723" ht="15.75" customHeight="1">
      <c r="C723" s="78"/>
    </row>
    <row r="724" ht="15.75" customHeight="1">
      <c r="C724" s="78"/>
    </row>
    <row r="725" ht="15.75" customHeight="1">
      <c r="C725" s="78"/>
    </row>
    <row r="726" ht="15.75" customHeight="1">
      <c r="C726" s="78"/>
    </row>
    <row r="727" ht="15.75" customHeight="1">
      <c r="C727" s="78"/>
    </row>
    <row r="728" ht="15.75" customHeight="1">
      <c r="C728" s="78"/>
    </row>
    <row r="729" ht="15.75" customHeight="1">
      <c r="C729" s="78"/>
    </row>
    <row r="730" ht="15.75" customHeight="1">
      <c r="C730" s="78"/>
    </row>
    <row r="731" ht="15.75" customHeight="1">
      <c r="C731" s="78"/>
    </row>
    <row r="732" ht="15.75" customHeight="1">
      <c r="C732" s="78"/>
    </row>
    <row r="733" ht="15.75" customHeight="1">
      <c r="C733" s="78"/>
    </row>
    <row r="734" ht="15.75" customHeight="1">
      <c r="C734" s="78"/>
    </row>
    <row r="735" ht="15.75" customHeight="1">
      <c r="C735" s="78"/>
    </row>
    <row r="736" ht="15.75" customHeight="1">
      <c r="C736" s="78"/>
    </row>
    <row r="737" ht="15.75" customHeight="1">
      <c r="C737" s="78"/>
    </row>
    <row r="738" ht="15.75" customHeight="1">
      <c r="C738" s="78"/>
    </row>
    <row r="739" ht="15.75" customHeight="1">
      <c r="C739" s="78"/>
    </row>
    <row r="740" ht="15.75" customHeight="1">
      <c r="C740" s="78"/>
    </row>
    <row r="741" ht="15.75" customHeight="1">
      <c r="C741" s="78"/>
    </row>
    <row r="742" ht="15.75" customHeight="1">
      <c r="C742" s="78"/>
    </row>
    <row r="743" ht="15.75" customHeight="1">
      <c r="C743" s="78"/>
    </row>
    <row r="744" ht="15.75" customHeight="1">
      <c r="C744" s="78"/>
    </row>
    <row r="745" ht="15.75" customHeight="1">
      <c r="C745" s="78"/>
    </row>
    <row r="746" ht="15.75" customHeight="1">
      <c r="C746" s="78"/>
    </row>
    <row r="747" ht="15.75" customHeight="1">
      <c r="C747" s="78"/>
    </row>
    <row r="748" ht="15.75" customHeight="1">
      <c r="C748" s="78"/>
    </row>
    <row r="749" ht="15.75" customHeight="1">
      <c r="C749" s="78"/>
    </row>
    <row r="750" ht="15.75" customHeight="1">
      <c r="C750" s="78"/>
    </row>
    <row r="751" ht="15.75" customHeight="1">
      <c r="C751" s="78"/>
    </row>
    <row r="752" ht="15.75" customHeight="1">
      <c r="C752" s="78"/>
    </row>
    <row r="753" ht="15.75" customHeight="1">
      <c r="C753" s="78"/>
    </row>
    <row r="754" ht="15.75" customHeight="1">
      <c r="C754" s="78"/>
    </row>
    <row r="755" ht="15.75" customHeight="1">
      <c r="C755" s="78"/>
    </row>
    <row r="756" ht="15.75" customHeight="1">
      <c r="C756" s="78"/>
    </row>
    <row r="757" ht="15.75" customHeight="1">
      <c r="C757" s="78"/>
    </row>
    <row r="758" ht="15.75" customHeight="1">
      <c r="C758" s="78"/>
    </row>
    <row r="759" ht="15.75" customHeight="1">
      <c r="C759" s="78"/>
    </row>
    <row r="760" ht="15.75" customHeight="1">
      <c r="C760" s="78"/>
    </row>
    <row r="761" ht="15.75" customHeight="1">
      <c r="C761" s="78"/>
    </row>
    <row r="762" ht="15.75" customHeight="1">
      <c r="C762" s="78"/>
    </row>
    <row r="763" ht="15.75" customHeight="1">
      <c r="C763" s="78"/>
    </row>
    <row r="764" ht="15.75" customHeight="1">
      <c r="C764" s="78"/>
    </row>
    <row r="765" ht="15.75" customHeight="1">
      <c r="C765" s="78"/>
    </row>
    <row r="766" ht="15.75" customHeight="1">
      <c r="C766" s="78"/>
    </row>
    <row r="767" ht="15.75" customHeight="1">
      <c r="C767" s="78"/>
    </row>
    <row r="768" ht="15.75" customHeight="1">
      <c r="C768" s="78"/>
    </row>
    <row r="769" ht="15.75" customHeight="1">
      <c r="C769" s="78"/>
    </row>
    <row r="770" ht="15.75" customHeight="1">
      <c r="C770" s="78"/>
    </row>
    <row r="771" ht="15.75" customHeight="1">
      <c r="C771" s="78"/>
    </row>
    <row r="772" ht="15.75" customHeight="1">
      <c r="C772" s="78"/>
    </row>
    <row r="773" ht="15.75" customHeight="1">
      <c r="C773" s="78"/>
    </row>
    <row r="774" ht="15.75" customHeight="1">
      <c r="C774" s="78"/>
    </row>
    <row r="775" ht="15.75" customHeight="1">
      <c r="C775" s="78"/>
    </row>
    <row r="776" ht="15.75" customHeight="1">
      <c r="C776" s="78"/>
    </row>
    <row r="777" ht="15.75" customHeight="1">
      <c r="C777" s="78"/>
    </row>
    <row r="778" ht="15.75" customHeight="1">
      <c r="C778" s="78"/>
    </row>
    <row r="779" ht="15.75" customHeight="1">
      <c r="C779" s="78"/>
    </row>
    <row r="780" ht="15.75" customHeight="1">
      <c r="C780" s="78"/>
    </row>
    <row r="781" ht="15.75" customHeight="1">
      <c r="C781" s="78"/>
    </row>
    <row r="782" ht="15.75" customHeight="1">
      <c r="C782" s="78"/>
    </row>
    <row r="783" ht="15.75" customHeight="1">
      <c r="C783" s="78"/>
    </row>
    <row r="784" ht="15.75" customHeight="1">
      <c r="C784" s="78"/>
    </row>
    <row r="785" ht="15.75" customHeight="1">
      <c r="C785" s="78"/>
    </row>
    <row r="786" ht="15.75" customHeight="1">
      <c r="C786" s="78"/>
    </row>
    <row r="787" ht="15.75" customHeight="1">
      <c r="C787" s="78"/>
    </row>
    <row r="788" ht="15.75" customHeight="1">
      <c r="C788" s="78"/>
    </row>
    <row r="789" ht="15.75" customHeight="1">
      <c r="C789" s="78"/>
    </row>
    <row r="790" ht="15.75" customHeight="1">
      <c r="C790" s="78"/>
    </row>
    <row r="791" ht="15.75" customHeight="1">
      <c r="C791" s="78"/>
    </row>
    <row r="792" ht="15.75" customHeight="1">
      <c r="C792" s="78"/>
    </row>
    <row r="793" ht="15.75" customHeight="1">
      <c r="C793" s="78"/>
    </row>
    <row r="794" ht="15.75" customHeight="1">
      <c r="C794" s="78"/>
    </row>
    <row r="795" ht="15.75" customHeight="1">
      <c r="C795" s="78"/>
    </row>
    <row r="796" ht="15.75" customHeight="1">
      <c r="C796" s="78"/>
    </row>
    <row r="797" ht="15.75" customHeight="1">
      <c r="C797" s="78"/>
    </row>
    <row r="798" ht="15.75" customHeight="1">
      <c r="C798" s="78"/>
    </row>
    <row r="799" ht="15.75" customHeight="1">
      <c r="C799" s="78"/>
    </row>
    <row r="800" ht="15.75" customHeight="1">
      <c r="C800" s="78"/>
    </row>
    <row r="801" ht="15.75" customHeight="1">
      <c r="C801" s="78"/>
    </row>
    <row r="802" ht="15.75" customHeight="1">
      <c r="C802" s="78"/>
    </row>
    <row r="803" ht="15.75" customHeight="1">
      <c r="C803" s="78"/>
    </row>
    <row r="804" ht="15.75" customHeight="1">
      <c r="C804" s="78"/>
    </row>
    <row r="805" ht="15.75" customHeight="1">
      <c r="C805" s="78"/>
    </row>
    <row r="806" ht="15.75" customHeight="1">
      <c r="C806" s="78"/>
    </row>
    <row r="807" ht="15.75" customHeight="1">
      <c r="C807" s="78"/>
    </row>
    <row r="808" ht="15.75" customHeight="1">
      <c r="C808" s="78"/>
    </row>
    <row r="809" ht="15.75" customHeight="1">
      <c r="C809" s="78"/>
    </row>
    <row r="810" ht="15.75" customHeight="1">
      <c r="C810" s="78"/>
    </row>
    <row r="811" ht="15.75" customHeight="1">
      <c r="C811" s="78"/>
    </row>
    <row r="812" ht="15.75" customHeight="1">
      <c r="C812" s="78"/>
    </row>
    <row r="813" ht="15.75" customHeight="1">
      <c r="C813" s="78"/>
    </row>
    <row r="814" ht="15.75" customHeight="1">
      <c r="C814" s="78"/>
    </row>
    <row r="815" ht="15.75" customHeight="1">
      <c r="C815" s="78"/>
    </row>
    <row r="816" ht="15.75" customHeight="1">
      <c r="C816" s="78"/>
    </row>
    <row r="817" ht="15.75" customHeight="1">
      <c r="C817" s="78"/>
    </row>
    <row r="818" ht="15.75" customHeight="1">
      <c r="C818" s="78"/>
    </row>
    <row r="819" ht="15.75" customHeight="1">
      <c r="C819" s="78"/>
    </row>
    <row r="820" ht="15.75" customHeight="1">
      <c r="C820" s="78"/>
    </row>
    <row r="821" ht="15.75" customHeight="1">
      <c r="C821" s="78"/>
    </row>
    <row r="822" ht="15.75" customHeight="1">
      <c r="C822" s="78"/>
    </row>
    <row r="823" ht="15.75" customHeight="1">
      <c r="C823" s="78"/>
    </row>
    <row r="824" ht="15.75" customHeight="1">
      <c r="C824" s="78"/>
    </row>
    <row r="825" ht="15.75" customHeight="1">
      <c r="C825" s="78"/>
    </row>
    <row r="826" ht="15.75" customHeight="1">
      <c r="C826" s="78"/>
    </row>
    <row r="827" ht="15.75" customHeight="1">
      <c r="C827" s="78"/>
    </row>
    <row r="828" ht="15.75" customHeight="1">
      <c r="C828" s="78"/>
    </row>
    <row r="829" ht="15.75" customHeight="1">
      <c r="C829" s="78"/>
    </row>
    <row r="830" ht="15.75" customHeight="1">
      <c r="C830" s="78"/>
    </row>
    <row r="831" ht="15.75" customHeight="1">
      <c r="C831" s="78"/>
    </row>
    <row r="832" ht="15.75" customHeight="1">
      <c r="C832" s="78"/>
    </row>
    <row r="833" ht="15.75" customHeight="1">
      <c r="C833" s="78"/>
    </row>
    <row r="834" ht="15.75" customHeight="1">
      <c r="C834" s="78"/>
    </row>
    <row r="835" ht="15.75" customHeight="1">
      <c r="C835" s="78"/>
    </row>
    <row r="836" ht="15.75" customHeight="1">
      <c r="C836" s="78"/>
    </row>
    <row r="837" ht="15.75" customHeight="1">
      <c r="C837" s="78"/>
    </row>
    <row r="838" ht="15.75" customHeight="1">
      <c r="C838" s="78"/>
    </row>
    <row r="839" ht="15.75" customHeight="1">
      <c r="C839" s="78"/>
    </row>
    <row r="840" ht="15.75" customHeight="1">
      <c r="C840" s="78"/>
    </row>
    <row r="841" ht="15.75" customHeight="1">
      <c r="C841" s="78"/>
    </row>
    <row r="842" ht="15.75" customHeight="1">
      <c r="C842" s="78"/>
    </row>
    <row r="843" ht="15.75" customHeight="1">
      <c r="C843" s="78"/>
    </row>
    <row r="844" ht="15.75" customHeight="1">
      <c r="C844" s="78"/>
    </row>
    <row r="845" ht="15.75" customHeight="1">
      <c r="C845" s="78"/>
    </row>
    <row r="846" ht="15.75" customHeight="1">
      <c r="C846" s="78"/>
    </row>
    <row r="847" ht="15.75" customHeight="1">
      <c r="C847" s="78"/>
    </row>
    <row r="848" ht="15.75" customHeight="1">
      <c r="C848" s="78"/>
    </row>
    <row r="849" ht="15.75" customHeight="1">
      <c r="C849" s="78"/>
    </row>
    <row r="850" ht="15.75" customHeight="1">
      <c r="C850" s="78"/>
    </row>
    <row r="851" ht="15.75" customHeight="1">
      <c r="C851" s="78"/>
    </row>
    <row r="852" ht="15.75" customHeight="1">
      <c r="C852" s="78"/>
    </row>
    <row r="853" ht="15.75" customHeight="1">
      <c r="C853" s="78"/>
    </row>
    <row r="854" ht="15.75" customHeight="1">
      <c r="C854" s="78"/>
    </row>
    <row r="855" ht="15.75" customHeight="1">
      <c r="C855" s="78"/>
    </row>
    <row r="856" ht="15.75" customHeight="1">
      <c r="C856" s="78"/>
    </row>
    <row r="857" ht="15.75" customHeight="1">
      <c r="C857" s="78"/>
    </row>
    <row r="858" ht="15.75" customHeight="1">
      <c r="C858" s="78"/>
    </row>
    <row r="859" ht="15.75" customHeight="1">
      <c r="C859" s="78"/>
    </row>
    <row r="860" ht="15.75" customHeight="1">
      <c r="C860" s="78"/>
    </row>
    <row r="861" ht="15.75" customHeight="1">
      <c r="C861" s="78"/>
    </row>
    <row r="862" ht="15.75" customHeight="1">
      <c r="C862" s="78"/>
    </row>
    <row r="863" ht="15.75" customHeight="1">
      <c r="C863" s="78"/>
    </row>
    <row r="864" ht="15.75" customHeight="1">
      <c r="C864" s="78"/>
    </row>
    <row r="865" ht="15.75" customHeight="1">
      <c r="C865" s="78"/>
    </row>
    <row r="866" ht="15.75" customHeight="1">
      <c r="C866" s="78"/>
    </row>
    <row r="867" ht="15.75" customHeight="1">
      <c r="C867" s="78"/>
    </row>
    <row r="868" ht="15.75" customHeight="1">
      <c r="C868" s="78"/>
    </row>
    <row r="869" ht="15.75" customHeight="1">
      <c r="C869" s="78"/>
    </row>
    <row r="870" ht="15.75" customHeight="1">
      <c r="C870" s="78"/>
    </row>
    <row r="871" ht="15.75" customHeight="1">
      <c r="C871" s="78"/>
    </row>
    <row r="872" ht="15.75" customHeight="1">
      <c r="C872" s="78"/>
    </row>
    <row r="873" ht="15.75" customHeight="1">
      <c r="C873" s="78"/>
    </row>
    <row r="874" ht="15.75" customHeight="1">
      <c r="C874" s="78"/>
    </row>
    <row r="875" ht="15.75" customHeight="1">
      <c r="C875" s="78"/>
    </row>
    <row r="876" ht="15.75" customHeight="1">
      <c r="C876" s="78"/>
    </row>
    <row r="877" ht="15.75" customHeight="1">
      <c r="C877" s="78"/>
    </row>
    <row r="878" ht="15.75" customHeight="1">
      <c r="C878" s="78"/>
    </row>
    <row r="879" ht="15.75" customHeight="1">
      <c r="C879" s="78"/>
    </row>
    <row r="880" ht="15.75" customHeight="1">
      <c r="C880" s="78"/>
    </row>
    <row r="881" ht="15.75" customHeight="1">
      <c r="C881" s="78"/>
    </row>
    <row r="882" ht="15.75" customHeight="1">
      <c r="C882" s="78"/>
    </row>
    <row r="883" ht="15.75" customHeight="1">
      <c r="C883" s="78"/>
    </row>
    <row r="884" ht="15.75" customHeight="1">
      <c r="C884" s="78"/>
    </row>
    <row r="885" ht="15.75" customHeight="1">
      <c r="C885" s="78"/>
    </row>
    <row r="886" ht="15.75" customHeight="1">
      <c r="C886" s="78"/>
    </row>
    <row r="887" ht="15.75" customHeight="1">
      <c r="C887" s="78"/>
    </row>
    <row r="888" ht="15.75" customHeight="1">
      <c r="C888" s="78"/>
    </row>
    <row r="889" ht="15.75" customHeight="1">
      <c r="C889" s="78"/>
    </row>
    <row r="890" ht="15.75" customHeight="1">
      <c r="C890" s="78"/>
    </row>
    <row r="891" ht="15.75" customHeight="1">
      <c r="C891" s="78"/>
    </row>
    <row r="892" ht="15.75" customHeight="1">
      <c r="C892" s="78"/>
    </row>
    <row r="893" ht="15.75" customHeight="1">
      <c r="C893" s="78"/>
    </row>
    <row r="894" ht="15.75" customHeight="1">
      <c r="C894" s="78"/>
    </row>
    <row r="895" ht="15.75" customHeight="1">
      <c r="C895" s="78"/>
    </row>
    <row r="896" ht="15.75" customHeight="1">
      <c r="C896" s="78"/>
    </row>
    <row r="897" ht="15.75" customHeight="1">
      <c r="C897" s="78"/>
    </row>
    <row r="898" ht="15.75" customHeight="1">
      <c r="C898" s="78"/>
    </row>
    <row r="899" ht="15.75" customHeight="1">
      <c r="C899" s="78"/>
    </row>
    <row r="900" ht="15.75" customHeight="1">
      <c r="C900" s="78"/>
    </row>
    <row r="901" ht="15.75" customHeight="1">
      <c r="C901" s="78"/>
    </row>
    <row r="902" ht="15.75" customHeight="1">
      <c r="C902" s="78"/>
    </row>
    <row r="903" ht="15.75" customHeight="1">
      <c r="C903" s="78"/>
    </row>
    <row r="904" ht="15.75" customHeight="1">
      <c r="C904" s="78"/>
    </row>
    <row r="905" ht="15.75" customHeight="1">
      <c r="C905" s="78"/>
    </row>
    <row r="906" ht="15.75" customHeight="1">
      <c r="C906" s="78"/>
    </row>
    <row r="907" ht="15.75" customHeight="1">
      <c r="C907" s="78"/>
    </row>
    <row r="908" ht="15.75" customHeight="1">
      <c r="C908" s="78"/>
    </row>
    <row r="909" ht="15.75" customHeight="1">
      <c r="C909" s="78"/>
    </row>
    <row r="910" ht="15.75" customHeight="1">
      <c r="C910" s="78"/>
    </row>
    <row r="911" ht="15.75" customHeight="1">
      <c r="C911" s="78"/>
    </row>
    <row r="912" ht="15.75" customHeight="1">
      <c r="C912" s="78"/>
    </row>
    <row r="913" ht="15.75" customHeight="1">
      <c r="C913" s="78"/>
    </row>
    <row r="914" ht="15.75" customHeight="1">
      <c r="C914" s="78"/>
    </row>
    <row r="915" ht="15.75" customHeight="1">
      <c r="C915" s="78"/>
    </row>
    <row r="916" ht="15.75" customHeight="1">
      <c r="C916" s="78"/>
    </row>
    <row r="917" ht="15.75" customHeight="1">
      <c r="C917" s="78"/>
    </row>
    <row r="918" ht="15.75" customHeight="1">
      <c r="C918" s="78"/>
    </row>
    <row r="919" ht="15.75" customHeight="1">
      <c r="C919" s="78"/>
    </row>
    <row r="920" ht="15.75" customHeight="1">
      <c r="C920" s="78"/>
    </row>
    <row r="921" ht="15.75" customHeight="1">
      <c r="C921" s="78"/>
    </row>
    <row r="922" ht="15.75" customHeight="1">
      <c r="C922" s="78"/>
    </row>
    <row r="923" ht="15.75" customHeight="1">
      <c r="C923" s="78"/>
    </row>
    <row r="924" ht="15.75" customHeight="1">
      <c r="C924" s="78"/>
    </row>
    <row r="925" ht="15.75" customHeight="1">
      <c r="C925" s="78"/>
    </row>
    <row r="926" ht="15.75" customHeight="1">
      <c r="C926" s="78"/>
    </row>
    <row r="927" ht="15.75" customHeight="1">
      <c r="C927" s="78"/>
    </row>
    <row r="928" ht="15.75" customHeight="1">
      <c r="C928" s="78"/>
    </row>
    <row r="929" ht="15.75" customHeight="1">
      <c r="C929" s="78"/>
    </row>
    <row r="930" ht="15.75" customHeight="1">
      <c r="C930" s="78"/>
    </row>
    <row r="931" ht="15.75" customHeight="1">
      <c r="C931" s="78"/>
    </row>
    <row r="932" ht="15.75" customHeight="1">
      <c r="C932" s="78"/>
    </row>
    <row r="933" ht="15.75" customHeight="1">
      <c r="C933" s="78"/>
    </row>
    <row r="934" ht="15.75" customHeight="1">
      <c r="C934" s="78"/>
    </row>
    <row r="935" ht="15.75" customHeight="1">
      <c r="C935" s="78"/>
    </row>
    <row r="936" ht="15.75" customHeight="1">
      <c r="C936" s="78"/>
    </row>
    <row r="937" ht="15.75" customHeight="1">
      <c r="C937" s="78"/>
    </row>
    <row r="938" ht="15.75" customHeight="1">
      <c r="C938" s="78"/>
    </row>
    <row r="939" ht="15.75" customHeight="1">
      <c r="C939" s="78"/>
    </row>
    <row r="940" ht="15.75" customHeight="1">
      <c r="C940" s="78"/>
    </row>
    <row r="941" ht="15.75" customHeight="1">
      <c r="C941" s="78"/>
    </row>
    <row r="942" ht="15.75" customHeight="1">
      <c r="C942" s="78"/>
    </row>
    <row r="943" ht="15.75" customHeight="1">
      <c r="C943" s="78"/>
    </row>
    <row r="944" ht="15.75" customHeight="1">
      <c r="C944" s="78"/>
    </row>
    <row r="945" ht="15.75" customHeight="1">
      <c r="C945" s="78"/>
    </row>
    <row r="946" ht="15.75" customHeight="1">
      <c r="C946" s="78"/>
    </row>
    <row r="947" ht="15.75" customHeight="1">
      <c r="C947" s="78"/>
    </row>
    <row r="948" ht="15.75" customHeight="1">
      <c r="C948" s="78"/>
    </row>
    <row r="949" ht="15.75" customHeight="1">
      <c r="C949" s="78"/>
    </row>
    <row r="950" ht="15.75" customHeight="1">
      <c r="C950" s="78"/>
    </row>
    <row r="951" ht="15.75" customHeight="1">
      <c r="C951" s="78"/>
    </row>
    <row r="952" ht="15.75" customHeight="1">
      <c r="C952" s="78"/>
    </row>
    <row r="953" ht="15.75" customHeight="1">
      <c r="C953" s="78"/>
    </row>
    <row r="954" ht="15.75" customHeight="1">
      <c r="C954" s="78"/>
    </row>
    <row r="955" ht="15.75" customHeight="1">
      <c r="C955" s="78"/>
    </row>
    <row r="956" ht="15.75" customHeight="1">
      <c r="C956" s="78"/>
    </row>
    <row r="957" ht="15.75" customHeight="1">
      <c r="C957" s="78"/>
    </row>
    <row r="958" ht="15.75" customHeight="1">
      <c r="C958" s="78"/>
    </row>
    <row r="959" ht="15.75" customHeight="1">
      <c r="C959" s="78"/>
    </row>
    <row r="960" ht="15.75" customHeight="1">
      <c r="C960" s="78"/>
    </row>
    <row r="961" ht="15.75" customHeight="1">
      <c r="C961" s="78"/>
    </row>
    <row r="962" ht="15.75" customHeight="1">
      <c r="C962" s="78"/>
    </row>
    <row r="963" ht="15.75" customHeight="1">
      <c r="C963" s="78"/>
    </row>
    <row r="964" ht="15.75" customHeight="1">
      <c r="C964" s="78"/>
    </row>
    <row r="965" ht="15.75" customHeight="1">
      <c r="C965" s="78"/>
    </row>
    <row r="966" ht="15.75" customHeight="1">
      <c r="C966" s="78"/>
    </row>
    <row r="967" ht="15.75" customHeight="1">
      <c r="C967" s="78"/>
    </row>
    <row r="968" ht="15.75" customHeight="1">
      <c r="C968" s="78"/>
    </row>
    <row r="969" ht="15.75" customHeight="1">
      <c r="C969" s="78"/>
    </row>
    <row r="970" ht="15.75" customHeight="1">
      <c r="C970" s="78"/>
    </row>
    <row r="971" ht="15.75" customHeight="1">
      <c r="C971" s="78"/>
    </row>
    <row r="972" ht="15.75" customHeight="1">
      <c r="C972" s="78"/>
    </row>
    <row r="973" ht="15.75" customHeight="1">
      <c r="C973" s="78"/>
    </row>
    <row r="974" ht="15.75" customHeight="1">
      <c r="C974" s="78"/>
    </row>
    <row r="975" ht="15.75" customHeight="1">
      <c r="C975" s="78"/>
    </row>
    <row r="976" ht="15.75" customHeight="1">
      <c r="C976" s="78"/>
    </row>
    <row r="977" ht="15.75" customHeight="1">
      <c r="C977" s="78"/>
    </row>
    <row r="978" ht="15.75" customHeight="1">
      <c r="C978" s="78"/>
    </row>
    <row r="979" ht="15.75" customHeight="1">
      <c r="C979" s="78"/>
    </row>
    <row r="980" ht="15.75" customHeight="1">
      <c r="C980" s="78"/>
    </row>
    <row r="981" ht="15.75" customHeight="1">
      <c r="C981" s="78"/>
    </row>
    <row r="982" ht="15.75" customHeight="1">
      <c r="C982" s="78"/>
    </row>
    <row r="983" ht="15.75" customHeight="1">
      <c r="C983" s="78"/>
    </row>
    <row r="984" ht="15.75" customHeight="1">
      <c r="C984" s="78"/>
    </row>
    <row r="985" ht="15.75" customHeight="1">
      <c r="C985" s="78"/>
    </row>
    <row r="986" ht="15.75" customHeight="1">
      <c r="C986" s="78"/>
    </row>
    <row r="987" ht="15.75" customHeight="1">
      <c r="C987" s="78"/>
    </row>
    <row r="988" ht="15.75" customHeight="1">
      <c r="C988" s="78"/>
    </row>
    <row r="989" ht="15.75" customHeight="1">
      <c r="C989" s="78"/>
    </row>
    <row r="990" ht="15.75" customHeight="1">
      <c r="C990" s="78"/>
    </row>
    <row r="991" ht="15.75" customHeight="1">
      <c r="C991" s="78"/>
    </row>
    <row r="992" ht="15.75" customHeight="1">
      <c r="C992" s="78"/>
    </row>
    <row r="993" ht="15.75" customHeight="1">
      <c r="C993" s="78"/>
    </row>
    <row r="994" ht="15.75" customHeight="1">
      <c r="C994" s="78"/>
    </row>
    <row r="995" ht="15.75" customHeight="1">
      <c r="C995" s="78"/>
    </row>
    <row r="996" ht="15.75" customHeight="1">
      <c r="C996" s="78"/>
    </row>
    <row r="997" ht="15.75" customHeight="1">
      <c r="C997" s="78"/>
    </row>
    <row r="998" ht="15.75" customHeight="1">
      <c r="C998" s="78"/>
    </row>
    <row r="999" ht="15.75" customHeight="1">
      <c r="C999" s="78"/>
    </row>
    <row r="1000" ht="15.75" customHeight="1">
      <c r="C1000" s="78"/>
    </row>
    <row r="1001" ht="15.75" customHeight="1">
      <c r="C1001" s="78"/>
    </row>
    <row r="1002" ht="15.75" customHeight="1">
      <c r="C1002" s="78"/>
    </row>
    <row r="1003" ht="15.75" customHeight="1">
      <c r="C1003" s="78"/>
    </row>
  </sheetData>
  <mergeCells count="26">
    <mergeCell ref="A41:A44"/>
    <mergeCell ref="A30:A33"/>
    <mergeCell ref="A34:A36"/>
    <mergeCell ref="A37:A40"/>
    <mergeCell ref="A56:A58"/>
    <mergeCell ref="A49:A52"/>
    <mergeCell ref="B41:B44"/>
    <mergeCell ref="B37:B40"/>
    <mergeCell ref="B49:B52"/>
    <mergeCell ref="B34:B36"/>
    <mergeCell ref="B30:B33"/>
    <mergeCell ref="B18:B21"/>
    <mergeCell ref="B7:B12"/>
    <mergeCell ref="B13:B17"/>
    <mergeCell ref="A7:A12"/>
    <mergeCell ref="A18:A21"/>
    <mergeCell ref="A13:A17"/>
    <mergeCell ref="A22:A25"/>
    <mergeCell ref="A26:A29"/>
    <mergeCell ref="F4:M4"/>
    <mergeCell ref="A6:M6"/>
    <mergeCell ref="B22:B25"/>
    <mergeCell ref="B45:B48"/>
    <mergeCell ref="A45:A48"/>
    <mergeCell ref="A1:M3"/>
    <mergeCell ref="B26:B29"/>
  </mergeCells>
  <printOptions/>
  <pageMargins bottom="0.75" footer="0.0" header="0.0" left="0.7" right="0.7" top="0.75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6" width="8.71"/>
  </cols>
  <sheetData>
    <row r="2">
      <c r="A2" s="80"/>
    </row>
    <row r="3">
      <c r="A3" s="80"/>
    </row>
    <row r="4">
      <c r="A4" s="80"/>
    </row>
    <row r="5" ht="19.5" customHeight="1">
      <c r="A5" s="81" t="s">
        <v>390</v>
      </c>
    </row>
    <row r="6">
      <c r="A6" s="80"/>
    </row>
    <row r="7" ht="42.0" customHeight="1">
      <c r="A7" s="82" t="s">
        <v>391</v>
      </c>
      <c r="B7" s="81" t="s">
        <v>392</v>
      </c>
      <c r="C7" s="81" t="s">
        <v>393</v>
      </c>
    </row>
    <row r="8">
      <c r="A8" s="83">
        <v>43347.0</v>
      </c>
      <c r="B8" s="84">
        <v>46.0</v>
      </c>
      <c r="C8" s="84">
        <v>46.0</v>
      </c>
      <c r="E8" s="85" t="s">
        <v>17</v>
      </c>
    </row>
    <row r="9">
      <c r="A9" s="86">
        <v>43349.0</v>
      </c>
      <c r="B9" s="84">
        <v>41.0</v>
      </c>
      <c r="C9" s="84"/>
    </row>
    <row r="10">
      <c r="A10" s="86">
        <v>43351.0</v>
      </c>
      <c r="B10" s="84">
        <v>35.0</v>
      </c>
      <c r="C10" s="84"/>
    </row>
    <row r="11">
      <c r="A11" s="86">
        <v>43359.0</v>
      </c>
      <c r="B11" s="84">
        <v>28.0</v>
      </c>
      <c r="C11" s="84"/>
    </row>
    <row r="12">
      <c r="A12" s="86">
        <v>43360.0</v>
      </c>
      <c r="B12" s="84">
        <v>21.0</v>
      </c>
      <c r="C12" s="84"/>
    </row>
    <row r="13">
      <c r="A13" s="87">
        <v>43363.0</v>
      </c>
      <c r="B13" s="84">
        <v>15.0</v>
      </c>
      <c r="C13" s="84"/>
    </row>
    <row r="14">
      <c r="A14" s="88"/>
    </row>
    <row r="18">
      <c r="A18" s="89"/>
    </row>
    <row r="19">
      <c r="A19" s="90"/>
    </row>
    <row r="20">
      <c r="A20" s="91"/>
      <c r="I20" s="89" t="s">
        <v>394</v>
      </c>
    </row>
    <row r="21" ht="15.75" customHeight="1">
      <c r="A21" s="90"/>
    </row>
    <row r="22" ht="15.75" customHeight="1">
      <c r="A22" s="91"/>
    </row>
    <row r="23" ht="15.75" customHeight="1">
      <c r="A23" s="90"/>
    </row>
    <row r="24" ht="15.75" customHeight="1">
      <c r="A24" s="91"/>
    </row>
    <row r="25" ht="15.75" customHeight="1">
      <c r="A25" s="89"/>
    </row>
    <row r="26" ht="15.75" customHeight="1">
      <c r="A26" s="89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rintOptions/>
  <pageMargins bottom="0.75" footer="0.0" header="0.0" left="0.25" right="0.25" top="0.75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0"/>
    <col customWidth="1" min="3" max="3" width="11.86"/>
    <col customWidth="1" min="4" max="4" width="56.0"/>
    <col customWidth="1" min="5" max="5" width="17.43"/>
    <col customWidth="1" min="6" max="6" width="30.86"/>
    <col customWidth="1" min="7" max="7" width="21.71"/>
    <col customWidth="1" min="8" max="26" width="8.71"/>
  </cols>
  <sheetData>
    <row r="1">
      <c r="A1" s="1" t="s">
        <v>304</v>
      </c>
    </row>
    <row r="3" ht="57.0" customHeight="1">
      <c r="A3" s="9" t="s">
        <v>3</v>
      </c>
      <c r="B3" s="9" t="s">
        <v>6</v>
      </c>
      <c r="C3" s="11" t="s">
        <v>305</v>
      </c>
      <c r="D3" s="11" t="s">
        <v>306</v>
      </c>
      <c r="E3" s="9" t="s">
        <v>9</v>
      </c>
      <c r="F3" s="9" t="s">
        <v>10</v>
      </c>
      <c r="G3" s="11" t="s">
        <v>307</v>
      </c>
    </row>
    <row r="4">
      <c r="A4" s="13"/>
      <c r="B4" s="13"/>
      <c r="C4" s="13"/>
      <c r="D4" s="13"/>
      <c r="E4" s="13"/>
      <c r="F4" s="13"/>
      <c r="G4" s="16"/>
    </row>
    <row r="5">
      <c r="A5" s="18" t="s">
        <v>308</v>
      </c>
      <c r="B5" s="3"/>
      <c r="C5" s="3"/>
      <c r="D5" s="3"/>
      <c r="E5" s="3"/>
      <c r="F5" s="3"/>
      <c r="G5" s="5"/>
    </row>
    <row r="6">
      <c r="A6" s="20"/>
      <c r="B6" s="79" t="s">
        <v>309</v>
      </c>
      <c r="C6" s="24" t="s">
        <v>310</v>
      </c>
      <c r="D6" s="56" t="s">
        <v>311</v>
      </c>
      <c r="E6" s="56" t="s">
        <v>312</v>
      </c>
      <c r="F6" s="30"/>
      <c r="G6" s="31"/>
    </row>
    <row r="7">
      <c r="A7" s="33"/>
      <c r="B7" s="33"/>
      <c r="C7" s="24" t="s">
        <v>313</v>
      </c>
      <c r="D7" s="56" t="s">
        <v>314</v>
      </c>
      <c r="E7" s="56" t="s">
        <v>315</v>
      </c>
      <c r="F7" s="30"/>
      <c r="G7" s="31"/>
    </row>
    <row r="8">
      <c r="A8" s="37"/>
      <c r="B8" s="37"/>
      <c r="C8" s="24" t="s">
        <v>316</v>
      </c>
      <c r="D8" s="56" t="s">
        <v>317</v>
      </c>
      <c r="E8" s="56" t="s">
        <v>318</v>
      </c>
      <c r="F8" s="30"/>
      <c r="G8" s="31"/>
    </row>
    <row r="9">
      <c r="A9" s="20"/>
      <c r="B9" s="22" t="s">
        <v>319</v>
      </c>
      <c r="C9" s="24" t="s">
        <v>320</v>
      </c>
      <c r="D9" s="35" t="s">
        <v>321</v>
      </c>
      <c r="E9" s="56" t="s">
        <v>322</v>
      </c>
      <c r="F9" s="30"/>
      <c r="G9" s="31"/>
    </row>
    <row r="10">
      <c r="A10" s="33"/>
      <c r="B10" s="33"/>
      <c r="C10" s="24" t="s">
        <v>323</v>
      </c>
      <c r="D10" s="35" t="s">
        <v>324</v>
      </c>
      <c r="E10" s="56" t="s">
        <v>325</v>
      </c>
      <c r="F10" s="30"/>
      <c r="G10" s="31"/>
    </row>
    <row r="11">
      <c r="A11" s="33"/>
      <c r="B11" s="33"/>
      <c r="C11" s="24" t="s">
        <v>326</v>
      </c>
      <c r="D11" s="35" t="s">
        <v>327</v>
      </c>
      <c r="E11" s="56" t="s">
        <v>328</v>
      </c>
      <c r="F11" s="30"/>
      <c r="G11" s="31"/>
    </row>
    <row r="12">
      <c r="A12" s="37"/>
      <c r="B12" s="33"/>
      <c r="C12" s="24" t="s">
        <v>329</v>
      </c>
      <c r="D12" s="35" t="s">
        <v>330</v>
      </c>
      <c r="E12" s="56" t="s">
        <v>315</v>
      </c>
      <c r="F12" s="30"/>
      <c r="G12" s="31"/>
    </row>
    <row r="13">
      <c r="A13" s="20"/>
      <c r="B13" s="49" t="s">
        <v>331</v>
      </c>
      <c r="C13" s="24" t="s">
        <v>332</v>
      </c>
      <c r="D13" s="56" t="s">
        <v>333</v>
      </c>
      <c r="E13" s="56" t="s">
        <v>334</v>
      </c>
      <c r="F13" s="30"/>
      <c r="G13" s="31"/>
    </row>
    <row r="14">
      <c r="A14" s="33"/>
      <c r="B14" s="33"/>
      <c r="C14" s="24" t="s">
        <v>335</v>
      </c>
      <c r="D14" s="56" t="s">
        <v>336</v>
      </c>
      <c r="E14" s="56" t="s">
        <v>328</v>
      </c>
      <c r="F14" s="30"/>
      <c r="G14" s="31"/>
    </row>
    <row r="15">
      <c r="A15" s="33"/>
      <c r="B15" s="33"/>
      <c r="C15" s="24" t="s">
        <v>337</v>
      </c>
      <c r="D15" s="60" t="s">
        <v>338</v>
      </c>
      <c r="E15" s="56" t="s">
        <v>315</v>
      </c>
      <c r="F15" s="30"/>
      <c r="G15" s="31"/>
    </row>
    <row r="16">
      <c r="A16" s="37"/>
      <c r="B16" s="37"/>
      <c r="C16" s="24" t="s">
        <v>339</v>
      </c>
      <c r="D16" s="35" t="s">
        <v>340</v>
      </c>
      <c r="E16" s="56" t="s">
        <v>318</v>
      </c>
      <c r="F16" s="30"/>
      <c r="G16" s="31"/>
    </row>
    <row r="17">
      <c r="A17" s="20"/>
      <c r="B17" s="22" t="s">
        <v>341</v>
      </c>
      <c r="C17" s="24" t="s">
        <v>342</v>
      </c>
      <c r="D17" s="35" t="s">
        <v>343</v>
      </c>
      <c r="E17" s="56" t="s">
        <v>322</v>
      </c>
      <c r="F17" s="30"/>
      <c r="G17" s="31"/>
    </row>
    <row r="18">
      <c r="A18" s="33"/>
      <c r="B18" s="33"/>
      <c r="C18" s="24" t="s">
        <v>344</v>
      </c>
      <c r="D18" s="35" t="s">
        <v>345</v>
      </c>
      <c r="E18" s="56" t="s">
        <v>346</v>
      </c>
      <c r="F18" s="30"/>
      <c r="G18" s="31"/>
    </row>
    <row r="19">
      <c r="A19" s="33"/>
      <c r="B19" s="33"/>
      <c r="C19" s="24" t="s">
        <v>347</v>
      </c>
      <c r="D19" s="35" t="s">
        <v>348</v>
      </c>
      <c r="E19" s="56" t="s">
        <v>312</v>
      </c>
      <c r="F19" s="30"/>
      <c r="G19" s="31"/>
    </row>
    <row r="20" ht="15.75" customHeight="1">
      <c r="A20" s="33"/>
      <c r="B20" s="33"/>
      <c r="C20" s="24" t="s">
        <v>349</v>
      </c>
      <c r="D20" s="35" t="s">
        <v>350</v>
      </c>
      <c r="E20" s="56" t="s">
        <v>315</v>
      </c>
      <c r="F20" s="30"/>
      <c r="G20" s="31"/>
    </row>
    <row r="21" ht="15.75" customHeight="1">
      <c r="A21" s="37"/>
      <c r="B21" s="33"/>
      <c r="C21" s="24" t="s">
        <v>351</v>
      </c>
      <c r="D21" s="35" t="s">
        <v>352</v>
      </c>
      <c r="E21" s="56" t="s">
        <v>318</v>
      </c>
      <c r="F21" s="30"/>
      <c r="G21" s="31"/>
    </row>
    <row r="22" ht="15.75" customHeight="1">
      <c r="A22" s="20"/>
      <c r="B22" s="49" t="s">
        <v>353</v>
      </c>
      <c r="C22" s="24" t="s">
        <v>354</v>
      </c>
      <c r="D22" s="56" t="s">
        <v>355</v>
      </c>
      <c r="E22" s="56" t="s">
        <v>322</v>
      </c>
      <c r="F22" s="30"/>
      <c r="G22" s="31"/>
    </row>
    <row r="23" ht="15.75" customHeight="1">
      <c r="A23" s="33"/>
      <c r="B23" s="33"/>
      <c r="C23" s="24" t="s">
        <v>356</v>
      </c>
      <c r="D23" s="56" t="s">
        <v>357</v>
      </c>
      <c r="E23" s="56" t="s">
        <v>328</v>
      </c>
      <c r="F23" s="30"/>
      <c r="G23" s="31"/>
    </row>
    <row r="24" ht="15.75" customHeight="1">
      <c r="A24" s="33"/>
      <c r="B24" s="33"/>
      <c r="C24" s="24" t="s">
        <v>358</v>
      </c>
      <c r="D24" s="60" t="s">
        <v>359</v>
      </c>
      <c r="E24" s="56" t="s">
        <v>315</v>
      </c>
      <c r="F24" s="30"/>
      <c r="G24" s="31"/>
    </row>
    <row r="25" ht="15.75" customHeight="1">
      <c r="A25" s="37"/>
      <c r="B25" s="37"/>
      <c r="C25" s="24" t="s">
        <v>360</v>
      </c>
      <c r="D25" s="35" t="s">
        <v>361</v>
      </c>
      <c r="E25" s="56" t="s">
        <v>318</v>
      </c>
      <c r="F25" s="30"/>
      <c r="G25" s="31"/>
    </row>
    <row r="26" ht="15.75" customHeight="1">
      <c r="A26" s="20"/>
      <c r="B26" s="22" t="s">
        <v>362</v>
      </c>
      <c r="C26" s="24" t="s">
        <v>363</v>
      </c>
      <c r="D26" s="35" t="s">
        <v>364</v>
      </c>
      <c r="E26" s="56" t="s">
        <v>322</v>
      </c>
      <c r="F26" s="30"/>
      <c r="G26" s="31"/>
    </row>
    <row r="27" ht="15.75" customHeight="1">
      <c r="A27" s="33"/>
      <c r="B27" s="33"/>
      <c r="C27" s="24" t="s">
        <v>365</v>
      </c>
      <c r="D27" s="35" t="s">
        <v>366</v>
      </c>
      <c r="E27" s="56" t="s">
        <v>325</v>
      </c>
      <c r="F27" s="30"/>
      <c r="G27" s="31"/>
    </row>
    <row r="28" ht="15.75" customHeight="1">
      <c r="A28" s="33"/>
      <c r="B28" s="33"/>
      <c r="C28" s="24" t="s">
        <v>367</v>
      </c>
      <c r="D28" s="35" t="s">
        <v>368</v>
      </c>
      <c r="E28" s="56" t="s">
        <v>328</v>
      </c>
      <c r="F28" s="30"/>
      <c r="G28" s="31"/>
    </row>
    <row r="29" ht="15.75" customHeight="1">
      <c r="A29" s="37"/>
      <c r="B29" s="33"/>
      <c r="C29" s="24" t="s">
        <v>369</v>
      </c>
      <c r="D29" s="35" t="s">
        <v>370</v>
      </c>
      <c r="E29" s="56" t="s">
        <v>371</v>
      </c>
      <c r="F29" s="30"/>
      <c r="G29" s="31"/>
    </row>
    <row r="30" ht="15.75" customHeight="1">
      <c r="A30" s="20"/>
      <c r="B30" s="22" t="s">
        <v>372</v>
      </c>
      <c r="C30" s="24" t="s">
        <v>373</v>
      </c>
      <c r="D30" s="35" t="s">
        <v>374</v>
      </c>
      <c r="E30" s="56" t="s">
        <v>322</v>
      </c>
      <c r="F30" s="30"/>
      <c r="G30" s="31"/>
    </row>
    <row r="31" ht="15.75" customHeight="1">
      <c r="A31" s="33"/>
      <c r="B31" s="33"/>
      <c r="C31" s="24" t="s">
        <v>375</v>
      </c>
      <c r="D31" s="35" t="s">
        <v>376</v>
      </c>
      <c r="E31" s="56" t="s">
        <v>346</v>
      </c>
      <c r="F31" s="30"/>
      <c r="G31" s="31"/>
    </row>
    <row r="32" ht="15.75" customHeight="1">
      <c r="A32" s="33"/>
      <c r="B32" s="33"/>
      <c r="C32" s="24" t="s">
        <v>377</v>
      </c>
      <c r="D32" s="35" t="s">
        <v>378</v>
      </c>
      <c r="E32" s="56" t="s">
        <v>312</v>
      </c>
      <c r="F32" s="30"/>
      <c r="G32" s="31"/>
    </row>
    <row r="33" ht="15.75" customHeight="1">
      <c r="A33" s="37"/>
      <c r="B33" s="33"/>
      <c r="C33" s="24" t="s">
        <v>379</v>
      </c>
      <c r="D33" s="35" t="s">
        <v>380</v>
      </c>
      <c r="E33" s="56" t="s">
        <v>315</v>
      </c>
      <c r="F33" s="30"/>
      <c r="G33" s="31"/>
    </row>
    <row r="34" ht="15.75" customHeight="1">
      <c r="A34" s="20"/>
      <c r="B34" s="49" t="s">
        <v>381</v>
      </c>
      <c r="C34" s="24" t="s">
        <v>382</v>
      </c>
      <c r="D34" s="56" t="s">
        <v>383</v>
      </c>
      <c r="E34" s="56" t="s">
        <v>322</v>
      </c>
      <c r="F34" s="30"/>
      <c r="G34" s="31"/>
    </row>
    <row r="35" ht="15.75" customHeight="1">
      <c r="A35" s="33"/>
      <c r="B35" s="33"/>
      <c r="C35" s="24" t="s">
        <v>384</v>
      </c>
      <c r="D35" s="56" t="s">
        <v>385</v>
      </c>
      <c r="E35" s="56" t="s">
        <v>312</v>
      </c>
      <c r="F35" s="30"/>
      <c r="G35" s="31"/>
    </row>
    <row r="36" ht="15.75" customHeight="1">
      <c r="A36" s="33"/>
      <c r="B36" s="33"/>
      <c r="C36" s="24" t="s">
        <v>386</v>
      </c>
      <c r="D36" s="60" t="s">
        <v>387</v>
      </c>
      <c r="E36" s="56" t="s">
        <v>315</v>
      </c>
      <c r="F36" s="30"/>
      <c r="G36" s="31"/>
    </row>
    <row r="37" ht="15.75" customHeight="1">
      <c r="A37" s="37"/>
      <c r="B37" s="37"/>
      <c r="C37" s="24" t="s">
        <v>388</v>
      </c>
      <c r="D37" s="35" t="s">
        <v>389</v>
      </c>
      <c r="E37" s="56" t="s">
        <v>318</v>
      </c>
      <c r="F37" s="30"/>
      <c r="G37" s="3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8">
    <mergeCell ref="B22:B25"/>
    <mergeCell ref="A22:A25"/>
    <mergeCell ref="B13:B16"/>
    <mergeCell ref="B6:B8"/>
    <mergeCell ref="B9:B12"/>
    <mergeCell ref="A13:A16"/>
    <mergeCell ref="A17:A21"/>
    <mergeCell ref="A26:A29"/>
    <mergeCell ref="A6:A8"/>
    <mergeCell ref="A9:A12"/>
    <mergeCell ref="B34:B37"/>
    <mergeCell ref="B30:B33"/>
    <mergeCell ref="B26:B29"/>
    <mergeCell ref="A5:G5"/>
    <mergeCell ref="A1:G1"/>
    <mergeCell ref="B17:B21"/>
    <mergeCell ref="A34:A37"/>
    <mergeCell ref="A30:A33"/>
  </mergeCells>
  <printOptions/>
  <pageMargins bottom="0.75" footer="0.0" header="0.0" left="0.7" right="0.7" top="0.75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23.0"/>
    <col customWidth="1" min="4" max="26" width="8.71"/>
  </cols>
  <sheetData>
    <row r="1">
      <c r="A1" s="4" t="s">
        <v>395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8"/>
    </row>
    <row r="2">
      <c r="A2" s="10"/>
      <c r="M2" s="12"/>
    </row>
    <row r="3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7"/>
    </row>
    <row r="4">
      <c r="A4" s="19" t="s">
        <v>13</v>
      </c>
      <c r="B4" s="21" t="s">
        <v>15</v>
      </c>
      <c r="C4" s="23" t="s">
        <v>17</v>
      </c>
      <c r="D4" s="21" t="s">
        <v>19</v>
      </c>
      <c r="E4" s="21" t="s">
        <v>20</v>
      </c>
      <c r="F4" s="25" t="s">
        <v>21</v>
      </c>
      <c r="G4" s="6"/>
      <c r="H4" s="6"/>
      <c r="I4" s="6"/>
      <c r="J4" s="6"/>
      <c r="K4" s="6"/>
      <c r="L4" s="6"/>
      <c r="M4" s="8"/>
    </row>
    <row r="5">
      <c r="A5" s="92"/>
      <c r="B5" s="92"/>
      <c r="C5" s="93"/>
      <c r="D5" s="92"/>
      <c r="E5" s="92"/>
      <c r="F5" s="94" t="s">
        <v>41</v>
      </c>
      <c r="G5" s="95"/>
      <c r="H5" s="95"/>
      <c r="I5" s="95"/>
      <c r="J5" s="95"/>
      <c r="K5" s="95"/>
      <c r="L5" s="94"/>
      <c r="M5" s="94"/>
    </row>
    <row r="6">
      <c r="A6" s="96" t="s">
        <v>46</v>
      </c>
    </row>
    <row r="7">
      <c r="A7" s="97">
        <v>1.0</v>
      </c>
      <c r="B7" s="79" t="s">
        <v>309</v>
      </c>
      <c r="C7" s="66" t="s">
        <v>311</v>
      </c>
      <c r="D7" s="59"/>
      <c r="E7" s="61"/>
      <c r="F7" s="61"/>
      <c r="G7" s="61"/>
      <c r="H7" s="61"/>
      <c r="I7" s="61"/>
      <c r="J7" s="61"/>
      <c r="K7" s="61"/>
      <c r="L7" s="61"/>
      <c r="M7" s="61"/>
    </row>
    <row r="8">
      <c r="A8" s="33"/>
      <c r="B8" s="33"/>
      <c r="C8" s="66" t="s">
        <v>314</v>
      </c>
      <c r="D8" s="59"/>
      <c r="E8" s="61"/>
      <c r="F8" s="61"/>
      <c r="G8" s="61"/>
      <c r="H8" s="61"/>
      <c r="I8" s="61"/>
      <c r="J8" s="61"/>
      <c r="K8" s="61"/>
      <c r="L8" s="61"/>
      <c r="M8" s="61"/>
    </row>
    <row r="9">
      <c r="A9" s="37"/>
      <c r="B9" s="37"/>
      <c r="C9" s="66" t="s">
        <v>317</v>
      </c>
      <c r="D9" s="59"/>
      <c r="E9" s="61"/>
      <c r="F9" s="61"/>
      <c r="G9" s="61"/>
      <c r="H9" s="61"/>
      <c r="I9" s="61"/>
      <c r="J9" s="61"/>
      <c r="K9" s="61"/>
      <c r="L9" s="61"/>
      <c r="M9" s="61"/>
    </row>
    <row r="10">
      <c r="A10" s="97">
        <v>2.0</v>
      </c>
      <c r="B10" s="22" t="s">
        <v>319</v>
      </c>
      <c r="C10" s="57" t="s">
        <v>321</v>
      </c>
      <c r="D10" s="59"/>
      <c r="E10" s="61"/>
      <c r="F10" s="61"/>
      <c r="G10" s="61"/>
      <c r="H10" s="61"/>
      <c r="I10" s="61"/>
      <c r="J10" s="61"/>
      <c r="K10" s="61"/>
      <c r="L10" s="61"/>
      <c r="M10" s="61"/>
    </row>
    <row r="11">
      <c r="A11" s="33"/>
      <c r="B11" s="33"/>
      <c r="C11" s="57" t="s">
        <v>324</v>
      </c>
      <c r="D11" s="59"/>
      <c r="E11" s="61"/>
      <c r="F11" s="61"/>
      <c r="G11" s="61"/>
      <c r="H11" s="61"/>
      <c r="I11" s="61"/>
      <c r="J11" s="61"/>
      <c r="K11" s="61"/>
      <c r="L11" s="61"/>
      <c r="M11" s="61"/>
    </row>
    <row r="12">
      <c r="A12" s="33"/>
      <c r="B12" s="33"/>
      <c r="C12" s="57" t="s">
        <v>396</v>
      </c>
      <c r="D12" s="59"/>
      <c r="E12" s="61"/>
      <c r="F12" s="61"/>
      <c r="G12" s="61"/>
      <c r="H12" s="61"/>
      <c r="I12" s="61"/>
      <c r="J12" s="61"/>
      <c r="K12" s="61"/>
      <c r="L12" s="61"/>
      <c r="M12" s="61"/>
    </row>
    <row r="13">
      <c r="A13" s="37"/>
      <c r="B13" s="37"/>
      <c r="C13" s="57" t="s">
        <v>330</v>
      </c>
      <c r="D13" s="59"/>
      <c r="E13" s="61"/>
      <c r="F13" s="61"/>
      <c r="G13" s="61"/>
      <c r="H13" s="61"/>
      <c r="I13" s="61"/>
      <c r="J13" s="61"/>
      <c r="K13" s="61"/>
      <c r="L13" s="61"/>
      <c r="M13" s="61"/>
    </row>
    <row r="14">
      <c r="A14" s="97">
        <v>3.0</v>
      </c>
      <c r="B14" s="49" t="s">
        <v>331</v>
      </c>
      <c r="C14" s="66" t="s">
        <v>333</v>
      </c>
      <c r="D14" s="59"/>
      <c r="E14" s="61"/>
      <c r="F14" s="61"/>
      <c r="G14" s="61"/>
      <c r="H14" s="61"/>
      <c r="I14" s="61"/>
      <c r="J14" s="61"/>
      <c r="K14" s="61"/>
      <c r="L14" s="61"/>
      <c r="M14" s="61"/>
    </row>
    <row r="15">
      <c r="A15" s="33"/>
      <c r="B15" s="33"/>
      <c r="C15" s="66" t="s">
        <v>336</v>
      </c>
      <c r="D15" s="59"/>
      <c r="E15" s="61"/>
      <c r="F15" s="61"/>
      <c r="G15" s="61"/>
      <c r="H15" s="61"/>
      <c r="I15" s="61"/>
      <c r="J15" s="61"/>
      <c r="K15" s="61"/>
      <c r="L15" s="61"/>
      <c r="M15" s="61"/>
    </row>
    <row r="16">
      <c r="A16" s="33"/>
      <c r="B16" s="33"/>
      <c r="C16" s="68" t="s">
        <v>338</v>
      </c>
      <c r="D16" s="59"/>
      <c r="E16" s="61"/>
      <c r="F16" s="61"/>
      <c r="G16" s="61"/>
      <c r="H16" s="61"/>
      <c r="I16" s="61"/>
      <c r="J16" s="61"/>
      <c r="K16" s="61"/>
      <c r="L16" s="61"/>
      <c r="M16" s="61"/>
    </row>
    <row r="17">
      <c r="A17" s="37"/>
      <c r="B17" s="37"/>
      <c r="C17" s="57" t="s">
        <v>340</v>
      </c>
      <c r="D17" s="59"/>
      <c r="E17" s="61"/>
      <c r="F17" s="61"/>
      <c r="G17" s="61"/>
      <c r="H17" s="61"/>
      <c r="I17" s="61"/>
      <c r="J17" s="61"/>
      <c r="K17" s="61"/>
      <c r="L17" s="61"/>
      <c r="M17" s="61"/>
    </row>
    <row r="18">
      <c r="A18" s="97">
        <v>4.0</v>
      </c>
      <c r="B18" s="22" t="s">
        <v>341</v>
      </c>
      <c r="C18" s="57" t="s">
        <v>397</v>
      </c>
      <c r="D18" s="59"/>
      <c r="E18" s="61"/>
      <c r="F18" s="61"/>
      <c r="G18" s="61"/>
      <c r="H18" s="61"/>
      <c r="I18" s="61"/>
      <c r="J18" s="61"/>
      <c r="K18" s="61"/>
      <c r="L18" s="61"/>
      <c r="M18" s="61"/>
    </row>
    <row r="19">
      <c r="A19" s="33"/>
      <c r="B19" s="33"/>
      <c r="C19" s="57" t="s">
        <v>398</v>
      </c>
      <c r="D19" s="59"/>
      <c r="E19" s="61"/>
      <c r="F19" s="61"/>
      <c r="G19" s="61"/>
      <c r="H19" s="61"/>
      <c r="I19" s="61"/>
      <c r="J19" s="61"/>
      <c r="K19" s="61"/>
      <c r="L19" s="61"/>
      <c r="M19" s="61"/>
    </row>
    <row r="20">
      <c r="A20" s="33"/>
      <c r="B20" s="33"/>
      <c r="C20" s="57" t="s">
        <v>348</v>
      </c>
      <c r="D20" s="59"/>
      <c r="E20" s="61"/>
      <c r="F20" s="61"/>
      <c r="G20" s="61"/>
      <c r="H20" s="61"/>
      <c r="I20" s="61"/>
      <c r="J20" s="61"/>
      <c r="K20" s="61"/>
      <c r="L20" s="61"/>
      <c r="M20" s="61"/>
    </row>
    <row r="21" ht="15.75" customHeight="1">
      <c r="A21" s="33"/>
      <c r="B21" s="33"/>
      <c r="C21" s="57" t="s">
        <v>350</v>
      </c>
      <c r="D21" s="59"/>
      <c r="E21" s="61"/>
      <c r="F21" s="61"/>
      <c r="G21" s="61"/>
      <c r="H21" s="61"/>
      <c r="I21" s="61"/>
      <c r="J21" s="61"/>
      <c r="K21" s="61"/>
      <c r="L21" s="61"/>
      <c r="M21" s="61"/>
    </row>
    <row r="22" ht="15.75" customHeight="1">
      <c r="A22" s="33"/>
      <c r="B22" s="37"/>
      <c r="C22" s="57" t="s">
        <v>352</v>
      </c>
      <c r="D22" s="59"/>
      <c r="E22" s="61"/>
      <c r="F22" s="61"/>
      <c r="G22" s="61"/>
      <c r="H22" s="61"/>
      <c r="I22" s="61"/>
      <c r="J22" s="61"/>
      <c r="K22" s="61"/>
      <c r="L22" s="61"/>
      <c r="M22" s="61"/>
    </row>
    <row r="23" ht="15.75" customHeight="1">
      <c r="A23" s="97">
        <v>5.0</v>
      </c>
      <c r="B23" s="49" t="s">
        <v>353</v>
      </c>
      <c r="C23" s="66" t="s">
        <v>400</v>
      </c>
      <c r="D23" s="59"/>
      <c r="E23" s="61"/>
      <c r="F23" s="61"/>
      <c r="G23" s="61"/>
      <c r="H23" s="61"/>
      <c r="I23" s="61"/>
      <c r="J23" s="61"/>
      <c r="K23" s="61"/>
      <c r="L23" s="61"/>
      <c r="M23" s="61"/>
    </row>
    <row r="24" ht="15.75" customHeight="1">
      <c r="A24" s="33"/>
      <c r="B24" s="33"/>
      <c r="C24" s="66" t="s">
        <v>357</v>
      </c>
      <c r="D24" s="59"/>
      <c r="E24" s="61"/>
      <c r="F24" s="61"/>
      <c r="G24" s="61"/>
      <c r="H24" s="61"/>
      <c r="I24" s="61"/>
      <c r="J24" s="61"/>
      <c r="K24" s="61"/>
      <c r="L24" s="61"/>
      <c r="M24" s="61"/>
    </row>
    <row r="25" ht="15.75" customHeight="1">
      <c r="A25" s="33"/>
      <c r="B25" s="33"/>
      <c r="C25" s="68" t="s">
        <v>359</v>
      </c>
      <c r="D25" s="59"/>
      <c r="E25" s="61"/>
      <c r="F25" s="61"/>
      <c r="G25" s="61"/>
      <c r="H25" s="61"/>
      <c r="I25" s="61"/>
      <c r="J25" s="61"/>
      <c r="K25" s="61"/>
      <c r="L25" s="61"/>
      <c r="M25" s="61"/>
    </row>
    <row r="26" ht="15.75" customHeight="1">
      <c r="A26" s="37"/>
      <c r="B26" s="37"/>
      <c r="C26" s="57" t="s">
        <v>361</v>
      </c>
      <c r="D26" s="59"/>
      <c r="E26" s="61"/>
      <c r="F26" s="61"/>
      <c r="G26" s="61"/>
      <c r="H26" s="61"/>
      <c r="I26" s="61"/>
      <c r="J26" s="61"/>
      <c r="K26" s="61"/>
      <c r="L26" s="61"/>
      <c r="M26" s="61"/>
    </row>
    <row r="27" ht="15.75" customHeight="1">
      <c r="A27" s="97">
        <v>6.0</v>
      </c>
      <c r="B27" s="22" t="s">
        <v>362</v>
      </c>
      <c r="C27" s="57" t="s">
        <v>364</v>
      </c>
      <c r="D27" s="59"/>
      <c r="E27" s="61"/>
      <c r="F27" s="61"/>
      <c r="G27" s="61"/>
      <c r="H27" s="61"/>
      <c r="I27" s="61"/>
      <c r="J27" s="61"/>
      <c r="K27" s="61"/>
      <c r="L27" s="61"/>
      <c r="M27" s="61"/>
    </row>
    <row r="28" ht="15.75" customHeight="1">
      <c r="A28" s="33"/>
      <c r="B28" s="33"/>
      <c r="C28" s="57" t="s">
        <v>366</v>
      </c>
      <c r="D28" s="59"/>
      <c r="E28" s="61"/>
      <c r="F28" s="61"/>
      <c r="G28" s="61"/>
      <c r="H28" s="61"/>
      <c r="I28" s="61"/>
      <c r="J28" s="61"/>
      <c r="K28" s="61"/>
      <c r="L28" s="61"/>
      <c r="M28" s="61"/>
    </row>
    <row r="29" ht="15.75" customHeight="1">
      <c r="A29" s="33"/>
      <c r="B29" s="33"/>
      <c r="C29" s="57" t="s">
        <v>402</v>
      </c>
      <c r="D29" s="59"/>
      <c r="E29" s="61"/>
      <c r="F29" s="61"/>
      <c r="G29" s="61"/>
      <c r="H29" s="61"/>
      <c r="I29" s="61"/>
      <c r="J29" s="61"/>
      <c r="K29" s="61"/>
      <c r="L29" s="61"/>
      <c r="M29" s="61"/>
    </row>
    <row r="30" ht="15.75" customHeight="1">
      <c r="A30" s="37"/>
      <c r="B30" s="37"/>
      <c r="C30" s="57" t="s">
        <v>370</v>
      </c>
      <c r="D30" s="59"/>
      <c r="E30" s="61"/>
      <c r="F30" s="61"/>
      <c r="G30" s="61"/>
      <c r="H30" s="61"/>
      <c r="I30" s="61"/>
      <c r="J30" s="61"/>
      <c r="K30" s="61"/>
      <c r="L30" s="61"/>
      <c r="M30" s="61"/>
    </row>
    <row r="31" ht="15.75" customHeight="1">
      <c r="A31" s="97">
        <v>7.0</v>
      </c>
      <c r="B31" s="22" t="s">
        <v>372</v>
      </c>
      <c r="C31" s="57" t="s">
        <v>374</v>
      </c>
      <c r="D31" s="59"/>
      <c r="E31" s="61"/>
      <c r="F31" s="61"/>
      <c r="G31" s="61"/>
      <c r="H31" s="61"/>
      <c r="I31" s="61"/>
      <c r="J31" s="61"/>
      <c r="K31" s="61"/>
      <c r="L31" s="61"/>
      <c r="M31" s="61"/>
    </row>
    <row r="32" ht="15.75" customHeight="1">
      <c r="A32" s="33"/>
      <c r="B32" s="33"/>
      <c r="C32" s="57" t="s">
        <v>376</v>
      </c>
      <c r="D32" s="59"/>
      <c r="E32" s="61"/>
      <c r="F32" s="61"/>
      <c r="G32" s="61"/>
      <c r="H32" s="61"/>
      <c r="I32" s="61"/>
      <c r="J32" s="61"/>
      <c r="K32" s="61"/>
      <c r="L32" s="61"/>
      <c r="M32" s="61"/>
    </row>
    <row r="33" ht="15.75" customHeight="1">
      <c r="A33" s="33"/>
      <c r="B33" s="33"/>
      <c r="C33" s="57" t="s">
        <v>378</v>
      </c>
      <c r="D33" s="59"/>
      <c r="E33" s="61"/>
      <c r="F33" s="61"/>
      <c r="G33" s="61"/>
      <c r="H33" s="61"/>
      <c r="I33" s="61"/>
      <c r="J33" s="61"/>
      <c r="K33" s="61"/>
      <c r="L33" s="61"/>
      <c r="M33" s="61"/>
    </row>
    <row r="34" ht="15.75" customHeight="1">
      <c r="A34" s="37"/>
      <c r="B34" s="37"/>
      <c r="C34" s="57" t="s">
        <v>380</v>
      </c>
      <c r="D34" s="59"/>
      <c r="E34" s="61"/>
      <c r="F34" s="61"/>
      <c r="G34" s="61"/>
      <c r="H34" s="61"/>
      <c r="I34" s="61"/>
      <c r="J34" s="61"/>
      <c r="K34" s="61"/>
      <c r="L34" s="61"/>
      <c r="M34" s="61"/>
    </row>
    <row r="35" ht="15.75" customHeight="1">
      <c r="A35" s="97">
        <v>8.0</v>
      </c>
      <c r="B35" s="49" t="s">
        <v>381</v>
      </c>
      <c r="C35" s="66" t="s">
        <v>383</v>
      </c>
      <c r="D35" s="59"/>
      <c r="E35" s="61"/>
      <c r="F35" s="61"/>
      <c r="G35" s="61"/>
      <c r="H35" s="61"/>
      <c r="I35" s="61"/>
      <c r="J35" s="61"/>
      <c r="K35" s="61"/>
      <c r="L35" s="61"/>
      <c r="M35" s="61"/>
    </row>
    <row r="36" ht="15.75" customHeight="1">
      <c r="A36" s="33"/>
      <c r="B36" s="33"/>
      <c r="C36" s="66" t="s">
        <v>385</v>
      </c>
      <c r="D36" s="59"/>
      <c r="E36" s="61"/>
      <c r="F36" s="61"/>
      <c r="G36" s="61"/>
      <c r="H36" s="61"/>
      <c r="I36" s="61"/>
      <c r="J36" s="61"/>
      <c r="K36" s="61"/>
      <c r="L36" s="61"/>
      <c r="M36" s="61"/>
    </row>
    <row r="37" ht="15.75" customHeight="1">
      <c r="A37" s="33"/>
      <c r="B37" s="33"/>
      <c r="C37" s="68" t="s">
        <v>387</v>
      </c>
      <c r="D37" s="59"/>
      <c r="E37" s="61"/>
      <c r="F37" s="61"/>
      <c r="G37" s="61"/>
      <c r="H37" s="61"/>
      <c r="I37" s="61"/>
      <c r="J37" s="61"/>
      <c r="K37" s="61"/>
      <c r="L37" s="61"/>
      <c r="M37" s="61"/>
    </row>
    <row r="38" ht="15.75" customHeight="1">
      <c r="A38" s="37"/>
      <c r="B38" s="37"/>
      <c r="C38" s="57" t="s">
        <v>411</v>
      </c>
      <c r="D38" s="59"/>
      <c r="E38" s="61"/>
      <c r="F38" s="61"/>
      <c r="G38" s="61"/>
      <c r="H38" s="61"/>
      <c r="I38" s="61"/>
      <c r="J38" s="61"/>
      <c r="K38" s="61"/>
      <c r="L38" s="61"/>
      <c r="M38" s="61"/>
    </row>
    <row r="39" ht="15.75" customHeight="1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ht="15.75" customHeight="1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ht="15.75" customHeight="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ht="15.75" customHeight="1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ht="15.75" customHeight="1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ht="15.75" customHeight="1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ht="15.7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ht="15.75" customHeigh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ht="15.75" customHeight="1">
      <c r="B47" s="76"/>
      <c r="C47" s="77"/>
    </row>
    <row r="48" ht="15.75" customHeight="1">
      <c r="B48" s="73"/>
      <c r="C48" s="74"/>
    </row>
    <row r="49" ht="15.75" customHeight="1">
      <c r="B49" s="73"/>
      <c r="C49" s="74"/>
    </row>
    <row r="50" ht="15.75" customHeight="1">
      <c r="B50" s="73"/>
      <c r="C50" s="74"/>
    </row>
    <row r="51" ht="15.75" customHeight="1">
      <c r="B51" s="73"/>
      <c r="C51" s="74"/>
    </row>
    <row r="52" ht="15.75" customHeight="1">
      <c r="B52" s="76"/>
      <c r="C52" s="77"/>
    </row>
    <row r="53" ht="15.75" customHeight="1">
      <c r="B53" s="73" t="s">
        <v>302</v>
      </c>
      <c r="C53" s="77"/>
    </row>
    <row r="54" ht="15.75" customHeight="1">
      <c r="B54" s="76"/>
      <c r="C54" s="77"/>
    </row>
    <row r="55" ht="15.75" customHeight="1">
      <c r="B55" s="73"/>
      <c r="C55" s="77"/>
    </row>
    <row r="56" ht="15.75" customHeight="1">
      <c r="B56" s="73" t="s">
        <v>303</v>
      </c>
      <c r="C56" s="77"/>
    </row>
    <row r="57" ht="15.75" customHeight="1">
      <c r="C57" s="78"/>
    </row>
    <row r="58" ht="15.75" customHeight="1">
      <c r="C58" s="78"/>
    </row>
    <row r="59" ht="15.75" customHeight="1">
      <c r="C59" s="78"/>
    </row>
    <row r="60" ht="15.75" customHeight="1">
      <c r="C60" s="78"/>
    </row>
    <row r="61" ht="15.75" customHeight="1">
      <c r="C61" s="78"/>
    </row>
    <row r="62" ht="15.75" customHeight="1">
      <c r="C62" s="78"/>
    </row>
    <row r="63" ht="15.75" customHeight="1">
      <c r="C63" s="78"/>
    </row>
    <row r="64" ht="15.75" customHeight="1">
      <c r="C64" s="78"/>
    </row>
    <row r="65" ht="15.75" customHeight="1">
      <c r="C65" s="78"/>
    </row>
    <row r="66" ht="15.75" customHeight="1">
      <c r="C66" s="78"/>
    </row>
    <row r="67" ht="15.75" customHeight="1">
      <c r="C67" s="78"/>
    </row>
    <row r="68" ht="15.75" customHeight="1">
      <c r="C68" s="78"/>
    </row>
    <row r="69" ht="15.75" customHeight="1">
      <c r="C69" s="78"/>
    </row>
    <row r="70" ht="15.75" customHeight="1">
      <c r="C70" s="78"/>
    </row>
    <row r="71" ht="15.75" customHeight="1">
      <c r="C71" s="78"/>
    </row>
    <row r="72" ht="15.75" customHeight="1">
      <c r="C72" s="78"/>
    </row>
    <row r="73" ht="15.75" customHeight="1">
      <c r="C73" s="78"/>
    </row>
    <row r="74" ht="15.75" customHeight="1">
      <c r="C74" s="78"/>
    </row>
    <row r="75" ht="15.75" customHeight="1">
      <c r="C75" s="78"/>
    </row>
    <row r="76" ht="15.75" customHeight="1">
      <c r="C76" s="78"/>
    </row>
    <row r="77" ht="15.75" customHeight="1">
      <c r="C77" s="78"/>
    </row>
    <row r="78" ht="15.75" customHeight="1">
      <c r="C78" s="78"/>
    </row>
    <row r="79" ht="15.75" customHeight="1">
      <c r="C79" s="78"/>
    </row>
    <row r="80" ht="15.75" customHeight="1">
      <c r="C80" s="78"/>
    </row>
    <row r="81" ht="15.75" customHeight="1">
      <c r="C81" s="78"/>
    </row>
    <row r="82" ht="15.75" customHeight="1">
      <c r="C82" s="78"/>
    </row>
    <row r="83" ht="15.75" customHeight="1">
      <c r="C83" s="78"/>
    </row>
    <row r="84" ht="15.75" customHeight="1">
      <c r="C84" s="78"/>
    </row>
    <row r="85" ht="15.75" customHeight="1">
      <c r="C85" s="78"/>
    </row>
    <row r="86" ht="15.75" customHeight="1">
      <c r="C86" s="78"/>
    </row>
    <row r="87" ht="15.75" customHeight="1">
      <c r="C87" s="78"/>
    </row>
    <row r="88" ht="15.75" customHeight="1">
      <c r="C88" s="78"/>
    </row>
    <row r="89" ht="15.75" customHeight="1">
      <c r="C89" s="78"/>
    </row>
    <row r="90" ht="15.75" customHeight="1">
      <c r="C90" s="78"/>
    </row>
    <row r="91" ht="15.75" customHeight="1">
      <c r="C91" s="78"/>
    </row>
    <row r="92" ht="15.75" customHeight="1">
      <c r="C92" s="78"/>
    </row>
    <row r="93" ht="15.75" customHeight="1">
      <c r="C93" s="78"/>
    </row>
    <row r="94" ht="15.75" customHeight="1">
      <c r="C94" s="78"/>
    </row>
    <row r="95" ht="15.75" customHeight="1">
      <c r="C95" s="78"/>
    </row>
    <row r="96" ht="15.75" customHeight="1">
      <c r="C96" s="78"/>
    </row>
    <row r="97" ht="15.75" customHeight="1">
      <c r="C97" s="78"/>
    </row>
    <row r="98" ht="15.75" customHeight="1">
      <c r="C98" s="78"/>
    </row>
    <row r="99" ht="15.75" customHeight="1">
      <c r="C99" s="78"/>
    </row>
    <row r="100" ht="15.75" customHeight="1">
      <c r="C100" s="78"/>
    </row>
    <row r="101" ht="15.75" customHeight="1">
      <c r="C101" s="78"/>
    </row>
    <row r="102" ht="15.75" customHeight="1">
      <c r="C102" s="78"/>
    </row>
    <row r="103" ht="15.75" customHeight="1">
      <c r="C103" s="78"/>
    </row>
    <row r="104" ht="15.75" customHeight="1">
      <c r="C104" s="78"/>
    </row>
    <row r="105" ht="15.75" customHeight="1">
      <c r="C105" s="78"/>
    </row>
    <row r="106" ht="15.75" customHeight="1">
      <c r="C106" s="78"/>
    </row>
    <row r="107" ht="15.75" customHeight="1">
      <c r="C107" s="78"/>
    </row>
    <row r="108" ht="15.75" customHeight="1">
      <c r="C108" s="78"/>
    </row>
    <row r="109" ht="15.75" customHeight="1">
      <c r="C109" s="78"/>
    </row>
    <row r="110" ht="15.75" customHeight="1">
      <c r="C110" s="78"/>
    </row>
    <row r="111" ht="15.75" customHeight="1">
      <c r="C111" s="78"/>
    </row>
    <row r="112" ht="15.75" customHeight="1">
      <c r="C112" s="78"/>
    </row>
    <row r="113" ht="15.75" customHeight="1">
      <c r="C113" s="78"/>
    </row>
    <row r="114" ht="15.75" customHeight="1">
      <c r="C114" s="78"/>
    </row>
    <row r="115" ht="15.75" customHeight="1">
      <c r="C115" s="78"/>
    </row>
    <row r="116" ht="15.75" customHeight="1">
      <c r="C116" s="78"/>
    </row>
    <row r="117" ht="15.75" customHeight="1">
      <c r="C117" s="78"/>
    </row>
    <row r="118" ht="15.75" customHeight="1">
      <c r="C118" s="78"/>
    </row>
    <row r="119" ht="15.75" customHeight="1">
      <c r="C119" s="78"/>
    </row>
    <row r="120" ht="15.75" customHeight="1">
      <c r="C120" s="78"/>
    </row>
    <row r="121" ht="15.75" customHeight="1">
      <c r="C121" s="78"/>
    </row>
    <row r="122" ht="15.75" customHeight="1">
      <c r="C122" s="78"/>
    </row>
    <row r="123" ht="15.75" customHeight="1">
      <c r="C123" s="78"/>
    </row>
    <row r="124" ht="15.75" customHeight="1">
      <c r="C124" s="78"/>
    </row>
    <row r="125" ht="15.75" customHeight="1">
      <c r="C125" s="78"/>
    </row>
    <row r="126" ht="15.75" customHeight="1">
      <c r="C126" s="78"/>
    </row>
    <row r="127" ht="15.75" customHeight="1">
      <c r="C127" s="78"/>
    </row>
    <row r="128" ht="15.75" customHeight="1">
      <c r="C128" s="78"/>
    </row>
    <row r="129" ht="15.75" customHeight="1">
      <c r="C129" s="78"/>
    </row>
    <row r="130" ht="15.75" customHeight="1">
      <c r="C130" s="78"/>
    </row>
    <row r="131" ht="15.75" customHeight="1">
      <c r="C131" s="78"/>
    </row>
    <row r="132" ht="15.75" customHeight="1">
      <c r="C132" s="78"/>
    </row>
    <row r="133" ht="15.75" customHeight="1">
      <c r="C133" s="78"/>
    </row>
    <row r="134" ht="15.75" customHeight="1">
      <c r="C134" s="78"/>
    </row>
    <row r="135" ht="15.75" customHeight="1">
      <c r="C135" s="78"/>
    </row>
    <row r="136" ht="15.75" customHeight="1">
      <c r="C136" s="78"/>
    </row>
    <row r="137" ht="15.75" customHeight="1">
      <c r="C137" s="78"/>
    </row>
    <row r="138" ht="15.75" customHeight="1">
      <c r="C138" s="78"/>
    </row>
    <row r="139" ht="15.75" customHeight="1">
      <c r="C139" s="78"/>
    </row>
    <row r="140" ht="15.75" customHeight="1">
      <c r="C140" s="78"/>
    </row>
    <row r="141" ht="15.75" customHeight="1">
      <c r="C141" s="78"/>
    </row>
    <row r="142" ht="15.75" customHeight="1">
      <c r="C142" s="78"/>
    </row>
    <row r="143" ht="15.75" customHeight="1">
      <c r="C143" s="78"/>
    </row>
    <row r="144" ht="15.75" customHeight="1">
      <c r="C144" s="78"/>
    </row>
    <row r="145" ht="15.75" customHeight="1">
      <c r="C145" s="78"/>
    </row>
    <row r="146" ht="15.75" customHeight="1">
      <c r="C146" s="78"/>
    </row>
    <row r="147" ht="15.75" customHeight="1">
      <c r="C147" s="78"/>
    </row>
    <row r="148" ht="15.75" customHeight="1">
      <c r="C148" s="78"/>
    </row>
    <row r="149" ht="15.75" customHeight="1">
      <c r="C149" s="78"/>
    </row>
    <row r="150" ht="15.75" customHeight="1">
      <c r="C150" s="78"/>
    </row>
    <row r="151" ht="15.75" customHeight="1">
      <c r="C151" s="78"/>
    </row>
    <row r="152" ht="15.75" customHeight="1">
      <c r="C152" s="78"/>
    </row>
    <row r="153" ht="15.75" customHeight="1">
      <c r="C153" s="78"/>
    </row>
    <row r="154" ht="15.75" customHeight="1">
      <c r="C154" s="78"/>
    </row>
    <row r="155" ht="15.75" customHeight="1">
      <c r="C155" s="78"/>
    </row>
    <row r="156" ht="15.75" customHeight="1">
      <c r="C156" s="78"/>
    </row>
    <row r="157" ht="15.75" customHeight="1">
      <c r="C157" s="78"/>
    </row>
    <row r="158" ht="15.75" customHeight="1">
      <c r="C158" s="78"/>
    </row>
    <row r="159" ht="15.75" customHeight="1">
      <c r="C159" s="78"/>
    </row>
    <row r="160" ht="15.75" customHeight="1">
      <c r="C160" s="78"/>
    </row>
    <row r="161" ht="15.75" customHeight="1">
      <c r="C161" s="78"/>
    </row>
    <row r="162" ht="15.75" customHeight="1">
      <c r="C162" s="78"/>
    </row>
    <row r="163" ht="15.75" customHeight="1">
      <c r="C163" s="78"/>
    </row>
    <row r="164" ht="15.75" customHeight="1">
      <c r="C164" s="78"/>
    </row>
    <row r="165" ht="15.75" customHeight="1">
      <c r="C165" s="78"/>
    </row>
    <row r="166" ht="15.75" customHeight="1">
      <c r="C166" s="78"/>
    </row>
    <row r="167" ht="15.75" customHeight="1">
      <c r="C167" s="78"/>
    </row>
    <row r="168" ht="15.75" customHeight="1">
      <c r="C168" s="78"/>
    </row>
    <row r="169" ht="15.75" customHeight="1">
      <c r="C169" s="78"/>
    </row>
    <row r="170" ht="15.75" customHeight="1">
      <c r="C170" s="78"/>
    </row>
    <row r="171" ht="15.75" customHeight="1">
      <c r="C171" s="78"/>
    </row>
    <row r="172" ht="15.75" customHeight="1">
      <c r="C172" s="78"/>
    </row>
    <row r="173" ht="15.75" customHeight="1">
      <c r="C173" s="78"/>
    </row>
    <row r="174" ht="15.75" customHeight="1">
      <c r="C174" s="78"/>
    </row>
    <row r="175" ht="15.75" customHeight="1">
      <c r="C175" s="78"/>
    </row>
    <row r="176" ht="15.75" customHeight="1">
      <c r="C176" s="78"/>
    </row>
    <row r="177" ht="15.75" customHeight="1">
      <c r="C177" s="78"/>
    </row>
    <row r="178" ht="15.75" customHeight="1">
      <c r="C178" s="78"/>
    </row>
    <row r="179" ht="15.75" customHeight="1">
      <c r="C179" s="78"/>
    </row>
    <row r="180" ht="15.75" customHeight="1">
      <c r="C180" s="78"/>
    </row>
    <row r="181" ht="15.75" customHeight="1">
      <c r="C181" s="78"/>
    </row>
    <row r="182" ht="15.75" customHeight="1">
      <c r="C182" s="78"/>
    </row>
    <row r="183" ht="15.75" customHeight="1">
      <c r="C183" s="78"/>
    </row>
    <row r="184" ht="15.75" customHeight="1">
      <c r="C184" s="78"/>
    </row>
    <row r="185" ht="15.75" customHeight="1">
      <c r="C185" s="78"/>
    </row>
    <row r="186" ht="15.75" customHeight="1">
      <c r="C186" s="78"/>
    </row>
    <row r="187" ht="15.75" customHeight="1">
      <c r="C187" s="78"/>
    </row>
    <row r="188" ht="15.75" customHeight="1">
      <c r="C188" s="78"/>
    </row>
    <row r="189" ht="15.75" customHeight="1">
      <c r="C189" s="78"/>
    </row>
    <row r="190" ht="15.75" customHeight="1">
      <c r="C190" s="78"/>
    </row>
    <row r="191" ht="15.75" customHeight="1">
      <c r="C191" s="78"/>
    </row>
    <row r="192" ht="15.75" customHeight="1">
      <c r="C192" s="78"/>
    </row>
    <row r="193" ht="15.75" customHeight="1">
      <c r="C193" s="78"/>
    </row>
    <row r="194" ht="15.75" customHeight="1">
      <c r="C194" s="78"/>
    </row>
    <row r="195" ht="15.75" customHeight="1">
      <c r="C195" s="78"/>
    </row>
    <row r="196" ht="15.75" customHeight="1">
      <c r="C196" s="78"/>
    </row>
    <row r="197" ht="15.75" customHeight="1">
      <c r="C197" s="78"/>
    </row>
    <row r="198" ht="15.75" customHeight="1">
      <c r="C198" s="78"/>
    </row>
    <row r="199" ht="15.75" customHeight="1">
      <c r="C199" s="78"/>
    </row>
    <row r="200" ht="15.75" customHeight="1">
      <c r="C200" s="78"/>
    </row>
    <row r="201" ht="15.75" customHeight="1">
      <c r="C201" s="78"/>
    </row>
    <row r="202" ht="15.75" customHeight="1">
      <c r="C202" s="78"/>
    </row>
    <row r="203" ht="15.75" customHeight="1">
      <c r="C203" s="78"/>
    </row>
    <row r="204" ht="15.75" customHeight="1">
      <c r="C204" s="78"/>
    </row>
    <row r="205" ht="15.75" customHeight="1">
      <c r="C205" s="78"/>
    </row>
    <row r="206" ht="15.75" customHeight="1">
      <c r="C206" s="78"/>
    </row>
    <row r="207" ht="15.75" customHeight="1">
      <c r="C207" s="78"/>
    </row>
    <row r="208" ht="15.75" customHeight="1">
      <c r="C208" s="78"/>
    </row>
    <row r="209" ht="15.75" customHeight="1">
      <c r="C209" s="78"/>
    </row>
    <row r="210" ht="15.75" customHeight="1">
      <c r="C210" s="78"/>
    </row>
    <row r="211" ht="15.75" customHeight="1">
      <c r="C211" s="78"/>
    </row>
    <row r="212" ht="15.75" customHeight="1">
      <c r="C212" s="78"/>
    </row>
    <row r="213" ht="15.75" customHeight="1">
      <c r="C213" s="78"/>
    </row>
    <row r="214" ht="15.75" customHeight="1">
      <c r="C214" s="78"/>
    </row>
    <row r="215" ht="15.75" customHeight="1">
      <c r="C215" s="78"/>
    </row>
    <row r="216" ht="15.75" customHeight="1">
      <c r="C216" s="78"/>
    </row>
    <row r="217" ht="15.75" customHeight="1">
      <c r="C217" s="78"/>
    </row>
    <row r="218" ht="15.75" customHeight="1">
      <c r="C218" s="78"/>
    </row>
    <row r="219" ht="15.75" customHeight="1">
      <c r="C219" s="78"/>
    </row>
    <row r="220" ht="15.75" customHeight="1">
      <c r="C220" s="78"/>
    </row>
    <row r="221" ht="15.75" customHeight="1">
      <c r="C221" s="78"/>
    </row>
    <row r="222" ht="15.75" customHeight="1">
      <c r="C222" s="78"/>
    </row>
    <row r="223" ht="15.75" customHeight="1">
      <c r="C223" s="78"/>
    </row>
    <row r="224" ht="15.75" customHeight="1">
      <c r="C224" s="78"/>
    </row>
    <row r="225" ht="15.75" customHeight="1">
      <c r="C225" s="78"/>
    </row>
    <row r="226" ht="15.75" customHeight="1">
      <c r="C226" s="78"/>
    </row>
    <row r="227" ht="15.75" customHeight="1">
      <c r="C227" s="78"/>
    </row>
    <row r="228" ht="15.75" customHeight="1">
      <c r="C228" s="78"/>
    </row>
    <row r="229" ht="15.75" customHeight="1">
      <c r="C229" s="78"/>
    </row>
    <row r="230" ht="15.75" customHeight="1">
      <c r="C230" s="78"/>
    </row>
    <row r="231" ht="15.75" customHeight="1">
      <c r="C231" s="78"/>
    </row>
    <row r="232" ht="15.75" customHeight="1">
      <c r="C232" s="78"/>
    </row>
    <row r="233" ht="15.75" customHeight="1">
      <c r="C233" s="78"/>
    </row>
    <row r="234" ht="15.75" customHeight="1">
      <c r="C234" s="78"/>
    </row>
    <row r="235" ht="15.75" customHeight="1">
      <c r="C235" s="78"/>
    </row>
    <row r="236" ht="15.75" customHeight="1">
      <c r="C236" s="78"/>
    </row>
    <row r="237" ht="15.75" customHeight="1">
      <c r="C237" s="78"/>
    </row>
    <row r="238" ht="15.75" customHeight="1">
      <c r="C238" s="78"/>
    </row>
    <row r="239" ht="15.75" customHeight="1">
      <c r="C239" s="78"/>
    </row>
    <row r="240" ht="15.75" customHeight="1">
      <c r="C240" s="78"/>
    </row>
    <row r="241" ht="15.75" customHeight="1">
      <c r="C241" s="78"/>
    </row>
    <row r="242" ht="15.75" customHeight="1">
      <c r="C242" s="78"/>
    </row>
    <row r="243" ht="15.75" customHeight="1">
      <c r="C243" s="78"/>
    </row>
    <row r="244" ht="15.75" customHeight="1">
      <c r="C244" s="78"/>
    </row>
    <row r="245" ht="15.75" customHeight="1">
      <c r="C245" s="78"/>
    </row>
    <row r="246" ht="15.75" customHeight="1">
      <c r="C246" s="78"/>
    </row>
    <row r="247" ht="15.75" customHeight="1">
      <c r="C247" s="78"/>
    </row>
    <row r="248" ht="15.75" customHeight="1">
      <c r="C248" s="78"/>
    </row>
    <row r="249" ht="15.75" customHeight="1">
      <c r="C249" s="78"/>
    </row>
    <row r="250" ht="15.75" customHeight="1">
      <c r="C250" s="78"/>
    </row>
    <row r="251" ht="15.75" customHeight="1">
      <c r="C251" s="78"/>
    </row>
    <row r="252" ht="15.75" customHeight="1">
      <c r="C252" s="78"/>
    </row>
    <row r="253" ht="15.75" customHeight="1">
      <c r="C253" s="78"/>
    </row>
    <row r="254" ht="15.75" customHeight="1">
      <c r="C254" s="78"/>
    </row>
    <row r="255" ht="15.75" customHeight="1">
      <c r="C255" s="78"/>
    </row>
    <row r="256" ht="15.75" customHeight="1">
      <c r="C256" s="78"/>
    </row>
    <row r="257" ht="15.75" customHeight="1">
      <c r="C257" s="78"/>
    </row>
    <row r="258" ht="15.75" customHeight="1">
      <c r="C258" s="78"/>
    </row>
    <row r="259" ht="15.75" customHeight="1">
      <c r="C259" s="78"/>
    </row>
    <row r="260" ht="15.75" customHeight="1">
      <c r="C260" s="78"/>
    </row>
    <row r="261" ht="15.75" customHeight="1">
      <c r="C261" s="78"/>
    </row>
    <row r="262" ht="15.75" customHeight="1">
      <c r="C262" s="78"/>
    </row>
    <row r="263" ht="15.75" customHeight="1">
      <c r="C263" s="78"/>
    </row>
    <row r="264" ht="15.75" customHeight="1">
      <c r="C264" s="78"/>
    </row>
    <row r="265" ht="15.75" customHeight="1">
      <c r="C265" s="78"/>
    </row>
    <row r="266" ht="15.75" customHeight="1">
      <c r="C266" s="78"/>
    </row>
    <row r="267" ht="15.75" customHeight="1">
      <c r="C267" s="78"/>
    </row>
    <row r="268" ht="15.75" customHeight="1">
      <c r="C268" s="78"/>
    </row>
    <row r="269" ht="15.75" customHeight="1">
      <c r="C269" s="78"/>
    </row>
    <row r="270" ht="15.75" customHeight="1">
      <c r="C270" s="78"/>
    </row>
    <row r="271" ht="15.75" customHeight="1">
      <c r="C271" s="78"/>
    </row>
    <row r="272" ht="15.75" customHeight="1">
      <c r="C272" s="78"/>
    </row>
    <row r="273" ht="15.75" customHeight="1">
      <c r="C273" s="78"/>
    </row>
    <row r="274" ht="15.75" customHeight="1">
      <c r="C274" s="78"/>
    </row>
    <row r="275" ht="15.75" customHeight="1">
      <c r="C275" s="78"/>
    </row>
    <row r="276" ht="15.75" customHeight="1">
      <c r="C276" s="78"/>
    </row>
    <row r="277" ht="15.75" customHeight="1">
      <c r="C277" s="78"/>
    </row>
    <row r="278" ht="15.75" customHeight="1">
      <c r="C278" s="78"/>
    </row>
    <row r="279" ht="15.75" customHeight="1">
      <c r="C279" s="78"/>
    </row>
    <row r="280" ht="15.75" customHeight="1">
      <c r="C280" s="78"/>
    </row>
    <row r="281" ht="15.75" customHeight="1">
      <c r="C281" s="78"/>
    </row>
    <row r="282" ht="15.75" customHeight="1">
      <c r="C282" s="78"/>
    </row>
    <row r="283" ht="15.75" customHeight="1">
      <c r="C283" s="78"/>
    </row>
    <row r="284" ht="15.75" customHeight="1">
      <c r="C284" s="78"/>
    </row>
    <row r="285" ht="15.75" customHeight="1">
      <c r="C285" s="78"/>
    </row>
    <row r="286" ht="15.75" customHeight="1">
      <c r="C286" s="78"/>
    </row>
    <row r="287" ht="15.75" customHeight="1">
      <c r="C287" s="78"/>
    </row>
    <row r="288" ht="15.75" customHeight="1">
      <c r="C288" s="78"/>
    </row>
    <row r="289" ht="15.75" customHeight="1">
      <c r="C289" s="78"/>
    </row>
    <row r="290" ht="15.75" customHeight="1">
      <c r="C290" s="78"/>
    </row>
    <row r="291" ht="15.75" customHeight="1">
      <c r="C291" s="78"/>
    </row>
    <row r="292" ht="15.75" customHeight="1">
      <c r="C292" s="78"/>
    </row>
    <row r="293" ht="15.75" customHeight="1">
      <c r="C293" s="78"/>
    </row>
    <row r="294" ht="15.75" customHeight="1">
      <c r="C294" s="78"/>
    </row>
    <row r="295" ht="15.75" customHeight="1">
      <c r="C295" s="78"/>
    </row>
    <row r="296" ht="15.75" customHeight="1">
      <c r="C296" s="78"/>
    </row>
    <row r="297" ht="15.75" customHeight="1">
      <c r="C297" s="78"/>
    </row>
    <row r="298" ht="15.75" customHeight="1">
      <c r="C298" s="78"/>
    </row>
    <row r="299" ht="15.75" customHeight="1">
      <c r="C299" s="78"/>
    </row>
    <row r="300" ht="15.75" customHeight="1">
      <c r="C300" s="78"/>
    </row>
    <row r="301" ht="15.75" customHeight="1">
      <c r="C301" s="78"/>
    </row>
    <row r="302" ht="15.75" customHeight="1">
      <c r="C302" s="78"/>
    </row>
    <row r="303" ht="15.75" customHeight="1">
      <c r="C303" s="78"/>
    </row>
    <row r="304" ht="15.75" customHeight="1">
      <c r="C304" s="78"/>
    </row>
    <row r="305" ht="15.75" customHeight="1">
      <c r="C305" s="78"/>
    </row>
    <row r="306" ht="15.75" customHeight="1">
      <c r="C306" s="78"/>
    </row>
    <row r="307" ht="15.75" customHeight="1">
      <c r="C307" s="78"/>
    </row>
    <row r="308" ht="15.75" customHeight="1">
      <c r="C308" s="78"/>
    </row>
    <row r="309" ht="15.75" customHeight="1">
      <c r="C309" s="78"/>
    </row>
    <row r="310" ht="15.75" customHeight="1">
      <c r="C310" s="78"/>
    </row>
    <row r="311" ht="15.75" customHeight="1">
      <c r="C311" s="78"/>
    </row>
    <row r="312" ht="15.75" customHeight="1">
      <c r="C312" s="78"/>
    </row>
    <row r="313" ht="15.75" customHeight="1">
      <c r="C313" s="78"/>
    </row>
    <row r="314" ht="15.75" customHeight="1">
      <c r="C314" s="78"/>
    </row>
    <row r="315" ht="15.75" customHeight="1">
      <c r="C315" s="78"/>
    </row>
    <row r="316" ht="15.75" customHeight="1">
      <c r="C316" s="78"/>
    </row>
    <row r="317" ht="15.75" customHeight="1">
      <c r="C317" s="78"/>
    </row>
    <row r="318" ht="15.75" customHeight="1">
      <c r="C318" s="78"/>
    </row>
    <row r="319" ht="15.75" customHeight="1">
      <c r="C319" s="78"/>
    </row>
    <row r="320" ht="15.75" customHeight="1">
      <c r="C320" s="78"/>
    </row>
    <row r="321" ht="15.75" customHeight="1">
      <c r="C321" s="78"/>
    </row>
    <row r="322" ht="15.75" customHeight="1">
      <c r="C322" s="78"/>
    </row>
    <row r="323" ht="15.75" customHeight="1">
      <c r="C323" s="78"/>
    </row>
    <row r="324" ht="15.75" customHeight="1">
      <c r="C324" s="78"/>
    </row>
    <row r="325" ht="15.75" customHeight="1">
      <c r="C325" s="78"/>
    </row>
    <row r="326" ht="15.75" customHeight="1">
      <c r="C326" s="78"/>
    </row>
    <row r="327" ht="15.75" customHeight="1">
      <c r="C327" s="78"/>
    </row>
    <row r="328" ht="15.75" customHeight="1">
      <c r="C328" s="78"/>
    </row>
    <row r="329" ht="15.75" customHeight="1">
      <c r="C329" s="78"/>
    </row>
    <row r="330" ht="15.75" customHeight="1">
      <c r="C330" s="78"/>
    </row>
    <row r="331" ht="15.75" customHeight="1">
      <c r="C331" s="78"/>
    </row>
    <row r="332" ht="15.75" customHeight="1">
      <c r="C332" s="78"/>
    </row>
    <row r="333" ht="15.75" customHeight="1">
      <c r="C333" s="78"/>
    </row>
    <row r="334" ht="15.75" customHeight="1">
      <c r="C334" s="78"/>
    </row>
    <row r="335" ht="15.75" customHeight="1">
      <c r="C335" s="78"/>
    </row>
    <row r="336" ht="15.75" customHeight="1">
      <c r="C336" s="78"/>
    </row>
    <row r="337" ht="15.75" customHeight="1">
      <c r="C337" s="78"/>
    </row>
    <row r="338" ht="15.75" customHeight="1">
      <c r="C338" s="78"/>
    </row>
    <row r="339" ht="15.75" customHeight="1">
      <c r="C339" s="78"/>
    </row>
    <row r="340" ht="15.75" customHeight="1">
      <c r="C340" s="78"/>
    </row>
    <row r="341" ht="15.75" customHeight="1">
      <c r="C341" s="78"/>
    </row>
    <row r="342" ht="15.75" customHeight="1">
      <c r="C342" s="78"/>
    </row>
    <row r="343" ht="15.75" customHeight="1">
      <c r="C343" s="78"/>
    </row>
    <row r="344" ht="15.75" customHeight="1">
      <c r="C344" s="78"/>
    </row>
    <row r="345" ht="15.75" customHeight="1">
      <c r="C345" s="78"/>
    </row>
    <row r="346" ht="15.75" customHeight="1">
      <c r="C346" s="78"/>
    </row>
    <row r="347" ht="15.75" customHeight="1">
      <c r="C347" s="78"/>
    </row>
    <row r="348" ht="15.75" customHeight="1">
      <c r="C348" s="78"/>
    </row>
    <row r="349" ht="15.75" customHeight="1">
      <c r="C349" s="78"/>
    </row>
    <row r="350" ht="15.75" customHeight="1">
      <c r="C350" s="78"/>
    </row>
    <row r="351" ht="15.75" customHeight="1">
      <c r="C351" s="78"/>
    </row>
    <row r="352" ht="15.75" customHeight="1">
      <c r="C352" s="78"/>
    </row>
    <row r="353" ht="15.75" customHeight="1">
      <c r="C353" s="78"/>
    </row>
    <row r="354" ht="15.75" customHeight="1">
      <c r="C354" s="78"/>
    </row>
    <row r="355" ht="15.75" customHeight="1">
      <c r="C355" s="78"/>
    </row>
    <row r="356" ht="15.75" customHeight="1">
      <c r="C356" s="78"/>
    </row>
    <row r="357" ht="15.75" customHeight="1">
      <c r="C357" s="78"/>
    </row>
    <row r="358" ht="15.75" customHeight="1">
      <c r="C358" s="78"/>
    </row>
    <row r="359" ht="15.75" customHeight="1">
      <c r="C359" s="78"/>
    </row>
    <row r="360" ht="15.75" customHeight="1">
      <c r="C360" s="78"/>
    </row>
    <row r="361" ht="15.75" customHeight="1">
      <c r="C361" s="78"/>
    </row>
    <row r="362" ht="15.75" customHeight="1">
      <c r="C362" s="78"/>
    </row>
    <row r="363" ht="15.75" customHeight="1">
      <c r="C363" s="78"/>
    </row>
    <row r="364" ht="15.75" customHeight="1">
      <c r="C364" s="78"/>
    </row>
    <row r="365" ht="15.75" customHeight="1">
      <c r="C365" s="78"/>
    </row>
    <row r="366" ht="15.75" customHeight="1">
      <c r="C366" s="78"/>
    </row>
    <row r="367" ht="15.75" customHeight="1">
      <c r="C367" s="78"/>
    </row>
    <row r="368" ht="15.75" customHeight="1">
      <c r="C368" s="78"/>
    </row>
    <row r="369" ht="15.75" customHeight="1">
      <c r="C369" s="78"/>
    </row>
    <row r="370" ht="15.75" customHeight="1">
      <c r="C370" s="78"/>
    </row>
    <row r="371" ht="15.75" customHeight="1">
      <c r="C371" s="78"/>
    </row>
    <row r="372" ht="15.75" customHeight="1">
      <c r="C372" s="78"/>
    </row>
    <row r="373" ht="15.75" customHeight="1">
      <c r="C373" s="78"/>
    </row>
    <row r="374" ht="15.75" customHeight="1">
      <c r="C374" s="78"/>
    </row>
    <row r="375" ht="15.75" customHeight="1">
      <c r="C375" s="78"/>
    </row>
    <row r="376" ht="15.75" customHeight="1">
      <c r="C376" s="78"/>
    </row>
    <row r="377" ht="15.75" customHeight="1">
      <c r="C377" s="78"/>
    </row>
    <row r="378" ht="15.75" customHeight="1">
      <c r="C378" s="78"/>
    </row>
    <row r="379" ht="15.75" customHeight="1">
      <c r="C379" s="78"/>
    </row>
    <row r="380" ht="15.75" customHeight="1">
      <c r="C380" s="78"/>
    </row>
    <row r="381" ht="15.75" customHeight="1">
      <c r="C381" s="78"/>
    </row>
    <row r="382" ht="15.75" customHeight="1">
      <c r="C382" s="78"/>
    </row>
    <row r="383" ht="15.75" customHeight="1">
      <c r="C383" s="78"/>
    </row>
    <row r="384" ht="15.75" customHeight="1">
      <c r="C384" s="78"/>
    </row>
    <row r="385" ht="15.75" customHeight="1">
      <c r="C385" s="78"/>
    </row>
    <row r="386" ht="15.75" customHeight="1">
      <c r="C386" s="78"/>
    </row>
    <row r="387" ht="15.75" customHeight="1">
      <c r="C387" s="78"/>
    </row>
    <row r="388" ht="15.75" customHeight="1">
      <c r="C388" s="78"/>
    </row>
    <row r="389" ht="15.75" customHeight="1">
      <c r="C389" s="78"/>
    </row>
    <row r="390" ht="15.75" customHeight="1">
      <c r="C390" s="78"/>
    </row>
    <row r="391" ht="15.75" customHeight="1">
      <c r="C391" s="78"/>
    </row>
    <row r="392" ht="15.75" customHeight="1">
      <c r="C392" s="78"/>
    </row>
    <row r="393" ht="15.75" customHeight="1">
      <c r="C393" s="78"/>
    </row>
    <row r="394" ht="15.75" customHeight="1">
      <c r="C394" s="78"/>
    </row>
    <row r="395" ht="15.75" customHeight="1">
      <c r="C395" s="78"/>
    </row>
    <row r="396" ht="15.75" customHeight="1">
      <c r="C396" s="78"/>
    </row>
    <row r="397" ht="15.75" customHeight="1">
      <c r="C397" s="78"/>
    </row>
    <row r="398" ht="15.75" customHeight="1">
      <c r="C398" s="78"/>
    </row>
    <row r="399" ht="15.75" customHeight="1">
      <c r="C399" s="78"/>
    </row>
    <row r="400" ht="15.75" customHeight="1">
      <c r="C400" s="78"/>
    </row>
    <row r="401" ht="15.75" customHeight="1">
      <c r="C401" s="78"/>
    </row>
    <row r="402" ht="15.75" customHeight="1">
      <c r="C402" s="78"/>
    </row>
    <row r="403" ht="15.75" customHeight="1">
      <c r="C403" s="78"/>
    </row>
    <row r="404" ht="15.75" customHeight="1">
      <c r="C404" s="78"/>
    </row>
    <row r="405" ht="15.75" customHeight="1">
      <c r="C405" s="78"/>
    </row>
    <row r="406" ht="15.75" customHeight="1">
      <c r="C406" s="78"/>
    </row>
    <row r="407" ht="15.75" customHeight="1">
      <c r="C407" s="78"/>
    </row>
    <row r="408" ht="15.75" customHeight="1">
      <c r="C408" s="78"/>
    </row>
    <row r="409" ht="15.75" customHeight="1">
      <c r="C409" s="78"/>
    </row>
    <row r="410" ht="15.75" customHeight="1">
      <c r="C410" s="78"/>
    </row>
    <row r="411" ht="15.75" customHeight="1">
      <c r="C411" s="78"/>
    </row>
    <row r="412" ht="15.75" customHeight="1">
      <c r="C412" s="78"/>
    </row>
    <row r="413" ht="15.75" customHeight="1">
      <c r="C413" s="78"/>
    </row>
    <row r="414" ht="15.75" customHeight="1">
      <c r="C414" s="78"/>
    </row>
    <row r="415" ht="15.75" customHeight="1">
      <c r="C415" s="78"/>
    </row>
    <row r="416" ht="15.75" customHeight="1">
      <c r="C416" s="78"/>
    </row>
    <row r="417" ht="15.75" customHeight="1">
      <c r="C417" s="78"/>
    </row>
    <row r="418" ht="15.75" customHeight="1">
      <c r="C418" s="78"/>
    </row>
    <row r="419" ht="15.75" customHeight="1">
      <c r="C419" s="78"/>
    </row>
    <row r="420" ht="15.75" customHeight="1">
      <c r="C420" s="78"/>
    </row>
    <row r="421" ht="15.75" customHeight="1">
      <c r="C421" s="78"/>
    </row>
    <row r="422" ht="15.75" customHeight="1">
      <c r="C422" s="78"/>
    </row>
    <row r="423" ht="15.75" customHeight="1">
      <c r="C423" s="78"/>
    </row>
    <row r="424" ht="15.75" customHeight="1">
      <c r="C424" s="78"/>
    </row>
    <row r="425" ht="15.75" customHeight="1">
      <c r="C425" s="78"/>
    </row>
    <row r="426" ht="15.75" customHeight="1">
      <c r="C426" s="78"/>
    </row>
    <row r="427" ht="15.75" customHeight="1">
      <c r="C427" s="78"/>
    </row>
    <row r="428" ht="15.75" customHeight="1">
      <c r="C428" s="78"/>
    </row>
    <row r="429" ht="15.75" customHeight="1">
      <c r="C429" s="78"/>
    </row>
    <row r="430" ht="15.75" customHeight="1">
      <c r="C430" s="78"/>
    </row>
    <row r="431" ht="15.75" customHeight="1">
      <c r="C431" s="78"/>
    </row>
    <row r="432" ht="15.75" customHeight="1">
      <c r="C432" s="78"/>
    </row>
    <row r="433" ht="15.75" customHeight="1">
      <c r="C433" s="78"/>
    </row>
    <row r="434" ht="15.75" customHeight="1">
      <c r="C434" s="78"/>
    </row>
    <row r="435" ht="15.75" customHeight="1">
      <c r="C435" s="78"/>
    </row>
    <row r="436" ht="15.75" customHeight="1">
      <c r="C436" s="78"/>
    </row>
    <row r="437" ht="15.75" customHeight="1">
      <c r="C437" s="78"/>
    </row>
    <row r="438" ht="15.75" customHeight="1">
      <c r="C438" s="78"/>
    </row>
    <row r="439" ht="15.75" customHeight="1">
      <c r="C439" s="78"/>
    </row>
    <row r="440" ht="15.75" customHeight="1">
      <c r="C440" s="78"/>
    </row>
    <row r="441" ht="15.75" customHeight="1">
      <c r="C441" s="78"/>
    </row>
    <row r="442" ht="15.75" customHeight="1">
      <c r="C442" s="78"/>
    </row>
    <row r="443" ht="15.75" customHeight="1">
      <c r="C443" s="78"/>
    </row>
    <row r="444" ht="15.75" customHeight="1">
      <c r="C444" s="78"/>
    </row>
    <row r="445" ht="15.75" customHeight="1">
      <c r="C445" s="78"/>
    </row>
    <row r="446" ht="15.75" customHeight="1">
      <c r="C446" s="78"/>
    </row>
    <row r="447" ht="15.75" customHeight="1">
      <c r="C447" s="78"/>
    </row>
    <row r="448" ht="15.75" customHeight="1">
      <c r="C448" s="78"/>
    </row>
    <row r="449" ht="15.75" customHeight="1">
      <c r="C449" s="78"/>
    </row>
    <row r="450" ht="15.75" customHeight="1">
      <c r="C450" s="78"/>
    </row>
    <row r="451" ht="15.75" customHeight="1">
      <c r="C451" s="78"/>
    </row>
    <row r="452" ht="15.75" customHeight="1">
      <c r="C452" s="78"/>
    </row>
    <row r="453" ht="15.75" customHeight="1">
      <c r="C453" s="78"/>
    </row>
    <row r="454" ht="15.75" customHeight="1">
      <c r="C454" s="78"/>
    </row>
    <row r="455" ht="15.75" customHeight="1">
      <c r="C455" s="78"/>
    </row>
    <row r="456" ht="15.75" customHeight="1">
      <c r="C456" s="78"/>
    </row>
    <row r="457" ht="15.75" customHeight="1">
      <c r="C457" s="78"/>
    </row>
    <row r="458" ht="15.75" customHeight="1">
      <c r="C458" s="78"/>
    </row>
    <row r="459" ht="15.75" customHeight="1">
      <c r="C459" s="78"/>
    </row>
    <row r="460" ht="15.75" customHeight="1">
      <c r="C460" s="78"/>
    </row>
    <row r="461" ht="15.75" customHeight="1">
      <c r="C461" s="78"/>
    </row>
    <row r="462" ht="15.75" customHeight="1">
      <c r="C462" s="78"/>
    </row>
    <row r="463" ht="15.75" customHeight="1">
      <c r="C463" s="78"/>
    </row>
    <row r="464" ht="15.75" customHeight="1">
      <c r="C464" s="78"/>
    </row>
    <row r="465" ht="15.75" customHeight="1">
      <c r="C465" s="78"/>
    </row>
    <row r="466" ht="15.75" customHeight="1">
      <c r="C466" s="78"/>
    </row>
    <row r="467" ht="15.75" customHeight="1">
      <c r="C467" s="78"/>
    </row>
    <row r="468" ht="15.75" customHeight="1">
      <c r="C468" s="78"/>
    </row>
    <row r="469" ht="15.75" customHeight="1">
      <c r="C469" s="78"/>
    </row>
    <row r="470" ht="15.75" customHeight="1">
      <c r="C470" s="78"/>
    </row>
    <row r="471" ht="15.75" customHeight="1">
      <c r="C471" s="78"/>
    </row>
    <row r="472" ht="15.75" customHeight="1">
      <c r="C472" s="78"/>
    </row>
    <row r="473" ht="15.75" customHeight="1">
      <c r="C473" s="78"/>
    </row>
    <row r="474" ht="15.75" customHeight="1">
      <c r="C474" s="78"/>
    </row>
    <row r="475" ht="15.75" customHeight="1">
      <c r="C475" s="78"/>
    </row>
    <row r="476" ht="15.75" customHeight="1">
      <c r="C476" s="78"/>
    </row>
    <row r="477" ht="15.75" customHeight="1">
      <c r="C477" s="78"/>
    </row>
    <row r="478" ht="15.75" customHeight="1">
      <c r="C478" s="78"/>
    </row>
    <row r="479" ht="15.75" customHeight="1">
      <c r="C479" s="78"/>
    </row>
    <row r="480" ht="15.75" customHeight="1">
      <c r="C480" s="78"/>
    </row>
    <row r="481" ht="15.75" customHeight="1">
      <c r="C481" s="78"/>
    </row>
    <row r="482" ht="15.75" customHeight="1">
      <c r="C482" s="78"/>
    </row>
    <row r="483" ht="15.75" customHeight="1">
      <c r="C483" s="78"/>
    </row>
    <row r="484" ht="15.75" customHeight="1">
      <c r="C484" s="78"/>
    </row>
    <row r="485" ht="15.75" customHeight="1">
      <c r="C485" s="78"/>
    </row>
    <row r="486" ht="15.75" customHeight="1">
      <c r="C486" s="78"/>
    </row>
    <row r="487" ht="15.75" customHeight="1">
      <c r="C487" s="78"/>
    </row>
    <row r="488" ht="15.75" customHeight="1">
      <c r="C488" s="78"/>
    </row>
    <row r="489" ht="15.75" customHeight="1">
      <c r="C489" s="78"/>
    </row>
    <row r="490" ht="15.75" customHeight="1">
      <c r="C490" s="78"/>
    </row>
    <row r="491" ht="15.75" customHeight="1">
      <c r="C491" s="78"/>
    </row>
    <row r="492" ht="15.75" customHeight="1">
      <c r="C492" s="78"/>
    </row>
    <row r="493" ht="15.75" customHeight="1">
      <c r="C493" s="78"/>
    </row>
    <row r="494" ht="15.75" customHeight="1">
      <c r="C494" s="78"/>
    </row>
    <row r="495" ht="15.75" customHeight="1">
      <c r="C495" s="78"/>
    </row>
    <row r="496" ht="15.75" customHeight="1">
      <c r="C496" s="78"/>
    </row>
    <row r="497" ht="15.75" customHeight="1">
      <c r="C497" s="78"/>
    </row>
    <row r="498" ht="15.75" customHeight="1">
      <c r="C498" s="78"/>
    </row>
    <row r="499" ht="15.75" customHeight="1">
      <c r="C499" s="78"/>
    </row>
    <row r="500" ht="15.75" customHeight="1">
      <c r="C500" s="78"/>
    </row>
    <row r="501" ht="15.75" customHeight="1">
      <c r="C501" s="78"/>
    </row>
    <row r="502" ht="15.75" customHeight="1">
      <c r="C502" s="78"/>
    </row>
    <row r="503" ht="15.75" customHeight="1">
      <c r="C503" s="78"/>
    </row>
    <row r="504" ht="15.75" customHeight="1">
      <c r="C504" s="78"/>
    </row>
    <row r="505" ht="15.75" customHeight="1">
      <c r="C505" s="78"/>
    </row>
    <row r="506" ht="15.75" customHeight="1">
      <c r="C506" s="78"/>
    </row>
    <row r="507" ht="15.75" customHeight="1">
      <c r="C507" s="78"/>
    </row>
    <row r="508" ht="15.75" customHeight="1">
      <c r="C508" s="78"/>
    </row>
    <row r="509" ht="15.75" customHeight="1">
      <c r="C509" s="78"/>
    </row>
    <row r="510" ht="15.75" customHeight="1">
      <c r="C510" s="78"/>
    </row>
    <row r="511" ht="15.75" customHeight="1">
      <c r="C511" s="78"/>
    </row>
    <row r="512" ht="15.75" customHeight="1">
      <c r="C512" s="78"/>
    </row>
    <row r="513" ht="15.75" customHeight="1">
      <c r="C513" s="78"/>
    </row>
    <row r="514" ht="15.75" customHeight="1">
      <c r="C514" s="78"/>
    </row>
    <row r="515" ht="15.75" customHeight="1">
      <c r="C515" s="78"/>
    </row>
    <row r="516" ht="15.75" customHeight="1">
      <c r="C516" s="78"/>
    </row>
    <row r="517" ht="15.75" customHeight="1">
      <c r="C517" s="78"/>
    </row>
    <row r="518" ht="15.75" customHeight="1">
      <c r="C518" s="78"/>
    </row>
    <row r="519" ht="15.75" customHeight="1">
      <c r="C519" s="78"/>
    </row>
    <row r="520" ht="15.75" customHeight="1">
      <c r="C520" s="78"/>
    </row>
    <row r="521" ht="15.75" customHeight="1">
      <c r="C521" s="78"/>
    </row>
    <row r="522" ht="15.75" customHeight="1">
      <c r="C522" s="78"/>
    </row>
    <row r="523" ht="15.75" customHeight="1">
      <c r="C523" s="78"/>
    </row>
    <row r="524" ht="15.75" customHeight="1">
      <c r="C524" s="78"/>
    </row>
    <row r="525" ht="15.75" customHeight="1">
      <c r="C525" s="78"/>
    </row>
    <row r="526" ht="15.75" customHeight="1">
      <c r="C526" s="78"/>
    </row>
    <row r="527" ht="15.75" customHeight="1">
      <c r="C527" s="78"/>
    </row>
    <row r="528" ht="15.75" customHeight="1">
      <c r="C528" s="78"/>
    </row>
    <row r="529" ht="15.75" customHeight="1">
      <c r="C529" s="78"/>
    </row>
    <row r="530" ht="15.75" customHeight="1">
      <c r="C530" s="78"/>
    </row>
    <row r="531" ht="15.75" customHeight="1">
      <c r="C531" s="78"/>
    </row>
    <row r="532" ht="15.75" customHeight="1">
      <c r="C532" s="78"/>
    </row>
    <row r="533" ht="15.75" customHeight="1">
      <c r="C533" s="78"/>
    </row>
    <row r="534" ht="15.75" customHeight="1">
      <c r="C534" s="78"/>
    </row>
    <row r="535" ht="15.75" customHeight="1">
      <c r="C535" s="78"/>
    </row>
    <row r="536" ht="15.75" customHeight="1">
      <c r="C536" s="78"/>
    </row>
    <row r="537" ht="15.75" customHeight="1">
      <c r="C537" s="78"/>
    </row>
    <row r="538" ht="15.75" customHeight="1">
      <c r="C538" s="78"/>
    </row>
    <row r="539" ht="15.75" customHeight="1">
      <c r="C539" s="78"/>
    </row>
    <row r="540" ht="15.75" customHeight="1">
      <c r="C540" s="78"/>
    </row>
    <row r="541" ht="15.75" customHeight="1">
      <c r="C541" s="78"/>
    </row>
    <row r="542" ht="15.75" customHeight="1">
      <c r="C542" s="78"/>
    </row>
    <row r="543" ht="15.75" customHeight="1">
      <c r="C543" s="78"/>
    </row>
    <row r="544" ht="15.75" customHeight="1">
      <c r="C544" s="78"/>
    </row>
    <row r="545" ht="15.75" customHeight="1">
      <c r="C545" s="78"/>
    </row>
    <row r="546" ht="15.75" customHeight="1">
      <c r="C546" s="78"/>
    </row>
    <row r="547" ht="15.75" customHeight="1">
      <c r="C547" s="78"/>
    </row>
    <row r="548" ht="15.75" customHeight="1">
      <c r="C548" s="78"/>
    </row>
    <row r="549" ht="15.75" customHeight="1">
      <c r="C549" s="78"/>
    </row>
    <row r="550" ht="15.75" customHeight="1">
      <c r="C550" s="78"/>
    </row>
    <row r="551" ht="15.75" customHeight="1">
      <c r="C551" s="78"/>
    </row>
    <row r="552" ht="15.75" customHeight="1">
      <c r="C552" s="78"/>
    </row>
    <row r="553" ht="15.75" customHeight="1">
      <c r="C553" s="78"/>
    </row>
    <row r="554" ht="15.75" customHeight="1">
      <c r="C554" s="78"/>
    </row>
    <row r="555" ht="15.75" customHeight="1">
      <c r="C555" s="78"/>
    </row>
    <row r="556" ht="15.75" customHeight="1">
      <c r="C556" s="78"/>
    </row>
    <row r="557" ht="15.75" customHeight="1">
      <c r="C557" s="78"/>
    </row>
    <row r="558" ht="15.75" customHeight="1">
      <c r="C558" s="78"/>
    </row>
    <row r="559" ht="15.75" customHeight="1">
      <c r="C559" s="78"/>
    </row>
    <row r="560" ht="15.75" customHeight="1">
      <c r="C560" s="78"/>
    </row>
    <row r="561" ht="15.75" customHeight="1">
      <c r="C561" s="78"/>
    </row>
    <row r="562" ht="15.75" customHeight="1">
      <c r="C562" s="78"/>
    </row>
    <row r="563" ht="15.75" customHeight="1">
      <c r="C563" s="78"/>
    </row>
    <row r="564" ht="15.75" customHeight="1">
      <c r="C564" s="78"/>
    </row>
    <row r="565" ht="15.75" customHeight="1">
      <c r="C565" s="78"/>
    </row>
    <row r="566" ht="15.75" customHeight="1">
      <c r="C566" s="78"/>
    </row>
    <row r="567" ht="15.75" customHeight="1">
      <c r="C567" s="78"/>
    </row>
    <row r="568" ht="15.75" customHeight="1">
      <c r="C568" s="78"/>
    </row>
    <row r="569" ht="15.75" customHeight="1">
      <c r="C569" s="78"/>
    </row>
    <row r="570" ht="15.75" customHeight="1">
      <c r="C570" s="78"/>
    </row>
    <row r="571" ht="15.75" customHeight="1">
      <c r="C571" s="78"/>
    </row>
    <row r="572" ht="15.75" customHeight="1">
      <c r="C572" s="78"/>
    </row>
    <row r="573" ht="15.75" customHeight="1">
      <c r="C573" s="78"/>
    </row>
    <row r="574" ht="15.75" customHeight="1">
      <c r="C574" s="78"/>
    </row>
    <row r="575" ht="15.75" customHeight="1">
      <c r="C575" s="78"/>
    </row>
    <row r="576" ht="15.75" customHeight="1">
      <c r="C576" s="78"/>
    </row>
    <row r="577" ht="15.75" customHeight="1">
      <c r="C577" s="78"/>
    </row>
    <row r="578" ht="15.75" customHeight="1">
      <c r="C578" s="78"/>
    </row>
    <row r="579" ht="15.75" customHeight="1">
      <c r="C579" s="78"/>
    </row>
    <row r="580" ht="15.75" customHeight="1">
      <c r="C580" s="78"/>
    </row>
    <row r="581" ht="15.75" customHeight="1">
      <c r="C581" s="78"/>
    </row>
    <row r="582" ht="15.75" customHeight="1">
      <c r="C582" s="78"/>
    </row>
    <row r="583" ht="15.75" customHeight="1">
      <c r="C583" s="78"/>
    </row>
    <row r="584" ht="15.75" customHeight="1">
      <c r="C584" s="78"/>
    </row>
    <row r="585" ht="15.75" customHeight="1">
      <c r="C585" s="78"/>
    </row>
    <row r="586" ht="15.75" customHeight="1">
      <c r="C586" s="78"/>
    </row>
    <row r="587" ht="15.75" customHeight="1">
      <c r="C587" s="78"/>
    </row>
    <row r="588" ht="15.75" customHeight="1">
      <c r="C588" s="78"/>
    </row>
    <row r="589" ht="15.75" customHeight="1">
      <c r="C589" s="78"/>
    </row>
    <row r="590" ht="15.75" customHeight="1">
      <c r="C590" s="78"/>
    </row>
    <row r="591" ht="15.75" customHeight="1">
      <c r="C591" s="78"/>
    </row>
    <row r="592" ht="15.75" customHeight="1">
      <c r="C592" s="78"/>
    </row>
    <row r="593" ht="15.75" customHeight="1">
      <c r="C593" s="78"/>
    </row>
    <row r="594" ht="15.75" customHeight="1">
      <c r="C594" s="78"/>
    </row>
    <row r="595" ht="15.75" customHeight="1">
      <c r="C595" s="78"/>
    </row>
    <row r="596" ht="15.75" customHeight="1">
      <c r="C596" s="78"/>
    </row>
    <row r="597" ht="15.75" customHeight="1">
      <c r="C597" s="78"/>
    </row>
    <row r="598" ht="15.75" customHeight="1">
      <c r="C598" s="78"/>
    </row>
    <row r="599" ht="15.75" customHeight="1">
      <c r="C599" s="78"/>
    </row>
    <row r="600" ht="15.75" customHeight="1">
      <c r="C600" s="78"/>
    </row>
    <row r="601" ht="15.75" customHeight="1">
      <c r="C601" s="78"/>
    </row>
    <row r="602" ht="15.75" customHeight="1">
      <c r="C602" s="78"/>
    </row>
    <row r="603" ht="15.75" customHeight="1">
      <c r="C603" s="78"/>
    </row>
    <row r="604" ht="15.75" customHeight="1">
      <c r="C604" s="78"/>
    </row>
    <row r="605" ht="15.75" customHeight="1">
      <c r="C605" s="78"/>
    </row>
    <row r="606" ht="15.75" customHeight="1">
      <c r="C606" s="78"/>
    </row>
    <row r="607" ht="15.75" customHeight="1">
      <c r="C607" s="78"/>
    </row>
    <row r="608" ht="15.75" customHeight="1">
      <c r="C608" s="78"/>
    </row>
    <row r="609" ht="15.75" customHeight="1">
      <c r="C609" s="78"/>
    </row>
    <row r="610" ht="15.75" customHeight="1">
      <c r="C610" s="78"/>
    </row>
    <row r="611" ht="15.75" customHeight="1">
      <c r="C611" s="78"/>
    </row>
    <row r="612" ht="15.75" customHeight="1">
      <c r="C612" s="78"/>
    </row>
    <row r="613" ht="15.75" customHeight="1">
      <c r="C613" s="78"/>
    </row>
    <row r="614" ht="15.75" customHeight="1">
      <c r="C614" s="78"/>
    </row>
    <row r="615" ht="15.75" customHeight="1">
      <c r="C615" s="78"/>
    </row>
    <row r="616" ht="15.75" customHeight="1">
      <c r="C616" s="78"/>
    </row>
    <row r="617" ht="15.75" customHeight="1">
      <c r="C617" s="78"/>
    </row>
    <row r="618" ht="15.75" customHeight="1">
      <c r="C618" s="78"/>
    </row>
    <row r="619" ht="15.75" customHeight="1">
      <c r="C619" s="78"/>
    </row>
    <row r="620" ht="15.75" customHeight="1">
      <c r="C620" s="78"/>
    </row>
    <row r="621" ht="15.75" customHeight="1">
      <c r="C621" s="78"/>
    </row>
    <row r="622" ht="15.75" customHeight="1">
      <c r="C622" s="78"/>
    </row>
    <row r="623" ht="15.75" customHeight="1">
      <c r="C623" s="78"/>
    </row>
    <row r="624" ht="15.75" customHeight="1">
      <c r="C624" s="78"/>
    </row>
    <row r="625" ht="15.75" customHeight="1">
      <c r="C625" s="78"/>
    </row>
    <row r="626" ht="15.75" customHeight="1">
      <c r="C626" s="78"/>
    </row>
    <row r="627" ht="15.75" customHeight="1">
      <c r="C627" s="78"/>
    </row>
    <row r="628" ht="15.75" customHeight="1">
      <c r="C628" s="78"/>
    </row>
    <row r="629" ht="15.75" customHeight="1">
      <c r="C629" s="78"/>
    </row>
    <row r="630" ht="15.75" customHeight="1">
      <c r="C630" s="78"/>
    </row>
    <row r="631" ht="15.75" customHeight="1">
      <c r="C631" s="78"/>
    </row>
    <row r="632" ht="15.75" customHeight="1">
      <c r="C632" s="78"/>
    </row>
    <row r="633" ht="15.75" customHeight="1">
      <c r="C633" s="78"/>
    </row>
    <row r="634" ht="15.75" customHeight="1">
      <c r="C634" s="78"/>
    </row>
    <row r="635" ht="15.75" customHeight="1">
      <c r="C635" s="78"/>
    </row>
    <row r="636" ht="15.75" customHeight="1">
      <c r="C636" s="78"/>
    </row>
    <row r="637" ht="15.75" customHeight="1">
      <c r="C637" s="78"/>
    </row>
    <row r="638" ht="15.75" customHeight="1">
      <c r="C638" s="78"/>
    </row>
    <row r="639" ht="15.75" customHeight="1">
      <c r="C639" s="78"/>
    </row>
    <row r="640" ht="15.75" customHeight="1">
      <c r="C640" s="78"/>
    </row>
    <row r="641" ht="15.75" customHeight="1">
      <c r="C641" s="78"/>
    </row>
    <row r="642" ht="15.75" customHeight="1">
      <c r="C642" s="78"/>
    </row>
    <row r="643" ht="15.75" customHeight="1">
      <c r="C643" s="78"/>
    </row>
    <row r="644" ht="15.75" customHeight="1">
      <c r="C644" s="78"/>
    </row>
    <row r="645" ht="15.75" customHeight="1">
      <c r="C645" s="78"/>
    </row>
    <row r="646" ht="15.75" customHeight="1">
      <c r="C646" s="78"/>
    </row>
    <row r="647" ht="15.75" customHeight="1">
      <c r="C647" s="78"/>
    </row>
    <row r="648" ht="15.75" customHeight="1">
      <c r="C648" s="78"/>
    </row>
    <row r="649" ht="15.75" customHeight="1">
      <c r="C649" s="78"/>
    </row>
    <row r="650" ht="15.75" customHeight="1">
      <c r="C650" s="78"/>
    </row>
    <row r="651" ht="15.75" customHeight="1">
      <c r="C651" s="78"/>
    </row>
    <row r="652" ht="15.75" customHeight="1">
      <c r="C652" s="78"/>
    </row>
    <row r="653" ht="15.75" customHeight="1">
      <c r="C653" s="78"/>
    </row>
    <row r="654" ht="15.75" customHeight="1">
      <c r="C654" s="78"/>
    </row>
    <row r="655" ht="15.75" customHeight="1">
      <c r="C655" s="78"/>
    </row>
    <row r="656" ht="15.75" customHeight="1">
      <c r="C656" s="78"/>
    </row>
    <row r="657" ht="15.75" customHeight="1">
      <c r="C657" s="78"/>
    </row>
    <row r="658" ht="15.75" customHeight="1">
      <c r="C658" s="78"/>
    </row>
    <row r="659" ht="15.75" customHeight="1">
      <c r="C659" s="78"/>
    </row>
    <row r="660" ht="15.75" customHeight="1">
      <c r="C660" s="78"/>
    </row>
    <row r="661" ht="15.75" customHeight="1">
      <c r="C661" s="78"/>
    </row>
    <row r="662" ht="15.75" customHeight="1">
      <c r="C662" s="78"/>
    </row>
    <row r="663" ht="15.75" customHeight="1">
      <c r="C663" s="78"/>
    </row>
    <row r="664" ht="15.75" customHeight="1">
      <c r="C664" s="78"/>
    </row>
    <row r="665" ht="15.75" customHeight="1">
      <c r="C665" s="78"/>
    </row>
    <row r="666" ht="15.75" customHeight="1">
      <c r="C666" s="78"/>
    </row>
    <row r="667" ht="15.75" customHeight="1">
      <c r="C667" s="78"/>
    </row>
    <row r="668" ht="15.75" customHeight="1">
      <c r="C668" s="78"/>
    </row>
    <row r="669" ht="15.75" customHeight="1">
      <c r="C669" s="78"/>
    </row>
    <row r="670" ht="15.75" customHeight="1">
      <c r="C670" s="78"/>
    </row>
    <row r="671" ht="15.75" customHeight="1">
      <c r="C671" s="78"/>
    </row>
    <row r="672" ht="15.75" customHeight="1">
      <c r="C672" s="78"/>
    </row>
    <row r="673" ht="15.75" customHeight="1">
      <c r="C673" s="78"/>
    </row>
    <row r="674" ht="15.75" customHeight="1">
      <c r="C674" s="78"/>
    </row>
    <row r="675" ht="15.75" customHeight="1">
      <c r="C675" s="78"/>
    </row>
    <row r="676" ht="15.75" customHeight="1">
      <c r="C676" s="78"/>
    </row>
    <row r="677" ht="15.75" customHeight="1">
      <c r="C677" s="78"/>
    </row>
    <row r="678" ht="15.75" customHeight="1">
      <c r="C678" s="78"/>
    </row>
    <row r="679" ht="15.75" customHeight="1">
      <c r="C679" s="78"/>
    </row>
    <row r="680" ht="15.75" customHeight="1">
      <c r="C680" s="78"/>
    </row>
    <row r="681" ht="15.75" customHeight="1">
      <c r="C681" s="78"/>
    </row>
    <row r="682" ht="15.75" customHeight="1">
      <c r="C682" s="78"/>
    </row>
    <row r="683" ht="15.75" customHeight="1">
      <c r="C683" s="78"/>
    </row>
    <row r="684" ht="15.75" customHeight="1">
      <c r="C684" s="78"/>
    </row>
    <row r="685" ht="15.75" customHeight="1">
      <c r="C685" s="78"/>
    </row>
    <row r="686" ht="15.75" customHeight="1">
      <c r="C686" s="78"/>
    </row>
    <row r="687" ht="15.75" customHeight="1">
      <c r="C687" s="78"/>
    </row>
    <row r="688" ht="15.75" customHeight="1">
      <c r="C688" s="78"/>
    </row>
    <row r="689" ht="15.75" customHeight="1">
      <c r="C689" s="78"/>
    </row>
    <row r="690" ht="15.75" customHeight="1">
      <c r="C690" s="78"/>
    </row>
    <row r="691" ht="15.75" customHeight="1">
      <c r="C691" s="78"/>
    </row>
    <row r="692" ht="15.75" customHeight="1">
      <c r="C692" s="78"/>
    </row>
    <row r="693" ht="15.75" customHeight="1">
      <c r="C693" s="78"/>
    </row>
    <row r="694" ht="15.75" customHeight="1">
      <c r="C694" s="78"/>
    </row>
    <row r="695" ht="15.75" customHeight="1">
      <c r="C695" s="78"/>
    </row>
    <row r="696" ht="15.75" customHeight="1">
      <c r="C696" s="78"/>
    </row>
    <row r="697" ht="15.75" customHeight="1">
      <c r="C697" s="78"/>
    </row>
    <row r="698" ht="15.75" customHeight="1">
      <c r="C698" s="78"/>
    </row>
    <row r="699" ht="15.75" customHeight="1">
      <c r="C699" s="78"/>
    </row>
    <row r="700" ht="15.75" customHeight="1">
      <c r="C700" s="78"/>
    </row>
    <row r="701" ht="15.75" customHeight="1">
      <c r="C701" s="78"/>
    </row>
    <row r="702" ht="15.75" customHeight="1">
      <c r="C702" s="78"/>
    </row>
    <row r="703" ht="15.75" customHeight="1">
      <c r="C703" s="78"/>
    </row>
    <row r="704" ht="15.75" customHeight="1">
      <c r="C704" s="78"/>
    </row>
    <row r="705" ht="15.75" customHeight="1">
      <c r="C705" s="78"/>
    </row>
    <row r="706" ht="15.75" customHeight="1">
      <c r="C706" s="78"/>
    </row>
    <row r="707" ht="15.75" customHeight="1">
      <c r="C707" s="78"/>
    </row>
    <row r="708" ht="15.75" customHeight="1">
      <c r="C708" s="78"/>
    </row>
    <row r="709" ht="15.75" customHeight="1">
      <c r="C709" s="78"/>
    </row>
    <row r="710" ht="15.75" customHeight="1">
      <c r="C710" s="78"/>
    </row>
    <row r="711" ht="15.75" customHeight="1">
      <c r="C711" s="78"/>
    </row>
    <row r="712" ht="15.75" customHeight="1">
      <c r="C712" s="78"/>
    </row>
    <row r="713" ht="15.75" customHeight="1">
      <c r="C713" s="78"/>
    </row>
    <row r="714" ht="15.75" customHeight="1">
      <c r="C714" s="78"/>
    </row>
    <row r="715" ht="15.75" customHeight="1">
      <c r="C715" s="78"/>
    </row>
    <row r="716" ht="15.75" customHeight="1">
      <c r="C716" s="78"/>
    </row>
    <row r="717" ht="15.75" customHeight="1">
      <c r="C717" s="78"/>
    </row>
    <row r="718" ht="15.75" customHeight="1">
      <c r="C718" s="78"/>
    </row>
    <row r="719" ht="15.75" customHeight="1">
      <c r="C719" s="78"/>
    </row>
    <row r="720" ht="15.75" customHeight="1">
      <c r="C720" s="78"/>
    </row>
    <row r="721" ht="15.75" customHeight="1">
      <c r="C721" s="78"/>
    </row>
    <row r="722" ht="15.75" customHeight="1">
      <c r="C722" s="78"/>
    </row>
    <row r="723" ht="15.75" customHeight="1">
      <c r="C723" s="78"/>
    </row>
    <row r="724" ht="15.75" customHeight="1">
      <c r="C724" s="78"/>
    </row>
    <row r="725" ht="15.75" customHeight="1">
      <c r="C725" s="78"/>
    </row>
    <row r="726" ht="15.75" customHeight="1">
      <c r="C726" s="78"/>
    </row>
    <row r="727" ht="15.75" customHeight="1">
      <c r="C727" s="78"/>
    </row>
    <row r="728" ht="15.75" customHeight="1">
      <c r="C728" s="78"/>
    </row>
    <row r="729" ht="15.75" customHeight="1">
      <c r="C729" s="78"/>
    </row>
    <row r="730" ht="15.75" customHeight="1">
      <c r="C730" s="78"/>
    </row>
    <row r="731" ht="15.75" customHeight="1">
      <c r="C731" s="78"/>
    </row>
    <row r="732" ht="15.75" customHeight="1">
      <c r="C732" s="78"/>
    </row>
    <row r="733" ht="15.75" customHeight="1">
      <c r="C733" s="78"/>
    </row>
    <row r="734" ht="15.75" customHeight="1">
      <c r="C734" s="78"/>
    </row>
    <row r="735" ht="15.75" customHeight="1">
      <c r="C735" s="78"/>
    </row>
    <row r="736" ht="15.75" customHeight="1">
      <c r="C736" s="78"/>
    </row>
    <row r="737" ht="15.75" customHeight="1">
      <c r="C737" s="78"/>
    </row>
    <row r="738" ht="15.75" customHeight="1">
      <c r="C738" s="78"/>
    </row>
    <row r="739" ht="15.75" customHeight="1">
      <c r="C739" s="78"/>
    </row>
    <row r="740" ht="15.75" customHeight="1">
      <c r="C740" s="78"/>
    </row>
    <row r="741" ht="15.75" customHeight="1">
      <c r="C741" s="78"/>
    </row>
    <row r="742" ht="15.75" customHeight="1">
      <c r="C742" s="78"/>
    </row>
    <row r="743" ht="15.75" customHeight="1">
      <c r="C743" s="78"/>
    </row>
    <row r="744" ht="15.75" customHeight="1">
      <c r="C744" s="78"/>
    </row>
    <row r="745" ht="15.75" customHeight="1">
      <c r="C745" s="78"/>
    </row>
    <row r="746" ht="15.75" customHeight="1">
      <c r="C746" s="78"/>
    </row>
    <row r="747" ht="15.75" customHeight="1">
      <c r="C747" s="78"/>
    </row>
    <row r="748" ht="15.75" customHeight="1">
      <c r="C748" s="78"/>
    </row>
    <row r="749" ht="15.75" customHeight="1">
      <c r="C749" s="78"/>
    </row>
    <row r="750" ht="15.75" customHeight="1">
      <c r="C750" s="78"/>
    </row>
    <row r="751" ht="15.75" customHeight="1">
      <c r="C751" s="78"/>
    </row>
    <row r="752" ht="15.75" customHeight="1">
      <c r="C752" s="78"/>
    </row>
    <row r="753" ht="15.75" customHeight="1">
      <c r="C753" s="78"/>
    </row>
    <row r="754" ht="15.75" customHeight="1">
      <c r="C754" s="78"/>
    </row>
    <row r="755" ht="15.75" customHeight="1">
      <c r="C755" s="78"/>
    </row>
    <row r="756" ht="15.75" customHeight="1">
      <c r="C756" s="78"/>
    </row>
    <row r="757" ht="15.75" customHeight="1">
      <c r="C757" s="78"/>
    </row>
    <row r="758" ht="15.75" customHeight="1">
      <c r="C758" s="78"/>
    </row>
    <row r="759" ht="15.75" customHeight="1">
      <c r="C759" s="78"/>
    </row>
    <row r="760" ht="15.75" customHeight="1">
      <c r="C760" s="78"/>
    </row>
    <row r="761" ht="15.75" customHeight="1">
      <c r="C761" s="78"/>
    </row>
    <row r="762" ht="15.75" customHeight="1">
      <c r="C762" s="78"/>
    </row>
    <row r="763" ht="15.75" customHeight="1">
      <c r="C763" s="78"/>
    </row>
    <row r="764" ht="15.75" customHeight="1">
      <c r="C764" s="78"/>
    </row>
    <row r="765" ht="15.75" customHeight="1">
      <c r="C765" s="78"/>
    </row>
    <row r="766" ht="15.75" customHeight="1">
      <c r="C766" s="78"/>
    </row>
    <row r="767" ht="15.75" customHeight="1">
      <c r="C767" s="78"/>
    </row>
    <row r="768" ht="15.75" customHeight="1">
      <c r="C768" s="78"/>
    </row>
    <row r="769" ht="15.75" customHeight="1">
      <c r="C769" s="78"/>
    </row>
    <row r="770" ht="15.75" customHeight="1">
      <c r="C770" s="78"/>
    </row>
    <row r="771" ht="15.75" customHeight="1">
      <c r="C771" s="78"/>
    </row>
    <row r="772" ht="15.75" customHeight="1">
      <c r="C772" s="78"/>
    </row>
    <row r="773" ht="15.75" customHeight="1">
      <c r="C773" s="78"/>
    </row>
    <row r="774" ht="15.75" customHeight="1">
      <c r="C774" s="78"/>
    </row>
    <row r="775" ht="15.75" customHeight="1">
      <c r="C775" s="78"/>
    </row>
    <row r="776" ht="15.75" customHeight="1">
      <c r="C776" s="78"/>
    </row>
    <row r="777" ht="15.75" customHeight="1">
      <c r="C777" s="78"/>
    </row>
    <row r="778" ht="15.75" customHeight="1">
      <c r="C778" s="78"/>
    </row>
    <row r="779" ht="15.75" customHeight="1">
      <c r="C779" s="78"/>
    </row>
    <row r="780" ht="15.75" customHeight="1">
      <c r="C780" s="78"/>
    </row>
    <row r="781" ht="15.75" customHeight="1">
      <c r="C781" s="78"/>
    </row>
    <row r="782" ht="15.75" customHeight="1">
      <c r="C782" s="78"/>
    </row>
    <row r="783" ht="15.75" customHeight="1">
      <c r="C783" s="78"/>
    </row>
    <row r="784" ht="15.75" customHeight="1">
      <c r="C784" s="78"/>
    </row>
    <row r="785" ht="15.75" customHeight="1">
      <c r="C785" s="78"/>
    </row>
    <row r="786" ht="15.75" customHeight="1">
      <c r="C786" s="78"/>
    </row>
    <row r="787" ht="15.75" customHeight="1">
      <c r="C787" s="78"/>
    </row>
    <row r="788" ht="15.75" customHeight="1">
      <c r="C788" s="78"/>
    </row>
    <row r="789" ht="15.75" customHeight="1">
      <c r="C789" s="78"/>
    </row>
    <row r="790" ht="15.75" customHeight="1">
      <c r="C790" s="78"/>
    </row>
    <row r="791" ht="15.75" customHeight="1">
      <c r="C791" s="78"/>
    </row>
    <row r="792" ht="15.75" customHeight="1">
      <c r="C792" s="78"/>
    </row>
    <row r="793" ht="15.75" customHeight="1">
      <c r="C793" s="78"/>
    </row>
    <row r="794" ht="15.75" customHeight="1">
      <c r="C794" s="78"/>
    </row>
    <row r="795" ht="15.75" customHeight="1">
      <c r="C795" s="78"/>
    </row>
    <row r="796" ht="15.75" customHeight="1">
      <c r="C796" s="78"/>
    </row>
    <row r="797" ht="15.75" customHeight="1">
      <c r="C797" s="78"/>
    </row>
    <row r="798" ht="15.75" customHeight="1">
      <c r="C798" s="78"/>
    </row>
    <row r="799" ht="15.75" customHeight="1">
      <c r="C799" s="78"/>
    </row>
    <row r="800" ht="15.75" customHeight="1">
      <c r="C800" s="78"/>
    </row>
    <row r="801" ht="15.75" customHeight="1">
      <c r="C801" s="78"/>
    </row>
    <row r="802" ht="15.75" customHeight="1">
      <c r="C802" s="78"/>
    </row>
    <row r="803" ht="15.75" customHeight="1">
      <c r="C803" s="78"/>
    </row>
    <row r="804" ht="15.75" customHeight="1">
      <c r="C804" s="78"/>
    </row>
    <row r="805" ht="15.75" customHeight="1">
      <c r="C805" s="78"/>
    </row>
    <row r="806" ht="15.75" customHeight="1">
      <c r="C806" s="78"/>
    </row>
    <row r="807" ht="15.75" customHeight="1">
      <c r="C807" s="78"/>
    </row>
    <row r="808" ht="15.75" customHeight="1">
      <c r="C808" s="78"/>
    </row>
    <row r="809" ht="15.75" customHeight="1">
      <c r="C809" s="78"/>
    </row>
    <row r="810" ht="15.75" customHeight="1">
      <c r="C810" s="78"/>
    </row>
    <row r="811" ht="15.75" customHeight="1">
      <c r="C811" s="78"/>
    </row>
    <row r="812" ht="15.75" customHeight="1">
      <c r="C812" s="78"/>
    </row>
    <row r="813" ht="15.75" customHeight="1">
      <c r="C813" s="78"/>
    </row>
    <row r="814" ht="15.75" customHeight="1">
      <c r="C814" s="78"/>
    </row>
    <row r="815" ht="15.75" customHeight="1">
      <c r="C815" s="78"/>
    </row>
    <row r="816" ht="15.75" customHeight="1">
      <c r="C816" s="78"/>
    </row>
    <row r="817" ht="15.75" customHeight="1">
      <c r="C817" s="78"/>
    </row>
    <row r="818" ht="15.75" customHeight="1">
      <c r="C818" s="78"/>
    </row>
    <row r="819" ht="15.75" customHeight="1">
      <c r="C819" s="78"/>
    </row>
    <row r="820" ht="15.75" customHeight="1">
      <c r="C820" s="78"/>
    </row>
    <row r="821" ht="15.75" customHeight="1">
      <c r="C821" s="78"/>
    </row>
    <row r="822" ht="15.75" customHeight="1">
      <c r="C822" s="78"/>
    </row>
    <row r="823" ht="15.75" customHeight="1">
      <c r="C823" s="78"/>
    </row>
    <row r="824" ht="15.75" customHeight="1">
      <c r="C824" s="78"/>
    </row>
    <row r="825" ht="15.75" customHeight="1">
      <c r="C825" s="78"/>
    </row>
    <row r="826" ht="15.75" customHeight="1">
      <c r="C826" s="78"/>
    </row>
    <row r="827" ht="15.75" customHeight="1">
      <c r="C827" s="78"/>
    </row>
    <row r="828" ht="15.75" customHeight="1">
      <c r="C828" s="78"/>
    </row>
    <row r="829" ht="15.75" customHeight="1">
      <c r="C829" s="78"/>
    </row>
    <row r="830" ht="15.75" customHeight="1">
      <c r="C830" s="78"/>
    </row>
    <row r="831" ht="15.75" customHeight="1">
      <c r="C831" s="78"/>
    </row>
    <row r="832" ht="15.75" customHeight="1">
      <c r="C832" s="78"/>
    </row>
    <row r="833" ht="15.75" customHeight="1">
      <c r="C833" s="78"/>
    </row>
    <row r="834" ht="15.75" customHeight="1">
      <c r="C834" s="78"/>
    </row>
    <row r="835" ht="15.75" customHeight="1">
      <c r="C835" s="78"/>
    </row>
    <row r="836" ht="15.75" customHeight="1">
      <c r="C836" s="78"/>
    </row>
    <row r="837" ht="15.75" customHeight="1">
      <c r="C837" s="78"/>
    </row>
    <row r="838" ht="15.75" customHeight="1">
      <c r="C838" s="78"/>
    </row>
    <row r="839" ht="15.75" customHeight="1">
      <c r="C839" s="78"/>
    </row>
    <row r="840" ht="15.75" customHeight="1">
      <c r="C840" s="78"/>
    </row>
    <row r="841" ht="15.75" customHeight="1">
      <c r="C841" s="78"/>
    </row>
    <row r="842" ht="15.75" customHeight="1">
      <c r="C842" s="78"/>
    </row>
    <row r="843" ht="15.75" customHeight="1">
      <c r="C843" s="78"/>
    </row>
    <row r="844" ht="15.75" customHeight="1">
      <c r="C844" s="78"/>
    </row>
    <row r="845" ht="15.75" customHeight="1">
      <c r="C845" s="78"/>
    </row>
    <row r="846" ht="15.75" customHeight="1">
      <c r="C846" s="78"/>
    </row>
    <row r="847" ht="15.75" customHeight="1">
      <c r="C847" s="78"/>
    </row>
    <row r="848" ht="15.75" customHeight="1">
      <c r="C848" s="78"/>
    </row>
    <row r="849" ht="15.75" customHeight="1">
      <c r="C849" s="78"/>
    </row>
    <row r="850" ht="15.75" customHeight="1">
      <c r="C850" s="78"/>
    </row>
    <row r="851" ht="15.75" customHeight="1">
      <c r="C851" s="78"/>
    </row>
    <row r="852" ht="15.75" customHeight="1">
      <c r="C852" s="78"/>
    </row>
    <row r="853" ht="15.75" customHeight="1">
      <c r="C853" s="78"/>
    </row>
    <row r="854" ht="15.75" customHeight="1">
      <c r="C854" s="78"/>
    </row>
    <row r="855" ht="15.75" customHeight="1">
      <c r="C855" s="78"/>
    </row>
    <row r="856" ht="15.75" customHeight="1">
      <c r="C856" s="78"/>
    </row>
    <row r="857" ht="15.75" customHeight="1">
      <c r="C857" s="78"/>
    </row>
    <row r="858" ht="15.75" customHeight="1">
      <c r="C858" s="78"/>
    </row>
    <row r="859" ht="15.75" customHeight="1">
      <c r="C859" s="78"/>
    </row>
    <row r="860" ht="15.75" customHeight="1">
      <c r="C860" s="78"/>
    </row>
    <row r="861" ht="15.75" customHeight="1">
      <c r="C861" s="78"/>
    </row>
    <row r="862" ht="15.75" customHeight="1">
      <c r="C862" s="78"/>
    </row>
    <row r="863" ht="15.75" customHeight="1">
      <c r="C863" s="78"/>
    </row>
    <row r="864" ht="15.75" customHeight="1">
      <c r="C864" s="78"/>
    </row>
    <row r="865" ht="15.75" customHeight="1">
      <c r="C865" s="78"/>
    </row>
    <row r="866" ht="15.75" customHeight="1">
      <c r="C866" s="78"/>
    </row>
    <row r="867" ht="15.75" customHeight="1">
      <c r="C867" s="78"/>
    </row>
    <row r="868" ht="15.75" customHeight="1">
      <c r="C868" s="78"/>
    </row>
    <row r="869" ht="15.75" customHeight="1">
      <c r="C869" s="78"/>
    </row>
    <row r="870" ht="15.75" customHeight="1">
      <c r="C870" s="78"/>
    </row>
    <row r="871" ht="15.75" customHeight="1">
      <c r="C871" s="78"/>
    </row>
    <row r="872" ht="15.75" customHeight="1">
      <c r="C872" s="78"/>
    </row>
    <row r="873" ht="15.75" customHeight="1">
      <c r="C873" s="78"/>
    </row>
    <row r="874" ht="15.75" customHeight="1">
      <c r="C874" s="78"/>
    </row>
    <row r="875" ht="15.75" customHeight="1">
      <c r="C875" s="78"/>
    </row>
    <row r="876" ht="15.75" customHeight="1">
      <c r="C876" s="78"/>
    </row>
    <row r="877" ht="15.75" customHeight="1">
      <c r="C877" s="78"/>
    </row>
    <row r="878" ht="15.75" customHeight="1">
      <c r="C878" s="78"/>
    </row>
    <row r="879" ht="15.75" customHeight="1">
      <c r="C879" s="78"/>
    </row>
    <row r="880" ht="15.75" customHeight="1">
      <c r="C880" s="78"/>
    </row>
    <row r="881" ht="15.75" customHeight="1">
      <c r="C881" s="78"/>
    </row>
    <row r="882" ht="15.75" customHeight="1">
      <c r="C882" s="78"/>
    </row>
    <row r="883" ht="15.75" customHeight="1">
      <c r="C883" s="78"/>
    </row>
    <row r="884" ht="15.75" customHeight="1">
      <c r="C884" s="78"/>
    </row>
    <row r="885" ht="15.75" customHeight="1">
      <c r="C885" s="78"/>
    </row>
    <row r="886" ht="15.75" customHeight="1">
      <c r="C886" s="78"/>
    </row>
    <row r="887" ht="15.75" customHeight="1">
      <c r="C887" s="78"/>
    </row>
    <row r="888" ht="15.75" customHeight="1">
      <c r="C888" s="78"/>
    </row>
    <row r="889" ht="15.75" customHeight="1">
      <c r="C889" s="78"/>
    </row>
    <row r="890" ht="15.75" customHeight="1">
      <c r="C890" s="78"/>
    </row>
    <row r="891" ht="15.75" customHeight="1">
      <c r="C891" s="78"/>
    </row>
    <row r="892" ht="15.75" customHeight="1">
      <c r="C892" s="78"/>
    </row>
    <row r="893" ht="15.75" customHeight="1">
      <c r="C893" s="78"/>
    </row>
    <row r="894" ht="15.75" customHeight="1">
      <c r="C894" s="78"/>
    </row>
    <row r="895" ht="15.75" customHeight="1">
      <c r="C895" s="78"/>
    </row>
    <row r="896" ht="15.75" customHeight="1">
      <c r="C896" s="78"/>
    </row>
    <row r="897" ht="15.75" customHeight="1">
      <c r="C897" s="78"/>
    </row>
    <row r="898" ht="15.75" customHeight="1">
      <c r="C898" s="78"/>
    </row>
    <row r="899" ht="15.75" customHeight="1">
      <c r="C899" s="78"/>
    </row>
    <row r="900" ht="15.75" customHeight="1">
      <c r="C900" s="78"/>
    </row>
    <row r="901" ht="15.75" customHeight="1">
      <c r="C901" s="78"/>
    </row>
    <row r="902" ht="15.75" customHeight="1">
      <c r="C902" s="78"/>
    </row>
    <row r="903" ht="15.75" customHeight="1">
      <c r="C903" s="78"/>
    </row>
    <row r="904" ht="15.75" customHeight="1">
      <c r="C904" s="78"/>
    </row>
    <row r="905" ht="15.75" customHeight="1">
      <c r="C905" s="78"/>
    </row>
    <row r="906" ht="15.75" customHeight="1">
      <c r="C906" s="78"/>
    </row>
    <row r="907" ht="15.75" customHeight="1">
      <c r="C907" s="78"/>
    </row>
    <row r="908" ht="15.75" customHeight="1">
      <c r="C908" s="78"/>
    </row>
    <row r="909" ht="15.75" customHeight="1">
      <c r="C909" s="78"/>
    </row>
    <row r="910" ht="15.75" customHeight="1">
      <c r="C910" s="78"/>
    </row>
    <row r="911" ht="15.75" customHeight="1">
      <c r="C911" s="78"/>
    </row>
    <row r="912" ht="15.75" customHeight="1">
      <c r="C912" s="78"/>
    </row>
    <row r="913" ht="15.75" customHeight="1">
      <c r="C913" s="78"/>
    </row>
    <row r="914" ht="15.75" customHeight="1">
      <c r="C914" s="78"/>
    </row>
    <row r="915" ht="15.75" customHeight="1">
      <c r="C915" s="78"/>
    </row>
    <row r="916" ht="15.75" customHeight="1">
      <c r="C916" s="78"/>
    </row>
    <row r="917" ht="15.75" customHeight="1">
      <c r="C917" s="78"/>
    </row>
    <row r="918" ht="15.75" customHeight="1">
      <c r="C918" s="78"/>
    </row>
    <row r="919" ht="15.75" customHeight="1">
      <c r="C919" s="78"/>
    </row>
    <row r="920" ht="15.75" customHeight="1">
      <c r="C920" s="78"/>
    </row>
    <row r="921" ht="15.75" customHeight="1">
      <c r="C921" s="78"/>
    </row>
    <row r="922" ht="15.75" customHeight="1">
      <c r="C922" s="78"/>
    </row>
    <row r="923" ht="15.75" customHeight="1">
      <c r="C923" s="78"/>
    </row>
    <row r="924" ht="15.75" customHeight="1">
      <c r="C924" s="78"/>
    </row>
    <row r="925" ht="15.75" customHeight="1">
      <c r="C925" s="78"/>
    </row>
    <row r="926" ht="15.75" customHeight="1">
      <c r="C926" s="78"/>
    </row>
    <row r="927" ht="15.75" customHeight="1">
      <c r="C927" s="78"/>
    </row>
    <row r="928" ht="15.75" customHeight="1">
      <c r="C928" s="78"/>
    </row>
    <row r="929" ht="15.75" customHeight="1">
      <c r="C929" s="78"/>
    </row>
    <row r="930" ht="15.75" customHeight="1">
      <c r="C930" s="78"/>
    </row>
    <row r="931" ht="15.75" customHeight="1">
      <c r="C931" s="78"/>
    </row>
    <row r="932" ht="15.75" customHeight="1">
      <c r="C932" s="78"/>
    </row>
    <row r="933" ht="15.75" customHeight="1">
      <c r="C933" s="78"/>
    </row>
    <row r="934" ht="15.75" customHeight="1">
      <c r="C934" s="78"/>
    </row>
    <row r="935" ht="15.75" customHeight="1">
      <c r="C935" s="78"/>
    </row>
    <row r="936" ht="15.75" customHeight="1">
      <c r="C936" s="78"/>
    </row>
    <row r="937" ht="15.75" customHeight="1">
      <c r="C937" s="78"/>
    </row>
    <row r="938" ht="15.75" customHeight="1">
      <c r="C938" s="78"/>
    </row>
    <row r="939" ht="15.75" customHeight="1">
      <c r="C939" s="78"/>
    </row>
    <row r="940" ht="15.75" customHeight="1">
      <c r="C940" s="78"/>
    </row>
    <row r="941" ht="15.75" customHeight="1">
      <c r="C941" s="78"/>
    </row>
    <row r="942" ht="15.75" customHeight="1">
      <c r="C942" s="78"/>
    </row>
    <row r="943" ht="15.75" customHeight="1">
      <c r="C943" s="78"/>
    </row>
    <row r="944" ht="15.75" customHeight="1">
      <c r="C944" s="78"/>
    </row>
    <row r="945" ht="15.75" customHeight="1">
      <c r="C945" s="78"/>
    </row>
    <row r="946" ht="15.75" customHeight="1">
      <c r="C946" s="78"/>
    </row>
    <row r="947" ht="15.75" customHeight="1">
      <c r="C947" s="78"/>
    </row>
    <row r="948" ht="15.75" customHeight="1">
      <c r="C948" s="78"/>
    </row>
    <row r="949" ht="15.75" customHeight="1">
      <c r="C949" s="78"/>
    </row>
    <row r="950" ht="15.75" customHeight="1">
      <c r="C950" s="78"/>
    </row>
    <row r="951" ht="15.75" customHeight="1">
      <c r="C951" s="78"/>
    </row>
    <row r="952" ht="15.75" customHeight="1">
      <c r="C952" s="78"/>
    </row>
    <row r="953" ht="15.75" customHeight="1">
      <c r="C953" s="78"/>
    </row>
    <row r="954" ht="15.75" customHeight="1">
      <c r="C954" s="78"/>
    </row>
    <row r="955" ht="15.75" customHeight="1">
      <c r="C955" s="78"/>
    </row>
    <row r="956" ht="15.75" customHeight="1">
      <c r="C956" s="78"/>
    </row>
    <row r="957" ht="15.75" customHeight="1">
      <c r="C957" s="78"/>
    </row>
    <row r="958" ht="15.75" customHeight="1">
      <c r="C958" s="78"/>
    </row>
    <row r="959" ht="15.75" customHeight="1">
      <c r="C959" s="78"/>
    </row>
    <row r="960" ht="15.75" customHeight="1">
      <c r="C960" s="78"/>
    </row>
    <row r="961" ht="15.75" customHeight="1">
      <c r="C961" s="78"/>
    </row>
    <row r="962" ht="15.75" customHeight="1">
      <c r="C962" s="78"/>
    </row>
    <row r="963" ht="15.75" customHeight="1">
      <c r="C963" s="78"/>
    </row>
    <row r="964" ht="15.75" customHeight="1">
      <c r="C964" s="78"/>
    </row>
    <row r="965" ht="15.75" customHeight="1">
      <c r="C965" s="78"/>
    </row>
    <row r="966" ht="15.75" customHeight="1">
      <c r="C966" s="78"/>
    </row>
    <row r="967" ht="15.75" customHeight="1">
      <c r="C967" s="78"/>
    </row>
    <row r="968" ht="15.75" customHeight="1">
      <c r="C968" s="78"/>
    </row>
    <row r="969" ht="15.75" customHeight="1">
      <c r="C969" s="78"/>
    </row>
    <row r="970" ht="15.75" customHeight="1">
      <c r="C970" s="78"/>
    </row>
    <row r="971" ht="15.75" customHeight="1">
      <c r="C971" s="78"/>
    </row>
    <row r="972" ht="15.75" customHeight="1">
      <c r="C972" s="78"/>
    </row>
    <row r="973" ht="15.75" customHeight="1">
      <c r="C973" s="78"/>
    </row>
    <row r="974" ht="15.75" customHeight="1">
      <c r="C974" s="78"/>
    </row>
    <row r="975" ht="15.75" customHeight="1">
      <c r="C975" s="78"/>
    </row>
    <row r="976" ht="15.75" customHeight="1">
      <c r="C976" s="78"/>
    </row>
    <row r="977" ht="15.75" customHeight="1">
      <c r="C977" s="78"/>
    </row>
    <row r="978" ht="15.75" customHeight="1">
      <c r="C978" s="78"/>
    </row>
    <row r="979" ht="15.75" customHeight="1">
      <c r="C979" s="78"/>
    </row>
    <row r="980" ht="15.75" customHeight="1">
      <c r="C980" s="78"/>
    </row>
    <row r="981" ht="15.75" customHeight="1">
      <c r="C981" s="78"/>
    </row>
    <row r="982" ht="15.75" customHeight="1">
      <c r="C982" s="78"/>
    </row>
    <row r="983" ht="15.75" customHeight="1">
      <c r="C983" s="78"/>
    </row>
    <row r="984" ht="15.75" customHeight="1">
      <c r="C984" s="78"/>
    </row>
    <row r="985" ht="15.75" customHeight="1">
      <c r="C985" s="78"/>
    </row>
    <row r="986" ht="15.75" customHeight="1">
      <c r="C986" s="78"/>
    </row>
    <row r="987" ht="15.75" customHeight="1">
      <c r="C987" s="78"/>
    </row>
    <row r="988" ht="15.75" customHeight="1">
      <c r="C988" s="78"/>
    </row>
    <row r="989" ht="15.75" customHeight="1">
      <c r="C989" s="78"/>
    </row>
    <row r="990" ht="15.75" customHeight="1">
      <c r="C990" s="78"/>
    </row>
    <row r="991" ht="15.75" customHeight="1">
      <c r="C991" s="78"/>
    </row>
    <row r="992" ht="15.75" customHeight="1">
      <c r="C992" s="78"/>
    </row>
    <row r="993" ht="15.75" customHeight="1">
      <c r="C993" s="78"/>
    </row>
    <row r="994" ht="15.75" customHeight="1">
      <c r="C994" s="78"/>
    </row>
    <row r="995" ht="15.75" customHeight="1">
      <c r="C995" s="78"/>
    </row>
    <row r="996" ht="15.75" customHeight="1">
      <c r="C996" s="78"/>
    </row>
    <row r="997" ht="15.75" customHeight="1">
      <c r="C997" s="78"/>
    </row>
    <row r="998" ht="15.75" customHeight="1">
      <c r="C998" s="78"/>
    </row>
    <row r="999" ht="15.75" customHeight="1">
      <c r="C999" s="78"/>
    </row>
    <row r="1000" ht="15.75" customHeight="1">
      <c r="C1000" s="78"/>
    </row>
  </sheetData>
  <mergeCells count="19">
    <mergeCell ref="A27:A30"/>
    <mergeCell ref="A23:A26"/>
    <mergeCell ref="B18:B22"/>
    <mergeCell ref="B35:B38"/>
    <mergeCell ref="B31:B34"/>
    <mergeCell ref="A35:A38"/>
    <mergeCell ref="A31:A34"/>
    <mergeCell ref="B23:B26"/>
    <mergeCell ref="B27:B30"/>
    <mergeCell ref="A18:A22"/>
    <mergeCell ref="A10:A13"/>
    <mergeCell ref="A14:A17"/>
    <mergeCell ref="B14:B17"/>
    <mergeCell ref="A1:M3"/>
    <mergeCell ref="F4:M4"/>
    <mergeCell ref="A6:M6"/>
    <mergeCell ref="B7:B9"/>
    <mergeCell ref="A7:A9"/>
    <mergeCell ref="B10:B1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6" width="8.71"/>
  </cols>
  <sheetData>
    <row r="2">
      <c r="A2" s="80"/>
    </row>
    <row r="3">
      <c r="A3" s="80"/>
    </row>
    <row r="4">
      <c r="A4" s="80"/>
    </row>
    <row r="5">
      <c r="A5" s="102" t="s">
        <v>454</v>
      </c>
    </row>
    <row r="6">
      <c r="A6" s="80"/>
    </row>
    <row r="7" ht="42.0" customHeight="1">
      <c r="A7" s="82" t="s">
        <v>391</v>
      </c>
      <c r="B7" s="81" t="s">
        <v>392</v>
      </c>
      <c r="C7" s="81" t="s">
        <v>455</v>
      </c>
    </row>
    <row r="8">
      <c r="A8" s="86">
        <v>43004.0</v>
      </c>
      <c r="B8" s="84">
        <v>46.0</v>
      </c>
      <c r="C8" s="84">
        <v>46.0</v>
      </c>
      <c r="E8" s="85" t="s">
        <v>17</v>
      </c>
    </row>
    <row r="9">
      <c r="A9" s="83">
        <v>43006.0</v>
      </c>
      <c r="B9" s="84">
        <v>41.0</v>
      </c>
      <c r="C9" s="103"/>
    </row>
    <row r="10">
      <c r="A10" s="83">
        <v>43010.0</v>
      </c>
      <c r="B10" s="84">
        <v>26.0</v>
      </c>
      <c r="C10" s="103"/>
    </row>
    <row r="11">
      <c r="A11" s="83">
        <v>43013.0</v>
      </c>
      <c r="B11" s="84">
        <v>17.0</v>
      </c>
      <c r="C11" s="103"/>
    </row>
    <row r="12">
      <c r="A12" s="83">
        <v>43015.0</v>
      </c>
      <c r="B12" s="84">
        <v>7.0</v>
      </c>
      <c r="C12" s="103"/>
    </row>
    <row r="13">
      <c r="A13" s="83">
        <v>43017.0</v>
      </c>
      <c r="B13" s="84">
        <v>0.0</v>
      </c>
      <c r="C13" s="103"/>
    </row>
    <row r="14">
      <c r="A14" s="83"/>
      <c r="T14">
        <v>0.0</v>
      </c>
    </row>
    <row r="19">
      <c r="A19" s="90"/>
    </row>
    <row r="20">
      <c r="A20" s="91"/>
      <c r="I20" s="89" t="s">
        <v>394</v>
      </c>
    </row>
    <row r="21" ht="15.75" customHeight="1">
      <c r="A21" s="90"/>
    </row>
    <row r="22" ht="15.75" customHeight="1">
      <c r="A22" s="91"/>
    </row>
    <row r="23" ht="15.75" customHeight="1">
      <c r="A23" s="90"/>
    </row>
    <row r="24" ht="15.75" customHeight="1">
      <c r="A24" s="9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0"/>
    <col customWidth="1" min="3" max="3" width="11.86"/>
    <col customWidth="1" min="4" max="4" width="56.0"/>
    <col customWidth="1" min="5" max="5" width="17.43"/>
    <col customWidth="1" min="6" max="6" width="30.86"/>
    <col customWidth="1" min="7" max="7" width="21.71"/>
    <col customWidth="1" min="8" max="26" width="8.71"/>
  </cols>
  <sheetData>
    <row r="1">
      <c r="A1" s="1" t="s">
        <v>399</v>
      </c>
    </row>
    <row r="3" ht="57.0" customHeight="1">
      <c r="A3" s="9" t="s">
        <v>3</v>
      </c>
      <c r="B3" s="9" t="s">
        <v>6</v>
      </c>
      <c r="C3" s="11" t="s">
        <v>7</v>
      </c>
      <c r="D3" s="11" t="s">
        <v>8</v>
      </c>
      <c r="E3" s="9" t="s">
        <v>9</v>
      </c>
      <c r="F3" s="9" t="s">
        <v>10</v>
      </c>
      <c r="G3" s="11" t="s">
        <v>11</v>
      </c>
    </row>
    <row r="4">
      <c r="A4" s="98"/>
      <c r="B4" s="98"/>
      <c r="C4" s="98"/>
      <c r="D4" s="98"/>
      <c r="E4" s="98"/>
      <c r="F4" s="98"/>
      <c r="G4" s="99"/>
    </row>
    <row r="5">
      <c r="A5" s="18" t="s">
        <v>401</v>
      </c>
      <c r="B5" s="3"/>
      <c r="C5" s="3"/>
      <c r="D5" s="3"/>
      <c r="E5" s="3"/>
      <c r="F5" s="3"/>
      <c r="G5" s="5"/>
    </row>
    <row r="6">
      <c r="A6" s="20"/>
      <c r="B6" s="49" t="s">
        <v>94</v>
      </c>
      <c r="C6" s="24"/>
      <c r="D6" s="56" t="s">
        <v>403</v>
      </c>
      <c r="E6" s="28"/>
      <c r="F6" s="30"/>
      <c r="G6" s="31"/>
    </row>
    <row r="7">
      <c r="A7" s="33"/>
      <c r="B7" s="33"/>
      <c r="C7" s="24"/>
      <c r="D7" s="56" t="s">
        <v>404</v>
      </c>
      <c r="E7" s="28"/>
      <c r="F7" s="30"/>
      <c r="G7" s="31"/>
    </row>
    <row r="8">
      <c r="A8" s="33"/>
      <c r="B8" s="33"/>
      <c r="C8" s="24"/>
      <c r="D8" s="56" t="s">
        <v>405</v>
      </c>
      <c r="E8" s="28"/>
      <c r="F8" s="30"/>
      <c r="G8" s="31"/>
    </row>
    <row r="9">
      <c r="A9" s="37"/>
      <c r="B9" s="37"/>
      <c r="C9" s="24"/>
      <c r="D9" s="56" t="s">
        <v>406</v>
      </c>
      <c r="E9" s="28"/>
      <c r="F9" s="30"/>
      <c r="G9" s="31"/>
    </row>
    <row r="10">
      <c r="A10" s="20"/>
      <c r="B10" s="49" t="s">
        <v>97</v>
      </c>
      <c r="C10" s="24"/>
      <c r="D10" s="35" t="s">
        <v>407</v>
      </c>
      <c r="E10" s="28"/>
      <c r="F10" s="30"/>
      <c r="G10" s="31"/>
    </row>
    <row r="11">
      <c r="A11" s="33"/>
      <c r="B11" s="33"/>
      <c r="C11" s="24"/>
      <c r="D11" s="35" t="s">
        <v>408</v>
      </c>
      <c r="E11" s="28"/>
      <c r="F11" s="30"/>
      <c r="G11" s="31"/>
    </row>
    <row r="12">
      <c r="A12" s="33"/>
      <c r="B12" s="33"/>
      <c r="C12" s="24"/>
      <c r="D12" s="35" t="s">
        <v>409</v>
      </c>
      <c r="E12" s="28"/>
      <c r="F12" s="30"/>
      <c r="G12" s="31"/>
    </row>
    <row r="13">
      <c r="A13" s="33"/>
      <c r="B13" s="33"/>
      <c r="C13" s="24"/>
      <c r="D13" s="35" t="s">
        <v>410</v>
      </c>
      <c r="E13" s="28"/>
      <c r="F13" s="30"/>
      <c r="G13" s="31"/>
    </row>
    <row r="14">
      <c r="A14" s="33"/>
      <c r="B14" s="33"/>
      <c r="C14" s="24"/>
      <c r="D14" s="35" t="s">
        <v>404</v>
      </c>
      <c r="E14" s="28"/>
      <c r="F14" s="30"/>
      <c r="G14" s="31"/>
    </row>
    <row r="15">
      <c r="A15" s="37"/>
      <c r="B15" s="37"/>
      <c r="C15" s="24"/>
      <c r="D15" s="35" t="s">
        <v>412</v>
      </c>
      <c r="E15" s="28"/>
      <c r="F15" s="30"/>
      <c r="G15" s="31"/>
    </row>
    <row r="16">
      <c r="A16" s="20"/>
      <c r="B16" s="49" t="s">
        <v>102</v>
      </c>
      <c r="C16" s="24"/>
      <c r="D16" s="56" t="s">
        <v>413</v>
      </c>
      <c r="E16" s="28"/>
      <c r="F16" s="30"/>
      <c r="G16" s="31"/>
    </row>
    <row r="17">
      <c r="A17" s="33"/>
      <c r="B17" s="33"/>
      <c r="C17" s="24"/>
      <c r="D17" s="56" t="s">
        <v>414</v>
      </c>
      <c r="E17" s="28"/>
      <c r="F17" s="30"/>
      <c r="G17" s="31"/>
    </row>
    <row r="18">
      <c r="A18" s="37"/>
      <c r="B18" s="37"/>
      <c r="C18" s="24"/>
      <c r="D18" s="60" t="s">
        <v>415</v>
      </c>
      <c r="E18" s="28"/>
      <c r="F18" s="30"/>
      <c r="G18" s="31"/>
    </row>
    <row r="19">
      <c r="A19" s="20"/>
      <c r="B19" s="49" t="s">
        <v>105</v>
      </c>
      <c r="C19" s="24"/>
      <c r="D19" s="35" t="s">
        <v>416</v>
      </c>
      <c r="E19" s="28"/>
      <c r="F19" s="30"/>
      <c r="G19" s="31"/>
    </row>
    <row r="20">
      <c r="A20" s="33"/>
      <c r="B20" s="33"/>
      <c r="C20" s="24"/>
      <c r="D20" s="35" t="s">
        <v>417</v>
      </c>
      <c r="E20" s="28"/>
      <c r="F20" s="30"/>
      <c r="G20" s="31"/>
    </row>
    <row r="21">
      <c r="A21" s="33"/>
      <c r="B21" s="33"/>
      <c r="C21" s="24"/>
      <c r="D21" s="35" t="s">
        <v>418</v>
      </c>
      <c r="E21" s="28"/>
      <c r="F21" s="30"/>
      <c r="G21" s="31"/>
    </row>
    <row r="22" ht="15.75" customHeight="1">
      <c r="A22" s="37"/>
      <c r="B22" s="37"/>
      <c r="C22" s="24"/>
      <c r="D22" s="35" t="s">
        <v>419</v>
      </c>
      <c r="E22" s="28"/>
      <c r="F22" s="30"/>
      <c r="G22" s="31"/>
    </row>
    <row r="23" ht="15.75" customHeight="1">
      <c r="A23" s="20"/>
      <c r="B23" s="49" t="s">
        <v>111</v>
      </c>
      <c r="C23" s="24"/>
      <c r="D23" s="56" t="s">
        <v>420</v>
      </c>
      <c r="E23" s="28"/>
      <c r="F23" s="30"/>
      <c r="G23" s="31"/>
    </row>
    <row r="24" ht="15.75" customHeight="1">
      <c r="A24" s="33"/>
      <c r="B24" s="33"/>
      <c r="C24" s="24"/>
      <c r="D24" s="56" t="s">
        <v>421</v>
      </c>
      <c r="E24" s="28"/>
      <c r="F24" s="30"/>
      <c r="G24" s="31"/>
    </row>
    <row r="25" ht="15.75" customHeight="1">
      <c r="A25" s="33"/>
      <c r="B25" s="33"/>
      <c r="C25" s="24"/>
      <c r="D25" s="60" t="s">
        <v>422</v>
      </c>
      <c r="E25" s="28"/>
      <c r="F25" s="30"/>
      <c r="G25" s="31"/>
    </row>
    <row r="26" ht="15.75" customHeight="1">
      <c r="A26" s="37"/>
      <c r="B26" s="37"/>
      <c r="C26" s="24"/>
      <c r="D26" s="35" t="s">
        <v>423</v>
      </c>
      <c r="E26" s="28"/>
      <c r="F26" s="30"/>
      <c r="G26" s="31"/>
    </row>
    <row r="27" ht="15.75" customHeight="1">
      <c r="A27" s="20"/>
      <c r="B27" s="49" t="s">
        <v>114</v>
      </c>
      <c r="C27" s="24"/>
      <c r="D27" s="35" t="s">
        <v>424</v>
      </c>
      <c r="E27" s="28"/>
      <c r="F27" s="30"/>
      <c r="G27" s="31"/>
    </row>
    <row r="28" ht="15.75" customHeight="1">
      <c r="A28" s="33"/>
      <c r="B28" s="33"/>
      <c r="C28" s="24"/>
      <c r="D28" s="35" t="s">
        <v>425</v>
      </c>
      <c r="E28" s="28"/>
      <c r="F28" s="30"/>
      <c r="G28" s="31"/>
    </row>
    <row r="29" ht="15.75" customHeight="1">
      <c r="A29" s="33"/>
      <c r="B29" s="33"/>
      <c r="C29" s="24"/>
      <c r="D29" s="35" t="s">
        <v>426</v>
      </c>
      <c r="E29" s="28"/>
      <c r="F29" s="30"/>
      <c r="G29" s="31"/>
    </row>
    <row r="30" ht="15.75" customHeight="1">
      <c r="A30" s="37"/>
      <c r="B30" s="37"/>
      <c r="C30" s="24"/>
      <c r="D30" s="35" t="s">
        <v>427</v>
      </c>
      <c r="E30" s="28"/>
      <c r="F30" s="30"/>
      <c r="G30" s="31"/>
    </row>
    <row r="31" ht="15.75" customHeight="1">
      <c r="A31" s="20"/>
      <c r="B31" s="49" t="s">
        <v>117</v>
      </c>
      <c r="C31" s="24"/>
      <c r="D31" s="35" t="s">
        <v>428</v>
      </c>
      <c r="E31" s="28"/>
      <c r="F31" s="30"/>
      <c r="G31" s="31"/>
    </row>
    <row r="32" ht="15.75" customHeight="1">
      <c r="A32" s="33"/>
      <c r="B32" s="33"/>
      <c r="C32" s="24"/>
      <c r="D32" s="35" t="s">
        <v>429</v>
      </c>
      <c r="E32" s="28"/>
      <c r="F32" s="30"/>
      <c r="G32" s="31"/>
    </row>
    <row r="33" ht="15.75" customHeight="1">
      <c r="A33" s="33"/>
      <c r="B33" s="33"/>
      <c r="C33" s="24"/>
      <c r="D33" s="35" t="s">
        <v>430</v>
      </c>
      <c r="E33" s="28"/>
      <c r="F33" s="30"/>
      <c r="G33" s="31"/>
    </row>
    <row r="34" ht="15.75" customHeight="1">
      <c r="A34" s="37"/>
      <c r="B34" s="37"/>
      <c r="C34" s="24"/>
      <c r="D34" s="35" t="s">
        <v>431</v>
      </c>
      <c r="E34" s="28"/>
      <c r="F34" s="30"/>
      <c r="G34" s="31"/>
    </row>
    <row r="35" ht="15.75" customHeight="1">
      <c r="A35" s="20"/>
      <c r="B35" s="49" t="s">
        <v>123</v>
      </c>
      <c r="C35" s="24"/>
      <c r="D35" s="56" t="s">
        <v>432</v>
      </c>
      <c r="E35" s="28"/>
      <c r="F35" s="30"/>
      <c r="G35" s="31"/>
    </row>
    <row r="36" ht="15.75" customHeight="1">
      <c r="A36" s="33"/>
      <c r="B36" s="33"/>
      <c r="C36" s="24"/>
      <c r="D36" s="56" t="s">
        <v>433</v>
      </c>
      <c r="E36" s="28"/>
      <c r="F36" s="30"/>
      <c r="G36" s="31"/>
    </row>
    <row r="37" ht="15.75" customHeight="1">
      <c r="A37" s="33"/>
      <c r="B37" s="33"/>
      <c r="C37" s="24"/>
      <c r="D37" s="60" t="s">
        <v>434</v>
      </c>
      <c r="E37" s="28"/>
      <c r="F37" s="30"/>
      <c r="G37" s="31"/>
    </row>
    <row r="38" ht="15.75" customHeight="1">
      <c r="A38" s="37"/>
      <c r="B38" s="37"/>
      <c r="C38" s="24"/>
      <c r="D38" s="35" t="s">
        <v>435</v>
      </c>
      <c r="E38" s="28"/>
      <c r="F38" s="30"/>
      <c r="G38" s="31"/>
    </row>
    <row r="39" ht="15.75" customHeight="1">
      <c r="A39" s="71"/>
      <c r="B39" s="49" t="s">
        <v>128</v>
      </c>
      <c r="C39" s="71"/>
      <c r="D39" s="101" t="s">
        <v>436</v>
      </c>
      <c r="E39" s="71"/>
      <c r="F39" s="71"/>
      <c r="G39" s="71"/>
    </row>
    <row r="40" ht="15.75" customHeight="1">
      <c r="A40" s="71"/>
      <c r="B40" s="33"/>
      <c r="C40" s="71"/>
      <c r="D40" s="101" t="s">
        <v>437</v>
      </c>
      <c r="E40" s="71"/>
      <c r="F40" s="71"/>
      <c r="G40" s="71"/>
    </row>
    <row r="41" ht="15.75" customHeight="1">
      <c r="A41" s="71"/>
      <c r="B41" s="33"/>
      <c r="C41" s="71"/>
      <c r="D41" s="101" t="s">
        <v>438</v>
      </c>
      <c r="E41" s="71"/>
      <c r="F41" s="71"/>
      <c r="G41" s="71"/>
    </row>
    <row r="42" ht="15.75" customHeight="1">
      <c r="A42" s="71"/>
      <c r="B42" s="37"/>
      <c r="C42" s="71"/>
      <c r="D42" s="101" t="s">
        <v>439</v>
      </c>
      <c r="E42" s="71"/>
      <c r="F42" s="71"/>
      <c r="G42" s="71"/>
    </row>
    <row r="43" ht="15.75" customHeight="1">
      <c r="A43" s="71"/>
      <c r="B43" s="49" t="s">
        <v>131</v>
      </c>
      <c r="C43" s="71"/>
      <c r="D43" s="101" t="s">
        <v>440</v>
      </c>
      <c r="E43" s="71"/>
      <c r="F43" s="71"/>
      <c r="G43" s="71"/>
    </row>
    <row r="44" ht="15.75" customHeight="1">
      <c r="A44" s="71"/>
      <c r="B44" s="33"/>
      <c r="C44" s="71"/>
      <c r="D44" s="101" t="s">
        <v>441</v>
      </c>
      <c r="E44" s="71"/>
      <c r="F44" s="71"/>
      <c r="G44" s="71"/>
    </row>
    <row r="45" ht="15.75" customHeight="1">
      <c r="A45" s="71"/>
      <c r="B45" s="37"/>
      <c r="C45" s="71"/>
      <c r="D45" s="101" t="s">
        <v>442</v>
      </c>
      <c r="E45" s="71"/>
      <c r="F45" s="71"/>
      <c r="G45" s="71"/>
    </row>
    <row r="46" ht="15.75" customHeight="1">
      <c r="A46" s="71"/>
      <c r="B46" s="49" t="s">
        <v>134</v>
      </c>
      <c r="C46" s="71"/>
      <c r="D46" s="101" t="s">
        <v>443</v>
      </c>
      <c r="E46" s="71"/>
      <c r="F46" s="71"/>
      <c r="G46" s="71"/>
    </row>
    <row r="47" ht="15.75" customHeight="1">
      <c r="A47" s="71"/>
      <c r="B47" s="33"/>
      <c r="C47" s="71"/>
      <c r="D47" s="101" t="s">
        <v>444</v>
      </c>
      <c r="E47" s="71"/>
      <c r="F47" s="71"/>
      <c r="G47" s="71"/>
    </row>
    <row r="48" ht="15.75" customHeight="1">
      <c r="A48" s="71"/>
      <c r="B48" s="33"/>
      <c r="C48" s="71"/>
      <c r="D48" s="101" t="s">
        <v>445</v>
      </c>
      <c r="E48" s="71"/>
      <c r="F48" s="71"/>
      <c r="G48" s="71"/>
    </row>
    <row r="49" ht="15.75" customHeight="1">
      <c r="A49" s="71"/>
      <c r="B49" s="37"/>
      <c r="C49" s="71"/>
      <c r="D49" s="101" t="s">
        <v>446</v>
      </c>
      <c r="E49" s="71"/>
      <c r="F49" s="71"/>
      <c r="G49" s="71"/>
    </row>
    <row r="50" ht="15.75" customHeight="1">
      <c r="A50" s="71"/>
      <c r="B50" s="49" t="s">
        <v>141</v>
      </c>
      <c r="C50" s="71"/>
      <c r="D50" s="101" t="s">
        <v>447</v>
      </c>
      <c r="E50" s="71"/>
      <c r="F50" s="71"/>
      <c r="G50" s="71"/>
    </row>
    <row r="51" ht="15.75" customHeight="1">
      <c r="A51" s="71"/>
      <c r="B51" s="33"/>
      <c r="C51" s="71"/>
      <c r="D51" s="101" t="s">
        <v>448</v>
      </c>
      <c r="E51" s="71"/>
      <c r="F51" s="71"/>
      <c r="G51" s="71"/>
    </row>
    <row r="52" ht="15.75" customHeight="1">
      <c r="A52" s="71"/>
      <c r="B52" s="37"/>
      <c r="C52" s="71"/>
      <c r="D52" s="101" t="s">
        <v>449</v>
      </c>
      <c r="E52" s="71"/>
      <c r="F52" s="71"/>
      <c r="G52" s="71"/>
    </row>
    <row r="53" ht="15.75" customHeight="1">
      <c r="A53" s="71"/>
      <c r="B53" s="49" t="s">
        <v>146</v>
      </c>
      <c r="C53" s="71"/>
      <c r="D53" s="101" t="s">
        <v>450</v>
      </c>
      <c r="E53" s="71"/>
      <c r="F53" s="71"/>
      <c r="G53" s="71"/>
    </row>
    <row r="54" ht="15.75" customHeight="1">
      <c r="A54" s="71"/>
      <c r="B54" s="33"/>
      <c r="C54" s="71"/>
      <c r="D54" s="101" t="s">
        <v>451</v>
      </c>
      <c r="E54" s="71"/>
      <c r="F54" s="71"/>
      <c r="G54" s="71"/>
    </row>
    <row r="55" ht="15.75" customHeight="1">
      <c r="A55" s="71"/>
      <c r="B55" s="33"/>
      <c r="C55" s="71"/>
      <c r="D55" s="101" t="s">
        <v>452</v>
      </c>
      <c r="E55" s="71"/>
      <c r="F55" s="71"/>
      <c r="G55" s="71"/>
    </row>
    <row r="56" ht="15.75" customHeight="1">
      <c r="A56" s="71"/>
      <c r="B56" s="37"/>
      <c r="C56" s="71"/>
      <c r="D56" s="101" t="s">
        <v>453</v>
      </c>
      <c r="E56" s="71"/>
      <c r="F56" s="71"/>
      <c r="G56" s="71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3">
    <mergeCell ref="A1:G1"/>
    <mergeCell ref="A5:G5"/>
    <mergeCell ref="A6:A9"/>
    <mergeCell ref="B6:B9"/>
    <mergeCell ref="A10:A15"/>
    <mergeCell ref="B10:B15"/>
    <mergeCell ref="B16:B18"/>
    <mergeCell ref="A16:A18"/>
    <mergeCell ref="B39:B42"/>
    <mergeCell ref="B46:B49"/>
    <mergeCell ref="B43:B45"/>
    <mergeCell ref="B53:B56"/>
    <mergeCell ref="B50:B52"/>
    <mergeCell ref="A23:A26"/>
    <mergeCell ref="A27:A30"/>
    <mergeCell ref="B35:B38"/>
    <mergeCell ref="A35:A38"/>
    <mergeCell ref="B23:B26"/>
    <mergeCell ref="B27:B30"/>
    <mergeCell ref="B31:B34"/>
    <mergeCell ref="A19:A22"/>
    <mergeCell ref="B19:B22"/>
    <mergeCell ref="A31:A34"/>
  </mergeCells>
  <printOptions/>
  <pageMargins bottom="0.75" footer="0.0" header="0.0" left="0.7" right="0.7" top="0.75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24.43"/>
    <col customWidth="1" min="4" max="26" width="8.71"/>
  </cols>
  <sheetData>
    <row r="1">
      <c r="A1" s="4" t="s">
        <v>456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8"/>
    </row>
    <row r="2">
      <c r="A2" s="10"/>
      <c r="M2" s="12"/>
    </row>
    <row r="3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7"/>
    </row>
    <row r="4">
      <c r="A4" s="19" t="s">
        <v>13</v>
      </c>
      <c r="B4" s="21" t="s">
        <v>15</v>
      </c>
      <c r="C4" s="23" t="s">
        <v>17</v>
      </c>
      <c r="D4" s="21" t="s">
        <v>19</v>
      </c>
      <c r="E4" s="21" t="s">
        <v>20</v>
      </c>
      <c r="F4" s="25" t="s">
        <v>21</v>
      </c>
      <c r="G4" s="6"/>
      <c r="H4" s="6"/>
      <c r="I4" s="6"/>
      <c r="J4" s="6"/>
      <c r="K4" s="6"/>
      <c r="L4" s="6"/>
      <c r="M4" s="8"/>
    </row>
    <row r="5">
      <c r="A5" s="92"/>
      <c r="B5" s="92"/>
      <c r="C5" s="93"/>
      <c r="D5" s="92"/>
      <c r="E5" s="92"/>
      <c r="F5" s="94" t="s">
        <v>41</v>
      </c>
      <c r="G5" s="95"/>
      <c r="H5" s="95"/>
      <c r="I5" s="95"/>
      <c r="J5" s="95"/>
      <c r="K5" s="95"/>
      <c r="L5" s="94"/>
      <c r="M5" s="94"/>
    </row>
    <row r="6">
      <c r="A6" s="96" t="s">
        <v>46</v>
      </c>
    </row>
    <row r="7">
      <c r="A7" s="97">
        <v>1.0</v>
      </c>
      <c r="B7" s="49" t="s">
        <v>94</v>
      </c>
      <c r="C7" s="66" t="s">
        <v>403</v>
      </c>
      <c r="D7" s="59"/>
      <c r="E7" s="61"/>
      <c r="F7" s="61"/>
      <c r="G7" s="61"/>
      <c r="H7" s="61"/>
      <c r="I7" s="61"/>
      <c r="J7" s="61"/>
      <c r="K7" s="61"/>
      <c r="L7" s="61"/>
      <c r="M7" s="61"/>
    </row>
    <row r="8">
      <c r="A8" s="33"/>
      <c r="B8" s="33"/>
      <c r="C8" s="66" t="s">
        <v>404</v>
      </c>
      <c r="D8" s="59"/>
      <c r="E8" s="61"/>
      <c r="F8" s="61"/>
      <c r="G8" s="61"/>
      <c r="H8" s="61"/>
      <c r="I8" s="61"/>
      <c r="J8" s="61"/>
      <c r="K8" s="61"/>
      <c r="L8" s="61"/>
      <c r="M8" s="61"/>
    </row>
    <row r="9">
      <c r="A9" s="33"/>
      <c r="B9" s="33"/>
      <c r="C9" s="66" t="s">
        <v>405</v>
      </c>
      <c r="D9" s="59"/>
      <c r="E9" s="61"/>
      <c r="F9" s="61"/>
      <c r="G9" s="61"/>
      <c r="H9" s="61"/>
      <c r="I9" s="61"/>
      <c r="J9" s="61"/>
      <c r="K9" s="61"/>
      <c r="L9" s="61"/>
      <c r="M9" s="61"/>
    </row>
    <row r="10">
      <c r="A10" s="37"/>
      <c r="B10" s="37"/>
      <c r="C10" s="66" t="s">
        <v>406</v>
      </c>
      <c r="D10" s="59"/>
      <c r="E10" s="61"/>
      <c r="F10" s="61"/>
      <c r="G10" s="61"/>
      <c r="H10" s="61"/>
      <c r="I10" s="61"/>
      <c r="J10" s="61"/>
      <c r="K10" s="61"/>
      <c r="L10" s="61"/>
      <c r="M10" s="61"/>
    </row>
    <row r="11">
      <c r="A11" s="70">
        <v>2.0</v>
      </c>
      <c r="B11" s="49" t="s">
        <v>97</v>
      </c>
      <c r="C11" s="57" t="s">
        <v>407</v>
      </c>
      <c r="D11" s="59"/>
      <c r="E11" s="61"/>
      <c r="F11" s="61"/>
      <c r="G11" s="61"/>
      <c r="H11" s="61"/>
      <c r="I11" s="61"/>
      <c r="J11" s="61"/>
      <c r="K11" s="61"/>
      <c r="L11" s="61"/>
      <c r="M11" s="61"/>
    </row>
    <row r="12">
      <c r="A12" s="33"/>
      <c r="B12" s="33"/>
      <c r="C12" s="57" t="s">
        <v>408</v>
      </c>
      <c r="D12" s="59"/>
      <c r="E12" s="61"/>
      <c r="F12" s="61"/>
      <c r="G12" s="61"/>
      <c r="H12" s="61"/>
      <c r="I12" s="61"/>
      <c r="J12" s="61"/>
      <c r="K12" s="61"/>
      <c r="L12" s="61"/>
      <c r="M12" s="61"/>
    </row>
    <row r="13">
      <c r="A13" s="33"/>
      <c r="B13" s="33"/>
      <c r="C13" s="57" t="s">
        <v>409</v>
      </c>
      <c r="D13" s="59"/>
      <c r="E13" s="61"/>
      <c r="F13" s="61"/>
      <c r="G13" s="61"/>
      <c r="H13" s="61"/>
      <c r="I13" s="61"/>
      <c r="J13" s="61"/>
      <c r="K13" s="61"/>
      <c r="L13" s="61"/>
      <c r="M13" s="61"/>
    </row>
    <row r="14">
      <c r="A14" s="33"/>
      <c r="B14" s="33"/>
      <c r="C14" s="57" t="s">
        <v>410</v>
      </c>
      <c r="D14" s="59"/>
      <c r="E14" s="61"/>
      <c r="F14" s="61"/>
      <c r="G14" s="61"/>
      <c r="H14" s="61"/>
      <c r="I14" s="61"/>
      <c r="J14" s="61"/>
      <c r="K14" s="61"/>
      <c r="L14" s="61"/>
      <c r="M14" s="61"/>
    </row>
    <row r="15">
      <c r="A15" s="33"/>
      <c r="B15" s="33"/>
      <c r="C15" s="57" t="s">
        <v>404</v>
      </c>
      <c r="D15" s="59"/>
      <c r="E15" s="61"/>
      <c r="F15" s="61"/>
      <c r="G15" s="61"/>
      <c r="H15" s="61"/>
      <c r="I15" s="61"/>
      <c r="J15" s="61"/>
      <c r="K15" s="61"/>
      <c r="L15" s="61"/>
      <c r="M15" s="61"/>
    </row>
    <row r="16">
      <c r="A16" s="37"/>
      <c r="B16" s="37"/>
      <c r="C16" s="57" t="s">
        <v>412</v>
      </c>
      <c r="D16" s="59"/>
      <c r="E16" s="61"/>
      <c r="F16" s="61"/>
      <c r="G16" s="61"/>
      <c r="H16" s="61"/>
      <c r="I16" s="61"/>
      <c r="J16" s="61"/>
      <c r="K16" s="61"/>
      <c r="L16" s="61"/>
      <c r="M16" s="61"/>
    </row>
    <row r="17">
      <c r="A17" s="70">
        <v>3.0</v>
      </c>
      <c r="B17" s="49" t="s">
        <v>102</v>
      </c>
      <c r="C17" s="66" t="s">
        <v>413</v>
      </c>
      <c r="D17" s="59"/>
      <c r="E17" s="61"/>
      <c r="F17" s="61"/>
      <c r="G17" s="61"/>
      <c r="H17" s="61"/>
      <c r="I17" s="61"/>
      <c r="J17" s="61"/>
      <c r="K17" s="61"/>
      <c r="L17" s="61"/>
      <c r="M17" s="61"/>
    </row>
    <row r="18">
      <c r="A18" s="33"/>
      <c r="B18" s="33"/>
      <c r="C18" s="66" t="s">
        <v>414</v>
      </c>
      <c r="D18" s="59"/>
      <c r="E18" s="61"/>
      <c r="F18" s="61"/>
      <c r="G18" s="61"/>
      <c r="H18" s="61"/>
      <c r="I18" s="61"/>
      <c r="J18" s="61"/>
      <c r="K18" s="61"/>
      <c r="L18" s="61"/>
      <c r="M18" s="61"/>
    </row>
    <row r="19">
      <c r="A19" s="37"/>
      <c r="B19" s="37"/>
      <c r="C19" s="68" t="s">
        <v>415</v>
      </c>
      <c r="D19" s="59"/>
      <c r="E19" s="61"/>
      <c r="F19" s="61"/>
      <c r="G19" s="61"/>
      <c r="H19" s="61"/>
      <c r="I19" s="61"/>
      <c r="J19" s="61"/>
      <c r="K19" s="61"/>
      <c r="L19" s="61"/>
      <c r="M19" s="61"/>
    </row>
    <row r="20">
      <c r="A20" s="70">
        <v>4.0</v>
      </c>
      <c r="B20" s="49" t="s">
        <v>105</v>
      </c>
      <c r="C20" s="57" t="s">
        <v>416</v>
      </c>
      <c r="D20" s="59"/>
      <c r="E20" s="61"/>
      <c r="F20" s="61"/>
      <c r="G20" s="61"/>
      <c r="H20" s="61"/>
      <c r="I20" s="61"/>
      <c r="J20" s="61"/>
      <c r="K20" s="61"/>
      <c r="L20" s="61"/>
      <c r="M20" s="61"/>
    </row>
    <row r="21" ht="15.75" customHeight="1">
      <c r="A21" s="33"/>
      <c r="B21" s="33"/>
      <c r="C21" s="57" t="s">
        <v>417</v>
      </c>
      <c r="D21" s="59"/>
      <c r="E21" s="61"/>
      <c r="F21" s="61"/>
      <c r="G21" s="61"/>
      <c r="H21" s="61"/>
      <c r="I21" s="61"/>
      <c r="J21" s="61"/>
      <c r="K21" s="61"/>
      <c r="L21" s="61"/>
      <c r="M21" s="61"/>
    </row>
    <row r="22" ht="15.75" customHeight="1">
      <c r="A22" s="33"/>
      <c r="B22" s="33"/>
      <c r="C22" s="57" t="s">
        <v>418</v>
      </c>
      <c r="D22" s="59"/>
      <c r="E22" s="61"/>
      <c r="F22" s="61"/>
      <c r="G22" s="61"/>
      <c r="H22" s="61"/>
      <c r="I22" s="61"/>
      <c r="J22" s="61"/>
      <c r="K22" s="61"/>
      <c r="L22" s="61"/>
      <c r="M22" s="61"/>
    </row>
    <row r="23" ht="15.75" customHeight="1">
      <c r="A23" s="37"/>
      <c r="B23" s="37"/>
      <c r="C23" s="57" t="s">
        <v>419</v>
      </c>
      <c r="D23" s="59"/>
      <c r="E23" s="61"/>
      <c r="F23" s="61"/>
      <c r="G23" s="61"/>
      <c r="H23" s="61"/>
      <c r="I23" s="61"/>
      <c r="J23" s="61"/>
      <c r="K23" s="61"/>
      <c r="L23" s="61"/>
      <c r="M23" s="61"/>
    </row>
    <row r="24" ht="15.75" customHeight="1">
      <c r="A24" s="70">
        <v>5.0</v>
      </c>
      <c r="B24" s="49" t="s">
        <v>111</v>
      </c>
      <c r="C24" s="66" t="s">
        <v>420</v>
      </c>
      <c r="D24" s="59"/>
      <c r="E24" s="61"/>
      <c r="F24" s="61"/>
      <c r="G24" s="61"/>
      <c r="H24" s="61"/>
      <c r="I24" s="61"/>
      <c r="J24" s="61"/>
      <c r="K24" s="61"/>
      <c r="L24" s="61"/>
      <c r="M24" s="61"/>
    </row>
    <row r="25" ht="15.75" customHeight="1">
      <c r="A25" s="33"/>
      <c r="B25" s="33"/>
      <c r="C25" s="66" t="s">
        <v>421</v>
      </c>
      <c r="D25" s="59"/>
      <c r="E25" s="61"/>
      <c r="F25" s="61"/>
      <c r="G25" s="61"/>
      <c r="H25" s="61"/>
      <c r="I25" s="61"/>
      <c r="J25" s="61"/>
      <c r="K25" s="61"/>
      <c r="L25" s="61"/>
      <c r="M25" s="61"/>
    </row>
    <row r="26" ht="15.75" customHeight="1">
      <c r="A26" s="33"/>
      <c r="B26" s="33"/>
      <c r="C26" s="68" t="s">
        <v>422</v>
      </c>
      <c r="D26" s="59"/>
      <c r="E26" s="61"/>
      <c r="F26" s="61"/>
      <c r="G26" s="61"/>
      <c r="H26" s="61"/>
      <c r="I26" s="61"/>
      <c r="J26" s="61"/>
      <c r="K26" s="61"/>
      <c r="L26" s="61"/>
      <c r="M26" s="61"/>
    </row>
    <row r="27" ht="15.75" customHeight="1">
      <c r="A27" s="37"/>
      <c r="B27" s="37"/>
      <c r="C27" s="57" t="s">
        <v>423</v>
      </c>
      <c r="D27" s="59"/>
      <c r="E27" s="61"/>
      <c r="F27" s="61"/>
      <c r="G27" s="61"/>
      <c r="H27" s="61"/>
      <c r="I27" s="61"/>
      <c r="J27" s="61"/>
      <c r="K27" s="61"/>
      <c r="L27" s="61"/>
      <c r="M27" s="61"/>
    </row>
    <row r="28" ht="15.75" customHeight="1">
      <c r="A28" s="70">
        <v>6.0</v>
      </c>
      <c r="B28" s="49" t="s">
        <v>114</v>
      </c>
      <c r="C28" s="57" t="s">
        <v>424</v>
      </c>
      <c r="D28" s="59"/>
      <c r="E28" s="61"/>
      <c r="F28" s="61"/>
      <c r="G28" s="61"/>
      <c r="H28" s="61"/>
      <c r="I28" s="61"/>
      <c r="J28" s="61"/>
      <c r="K28" s="61"/>
      <c r="L28" s="61"/>
      <c r="M28" s="61"/>
    </row>
    <row r="29" ht="15.75" customHeight="1">
      <c r="A29" s="33"/>
      <c r="B29" s="33"/>
      <c r="C29" s="57" t="s">
        <v>425</v>
      </c>
      <c r="D29" s="59"/>
      <c r="E29" s="61"/>
      <c r="F29" s="61"/>
      <c r="G29" s="61"/>
      <c r="H29" s="61"/>
      <c r="I29" s="61"/>
      <c r="J29" s="61"/>
      <c r="K29" s="61"/>
      <c r="L29" s="61"/>
      <c r="M29" s="61"/>
    </row>
    <row r="30" ht="15.75" customHeight="1">
      <c r="A30" s="33"/>
      <c r="B30" s="33"/>
      <c r="C30" s="57" t="s">
        <v>426</v>
      </c>
      <c r="D30" s="59"/>
      <c r="E30" s="61"/>
      <c r="F30" s="61"/>
      <c r="G30" s="61"/>
      <c r="H30" s="61"/>
      <c r="I30" s="61"/>
      <c r="J30" s="61"/>
      <c r="K30" s="61"/>
      <c r="L30" s="61"/>
      <c r="M30" s="61"/>
    </row>
    <row r="31" ht="15.75" customHeight="1">
      <c r="A31" s="37"/>
      <c r="B31" s="37"/>
      <c r="C31" s="57" t="s">
        <v>427</v>
      </c>
      <c r="D31" s="59"/>
      <c r="E31" s="61"/>
      <c r="F31" s="61"/>
      <c r="G31" s="61"/>
      <c r="H31" s="61"/>
      <c r="I31" s="61"/>
      <c r="J31" s="61"/>
      <c r="K31" s="61"/>
      <c r="L31" s="61"/>
      <c r="M31" s="61"/>
    </row>
    <row r="32" ht="15.75" customHeight="1">
      <c r="A32" s="70">
        <v>7.0</v>
      </c>
      <c r="B32" s="49" t="s">
        <v>117</v>
      </c>
      <c r="C32" s="57" t="s">
        <v>428</v>
      </c>
      <c r="D32" s="59"/>
      <c r="E32" s="61"/>
      <c r="F32" s="61"/>
      <c r="G32" s="61"/>
      <c r="H32" s="61"/>
      <c r="I32" s="61"/>
      <c r="J32" s="61"/>
      <c r="K32" s="61"/>
      <c r="L32" s="61"/>
      <c r="M32" s="61"/>
    </row>
    <row r="33" ht="15.75" customHeight="1">
      <c r="A33" s="33"/>
      <c r="B33" s="33"/>
      <c r="C33" s="57" t="s">
        <v>429</v>
      </c>
      <c r="D33" s="59"/>
      <c r="E33" s="61"/>
      <c r="F33" s="61"/>
      <c r="G33" s="61"/>
      <c r="H33" s="61"/>
      <c r="I33" s="61"/>
      <c r="J33" s="61"/>
      <c r="K33" s="61"/>
      <c r="L33" s="61"/>
      <c r="M33" s="61"/>
    </row>
    <row r="34" ht="15.75" customHeight="1">
      <c r="A34" s="33"/>
      <c r="B34" s="33"/>
      <c r="C34" s="57" t="s">
        <v>430</v>
      </c>
      <c r="D34" s="59"/>
      <c r="E34" s="61"/>
      <c r="F34" s="61"/>
      <c r="G34" s="61"/>
      <c r="H34" s="61"/>
      <c r="I34" s="61"/>
      <c r="J34" s="61"/>
      <c r="K34" s="61"/>
      <c r="L34" s="61"/>
      <c r="M34" s="61"/>
    </row>
    <row r="35" ht="15.75" customHeight="1">
      <c r="A35" s="37"/>
      <c r="B35" s="37"/>
      <c r="C35" s="57" t="s">
        <v>431</v>
      </c>
      <c r="D35" s="59"/>
      <c r="E35" s="61"/>
      <c r="F35" s="61"/>
      <c r="G35" s="61"/>
      <c r="H35" s="61"/>
      <c r="I35" s="61"/>
      <c r="J35" s="61"/>
      <c r="K35" s="61"/>
      <c r="L35" s="61"/>
      <c r="M35" s="61"/>
    </row>
    <row r="36" ht="15.75" customHeight="1">
      <c r="A36" s="70">
        <v>8.0</v>
      </c>
      <c r="B36" s="49" t="s">
        <v>123</v>
      </c>
      <c r="C36" s="66" t="s">
        <v>432</v>
      </c>
      <c r="D36" s="59"/>
      <c r="E36" s="61"/>
      <c r="F36" s="61"/>
      <c r="G36" s="61"/>
      <c r="H36" s="61"/>
      <c r="I36" s="61"/>
      <c r="J36" s="61"/>
      <c r="K36" s="61"/>
      <c r="L36" s="61"/>
      <c r="M36" s="61"/>
    </row>
    <row r="37" ht="15.75" customHeight="1">
      <c r="A37" s="33"/>
      <c r="B37" s="33"/>
      <c r="C37" s="66" t="s">
        <v>433</v>
      </c>
      <c r="D37" s="59"/>
      <c r="E37" s="61"/>
      <c r="F37" s="61"/>
      <c r="G37" s="61"/>
      <c r="H37" s="61"/>
      <c r="I37" s="61"/>
      <c r="J37" s="61"/>
      <c r="K37" s="61"/>
      <c r="L37" s="61"/>
      <c r="M37" s="61"/>
    </row>
    <row r="38" ht="15.75" customHeight="1">
      <c r="A38" s="33"/>
      <c r="B38" s="33"/>
      <c r="C38" s="68" t="s">
        <v>434</v>
      </c>
      <c r="D38" s="59"/>
      <c r="E38" s="61"/>
      <c r="F38" s="61"/>
      <c r="G38" s="61"/>
      <c r="H38" s="61"/>
      <c r="I38" s="61"/>
      <c r="J38" s="61"/>
      <c r="K38" s="61"/>
      <c r="L38" s="61"/>
      <c r="M38" s="61"/>
    </row>
    <row r="39" ht="15.75" customHeight="1">
      <c r="A39" s="37"/>
      <c r="B39" s="37"/>
      <c r="C39" s="57" t="s">
        <v>435</v>
      </c>
      <c r="D39" s="59"/>
      <c r="E39" s="61"/>
      <c r="F39" s="61"/>
      <c r="G39" s="61"/>
      <c r="H39" s="61"/>
      <c r="I39" s="61"/>
      <c r="J39" s="61"/>
      <c r="K39" s="61"/>
      <c r="L39" s="61"/>
      <c r="M39" s="61"/>
    </row>
    <row r="40" ht="15.75" customHeight="1">
      <c r="A40" s="70">
        <v>9.0</v>
      </c>
      <c r="B40" s="49" t="s">
        <v>128</v>
      </c>
      <c r="C40" s="104" t="s">
        <v>436</v>
      </c>
      <c r="D40" s="59"/>
      <c r="E40" s="61"/>
      <c r="F40" s="61"/>
      <c r="G40" s="61"/>
      <c r="H40" s="61"/>
      <c r="I40" s="61"/>
      <c r="J40" s="61"/>
      <c r="K40" s="61"/>
      <c r="L40" s="61"/>
      <c r="M40" s="61"/>
    </row>
    <row r="41" ht="15.75" customHeight="1">
      <c r="A41" s="33"/>
      <c r="B41" s="33"/>
      <c r="C41" s="104" t="s">
        <v>437</v>
      </c>
      <c r="D41" s="59"/>
      <c r="E41" s="61"/>
      <c r="F41" s="61"/>
      <c r="G41" s="61"/>
      <c r="H41" s="61"/>
      <c r="I41" s="61"/>
      <c r="J41" s="61"/>
      <c r="K41" s="61"/>
      <c r="L41" s="61"/>
      <c r="M41" s="61"/>
    </row>
    <row r="42" ht="15.75" customHeight="1">
      <c r="A42" s="33"/>
      <c r="B42" s="33"/>
      <c r="C42" s="104" t="s">
        <v>438</v>
      </c>
      <c r="D42" s="59"/>
      <c r="E42" s="61"/>
      <c r="F42" s="61"/>
      <c r="G42" s="61"/>
      <c r="H42" s="61"/>
      <c r="I42" s="61"/>
      <c r="J42" s="61"/>
      <c r="K42" s="61"/>
      <c r="L42" s="61"/>
      <c r="M42" s="61"/>
    </row>
    <row r="43" ht="15.75" customHeight="1">
      <c r="A43" s="37"/>
      <c r="B43" s="37"/>
      <c r="C43" s="104" t="s">
        <v>439</v>
      </c>
      <c r="D43" s="59"/>
      <c r="E43" s="61"/>
      <c r="F43" s="61"/>
      <c r="G43" s="61"/>
      <c r="H43" s="61"/>
      <c r="I43" s="61"/>
      <c r="J43" s="61"/>
      <c r="K43" s="61"/>
      <c r="L43" s="61"/>
      <c r="M43" s="61"/>
    </row>
    <row r="44" ht="15.75" customHeight="1">
      <c r="A44" s="70">
        <v>10.0</v>
      </c>
      <c r="B44" s="49" t="s">
        <v>131</v>
      </c>
      <c r="C44" s="104" t="s">
        <v>440</v>
      </c>
      <c r="D44" s="59"/>
      <c r="E44" s="61"/>
      <c r="F44" s="61"/>
      <c r="G44" s="61"/>
      <c r="H44" s="61"/>
      <c r="I44" s="61"/>
      <c r="J44" s="61"/>
      <c r="K44" s="61"/>
      <c r="L44" s="61"/>
      <c r="M44" s="61"/>
    </row>
    <row r="45" ht="15.75" customHeight="1">
      <c r="A45" s="33"/>
      <c r="B45" s="33"/>
      <c r="C45" s="104" t="s">
        <v>441</v>
      </c>
      <c r="D45" s="59"/>
      <c r="E45" s="61"/>
      <c r="F45" s="61"/>
      <c r="G45" s="61"/>
      <c r="H45" s="61"/>
      <c r="I45" s="61"/>
      <c r="J45" s="61"/>
      <c r="K45" s="61"/>
      <c r="L45" s="61"/>
      <c r="M45" s="61"/>
    </row>
    <row r="46" ht="15.75" customHeight="1">
      <c r="A46" s="37"/>
      <c r="B46" s="37"/>
      <c r="C46" s="104" t="s">
        <v>442</v>
      </c>
      <c r="D46" s="59"/>
      <c r="E46" s="61"/>
      <c r="F46" s="61"/>
      <c r="G46" s="61"/>
      <c r="H46" s="61"/>
      <c r="I46" s="61"/>
      <c r="J46" s="61"/>
      <c r="K46" s="61"/>
      <c r="L46" s="61"/>
      <c r="M46" s="61"/>
    </row>
    <row r="47" ht="15.75" customHeight="1">
      <c r="A47" s="105">
        <v>11.0</v>
      </c>
      <c r="B47" s="49" t="s">
        <v>134</v>
      </c>
      <c r="C47" s="104" t="s">
        <v>443</v>
      </c>
      <c r="D47" s="71"/>
      <c r="E47" s="71"/>
      <c r="F47" s="71"/>
      <c r="G47" s="71"/>
      <c r="H47" s="71"/>
      <c r="I47" s="71"/>
      <c r="J47" s="71"/>
      <c r="K47" s="71"/>
      <c r="L47" s="71"/>
      <c r="M47" s="71"/>
    </row>
    <row r="48" ht="15.75" customHeight="1">
      <c r="A48" s="33"/>
      <c r="B48" s="33"/>
      <c r="C48" s="104" t="s">
        <v>444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</row>
    <row r="49" ht="15.75" customHeight="1">
      <c r="A49" s="33"/>
      <c r="B49" s="33"/>
      <c r="C49" s="104" t="s">
        <v>445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</row>
    <row r="50" ht="15.75" customHeight="1">
      <c r="A50" s="37"/>
      <c r="B50" s="37"/>
      <c r="C50" s="104" t="s">
        <v>446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</row>
    <row r="51" ht="15.75" customHeight="1">
      <c r="A51" s="105">
        <v>12.0</v>
      </c>
      <c r="B51" s="49" t="s">
        <v>141</v>
      </c>
      <c r="C51" s="104" t="s">
        <v>447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</row>
    <row r="52" ht="15.75" customHeight="1">
      <c r="A52" s="33"/>
      <c r="B52" s="33"/>
      <c r="C52" s="104" t="s">
        <v>448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</row>
    <row r="53" ht="15.75" customHeight="1">
      <c r="A53" s="37"/>
      <c r="B53" s="37"/>
      <c r="C53" s="104" t="s">
        <v>449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</row>
    <row r="54" ht="15.75" customHeight="1">
      <c r="A54" s="105">
        <v>13.0</v>
      </c>
      <c r="B54" s="49" t="s">
        <v>146</v>
      </c>
      <c r="C54" s="104" t="s">
        <v>450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</row>
    <row r="55" ht="15.75" customHeight="1">
      <c r="A55" s="33"/>
      <c r="B55" s="33"/>
      <c r="C55" s="104" t="s">
        <v>451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</row>
    <row r="56" ht="15.75" customHeight="1">
      <c r="A56" s="33"/>
      <c r="B56" s="33"/>
      <c r="C56" s="104" t="s">
        <v>452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</row>
    <row r="57" ht="15.75" customHeight="1">
      <c r="A57" s="37"/>
      <c r="B57" s="37"/>
      <c r="C57" s="104" t="s">
        <v>453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</row>
    <row r="58" ht="15.75" customHeight="1">
      <c r="C58" s="78"/>
    </row>
    <row r="59" ht="15.75" customHeight="1">
      <c r="C59" s="78"/>
    </row>
    <row r="60" ht="15.75" customHeight="1">
      <c r="C60" s="78"/>
    </row>
    <row r="61" ht="15.75" customHeight="1">
      <c r="C61" s="78"/>
    </row>
    <row r="62" ht="15.75" customHeight="1">
      <c r="C62" s="78"/>
    </row>
    <row r="63" ht="15.75" customHeight="1">
      <c r="C63" s="78"/>
    </row>
    <row r="64" ht="15.75" customHeight="1">
      <c r="C64" s="78"/>
    </row>
    <row r="65" ht="15.75" customHeight="1">
      <c r="C65" s="78"/>
    </row>
    <row r="66" ht="15.75" customHeight="1">
      <c r="B66" s="73" t="s">
        <v>302</v>
      </c>
      <c r="C66" s="78"/>
    </row>
    <row r="67" ht="15.75" customHeight="1">
      <c r="C67" s="78"/>
    </row>
    <row r="68" ht="15.75" customHeight="1">
      <c r="C68" s="78"/>
    </row>
    <row r="69" ht="15.75" customHeight="1">
      <c r="C69" s="78"/>
    </row>
    <row r="70" ht="15.75" customHeight="1">
      <c r="B70" s="73" t="s">
        <v>303</v>
      </c>
      <c r="C70" s="78"/>
    </row>
    <row r="71" ht="15.75" customHeight="1">
      <c r="C71" s="78"/>
    </row>
    <row r="72" ht="15.75" customHeight="1">
      <c r="C72" s="78"/>
    </row>
    <row r="73" ht="15.75" customHeight="1">
      <c r="C73" s="78"/>
    </row>
    <row r="74" ht="15.75" customHeight="1">
      <c r="C74" s="78"/>
    </row>
    <row r="75" ht="15.75" customHeight="1">
      <c r="C75" s="78"/>
    </row>
    <row r="76" ht="15.75" customHeight="1">
      <c r="C76" s="78"/>
    </row>
    <row r="77" ht="15.75" customHeight="1">
      <c r="C77" s="78"/>
    </row>
    <row r="78" ht="15.75" customHeight="1">
      <c r="C78" s="78"/>
    </row>
    <row r="79" ht="15.75" customHeight="1">
      <c r="C79" s="78"/>
    </row>
    <row r="80" ht="15.75" customHeight="1">
      <c r="C80" s="78"/>
    </row>
    <row r="81" ht="15.75" customHeight="1">
      <c r="C81" s="78"/>
    </row>
    <row r="82" ht="15.75" customHeight="1">
      <c r="C82" s="78"/>
    </row>
    <row r="83" ht="15.75" customHeight="1">
      <c r="C83" s="78"/>
    </row>
    <row r="84" ht="15.75" customHeight="1">
      <c r="C84" s="78"/>
    </row>
    <row r="85" ht="15.75" customHeight="1">
      <c r="C85" s="78"/>
    </row>
    <row r="86" ht="15.75" customHeight="1">
      <c r="C86" s="78"/>
    </row>
    <row r="87" ht="15.75" customHeight="1">
      <c r="C87" s="78"/>
    </row>
    <row r="88" ht="15.75" customHeight="1">
      <c r="C88" s="78"/>
    </row>
    <row r="89" ht="15.75" customHeight="1">
      <c r="C89" s="78"/>
    </row>
    <row r="90" ht="15.75" customHeight="1">
      <c r="C90" s="78"/>
    </row>
    <row r="91" ht="15.75" customHeight="1">
      <c r="C91" s="78"/>
    </row>
    <row r="92" ht="15.75" customHeight="1">
      <c r="C92" s="78"/>
    </row>
    <row r="93" ht="15.75" customHeight="1">
      <c r="C93" s="78"/>
    </row>
    <row r="94" ht="15.75" customHeight="1">
      <c r="C94" s="78"/>
    </row>
    <row r="95" ht="15.75" customHeight="1">
      <c r="C95" s="78"/>
    </row>
    <row r="96" ht="15.75" customHeight="1">
      <c r="C96" s="78"/>
    </row>
    <row r="97" ht="15.75" customHeight="1">
      <c r="C97" s="78"/>
    </row>
    <row r="98" ht="15.75" customHeight="1">
      <c r="C98" s="78"/>
    </row>
    <row r="99" ht="15.75" customHeight="1">
      <c r="C99" s="78"/>
    </row>
    <row r="100" ht="15.75" customHeight="1">
      <c r="C100" s="78"/>
    </row>
    <row r="101" ht="15.75" customHeight="1">
      <c r="C101" s="78"/>
    </row>
    <row r="102" ht="15.75" customHeight="1">
      <c r="C102" s="78"/>
    </row>
    <row r="103" ht="15.75" customHeight="1">
      <c r="C103" s="78"/>
    </row>
    <row r="104" ht="15.75" customHeight="1">
      <c r="C104" s="78"/>
    </row>
    <row r="105" ht="15.75" customHeight="1">
      <c r="C105" s="78"/>
    </row>
    <row r="106" ht="15.75" customHeight="1">
      <c r="C106" s="78"/>
    </row>
    <row r="107" ht="15.75" customHeight="1">
      <c r="C107" s="78"/>
    </row>
    <row r="108" ht="15.75" customHeight="1">
      <c r="C108" s="78"/>
    </row>
    <row r="109" ht="15.75" customHeight="1">
      <c r="C109" s="78"/>
    </row>
    <row r="110" ht="15.75" customHeight="1">
      <c r="C110" s="78"/>
    </row>
    <row r="111" ht="15.75" customHeight="1">
      <c r="C111" s="78"/>
    </row>
    <row r="112" ht="15.75" customHeight="1">
      <c r="C112" s="78"/>
    </row>
    <row r="113" ht="15.75" customHeight="1">
      <c r="C113" s="78"/>
    </row>
    <row r="114" ht="15.75" customHeight="1">
      <c r="C114" s="78"/>
    </row>
    <row r="115" ht="15.75" customHeight="1">
      <c r="C115" s="78"/>
    </row>
    <row r="116" ht="15.75" customHeight="1">
      <c r="C116" s="78"/>
    </row>
    <row r="117" ht="15.75" customHeight="1">
      <c r="C117" s="78"/>
    </row>
    <row r="118" ht="15.75" customHeight="1">
      <c r="C118" s="78"/>
    </row>
    <row r="119" ht="15.75" customHeight="1">
      <c r="C119" s="78"/>
    </row>
    <row r="120" ht="15.75" customHeight="1">
      <c r="C120" s="78"/>
    </row>
    <row r="121" ht="15.75" customHeight="1">
      <c r="C121" s="78"/>
    </row>
    <row r="122" ht="15.75" customHeight="1">
      <c r="C122" s="78"/>
    </row>
    <row r="123" ht="15.75" customHeight="1">
      <c r="C123" s="78"/>
    </row>
    <row r="124" ht="15.75" customHeight="1">
      <c r="C124" s="78"/>
    </row>
    <row r="125" ht="15.75" customHeight="1">
      <c r="C125" s="78"/>
    </row>
    <row r="126" ht="15.75" customHeight="1">
      <c r="C126" s="78"/>
    </row>
    <row r="127" ht="15.75" customHeight="1">
      <c r="C127" s="78"/>
    </row>
    <row r="128" ht="15.75" customHeight="1">
      <c r="C128" s="78"/>
    </row>
    <row r="129" ht="15.75" customHeight="1">
      <c r="C129" s="78"/>
    </row>
    <row r="130" ht="15.75" customHeight="1">
      <c r="C130" s="78"/>
    </row>
    <row r="131" ht="15.75" customHeight="1">
      <c r="C131" s="78"/>
    </row>
    <row r="132" ht="15.75" customHeight="1">
      <c r="C132" s="78"/>
    </row>
    <row r="133" ht="15.75" customHeight="1">
      <c r="C133" s="78"/>
    </row>
    <row r="134" ht="15.75" customHeight="1">
      <c r="C134" s="78"/>
    </row>
    <row r="135" ht="15.75" customHeight="1">
      <c r="C135" s="78"/>
    </row>
    <row r="136" ht="15.75" customHeight="1">
      <c r="C136" s="78"/>
    </row>
    <row r="137" ht="15.75" customHeight="1">
      <c r="C137" s="78"/>
    </row>
    <row r="138" ht="15.75" customHeight="1">
      <c r="C138" s="78"/>
    </row>
    <row r="139" ht="15.75" customHeight="1">
      <c r="C139" s="78"/>
    </row>
    <row r="140" ht="15.75" customHeight="1">
      <c r="C140" s="78"/>
    </row>
    <row r="141" ht="15.75" customHeight="1">
      <c r="C141" s="78"/>
    </row>
    <row r="142" ht="15.75" customHeight="1">
      <c r="C142" s="78"/>
    </row>
    <row r="143" ht="15.75" customHeight="1">
      <c r="C143" s="78"/>
    </row>
    <row r="144" ht="15.75" customHeight="1">
      <c r="C144" s="78"/>
    </row>
    <row r="145" ht="15.75" customHeight="1">
      <c r="C145" s="78"/>
    </row>
    <row r="146" ht="15.75" customHeight="1">
      <c r="C146" s="78"/>
    </row>
    <row r="147" ht="15.75" customHeight="1">
      <c r="C147" s="78"/>
    </row>
    <row r="148" ht="15.75" customHeight="1">
      <c r="C148" s="78"/>
    </row>
    <row r="149" ht="15.75" customHeight="1">
      <c r="C149" s="78"/>
    </row>
    <row r="150" ht="15.75" customHeight="1">
      <c r="C150" s="78"/>
    </row>
    <row r="151" ht="15.75" customHeight="1">
      <c r="C151" s="78"/>
    </row>
    <row r="152" ht="15.75" customHeight="1">
      <c r="C152" s="78"/>
    </row>
    <row r="153" ht="15.75" customHeight="1">
      <c r="C153" s="78"/>
    </row>
    <row r="154" ht="15.75" customHeight="1">
      <c r="C154" s="78"/>
    </row>
    <row r="155" ht="15.75" customHeight="1">
      <c r="C155" s="78"/>
    </row>
    <row r="156" ht="15.75" customHeight="1">
      <c r="C156" s="78"/>
    </row>
    <row r="157" ht="15.75" customHeight="1">
      <c r="C157" s="78"/>
    </row>
    <row r="158" ht="15.75" customHeight="1">
      <c r="C158" s="78"/>
    </row>
    <row r="159" ht="15.75" customHeight="1">
      <c r="C159" s="78"/>
    </row>
    <row r="160" ht="15.75" customHeight="1">
      <c r="C160" s="78"/>
    </row>
    <row r="161" ht="15.75" customHeight="1">
      <c r="C161" s="78"/>
    </row>
    <row r="162" ht="15.75" customHeight="1">
      <c r="C162" s="78"/>
    </row>
    <row r="163" ht="15.75" customHeight="1">
      <c r="C163" s="78"/>
    </row>
    <row r="164" ht="15.75" customHeight="1">
      <c r="C164" s="78"/>
    </row>
    <row r="165" ht="15.75" customHeight="1">
      <c r="C165" s="78"/>
    </row>
    <row r="166" ht="15.75" customHeight="1">
      <c r="C166" s="78"/>
    </row>
    <row r="167" ht="15.75" customHeight="1">
      <c r="C167" s="78"/>
    </row>
    <row r="168" ht="15.75" customHeight="1">
      <c r="C168" s="78"/>
    </row>
    <row r="169" ht="15.75" customHeight="1">
      <c r="C169" s="78"/>
    </row>
    <row r="170" ht="15.75" customHeight="1">
      <c r="C170" s="78"/>
    </row>
    <row r="171" ht="15.75" customHeight="1">
      <c r="C171" s="78"/>
    </row>
    <row r="172" ht="15.75" customHeight="1">
      <c r="C172" s="78"/>
    </row>
    <row r="173" ht="15.75" customHeight="1">
      <c r="C173" s="78"/>
    </row>
    <row r="174" ht="15.75" customHeight="1">
      <c r="C174" s="78"/>
    </row>
    <row r="175" ht="15.75" customHeight="1">
      <c r="C175" s="78"/>
    </row>
    <row r="176" ht="15.75" customHeight="1">
      <c r="C176" s="78"/>
    </row>
    <row r="177" ht="15.75" customHeight="1">
      <c r="C177" s="78"/>
    </row>
    <row r="178" ht="15.75" customHeight="1">
      <c r="C178" s="78"/>
    </row>
    <row r="179" ht="15.75" customHeight="1">
      <c r="C179" s="78"/>
    </row>
    <row r="180" ht="15.75" customHeight="1">
      <c r="C180" s="78"/>
    </row>
    <row r="181" ht="15.75" customHeight="1">
      <c r="C181" s="78"/>
    </row>
    <row r="182" ht="15.75" customHeight="1">
      <c r="C182" s="78"/>
    </row>
    <row r="183" ht="15.75" customHeight="1">
      <c r="C183" s="78"/>
    </row>
    <row r="184" ht="15.75" customHeight="1">
      <c r="C184" s="78"/>
    </row>
    <row r="185" ht="15.75" customHeight="1">
      <c r="C185" s="78"/>
    </row>
    <row r="186" ht="15.75" customHeight="1">
      <c r="C186" s="78"/>
    </row>
    <row r="187" ht="15.75" customHeight="1">
      <c r="C187" s="78"/>
    </row>
    <row r="188" ht="15.75" customHeight="1">
      <c r="C188" s="78"/>
    </row>
    <row r="189" ht="15.75" customHeight="1">
      <c r="C189" s="78"/>
    </row>
    <row r="190" ht="15.75" customHeight="1">
      <c r="C190" s="78"/>
    </row>
    <row r="191" ht="15.75" customHeight="1">
      <c r="C191" s="78"/>
    </row>
    <row r="192" ht="15.75" customHeight="1">
      <c r="C192" s="78"/>
    </row>
    <row r="193" ht="15.75" customHeight="1">
      <c r="C193" s="78"/>
    </row>
    <row r="194" ht="15.75" customHeight="1">
      <c r="C194" s="78"/>
    </row>
    <row r="195" ht="15.75" customHeight="1">
      <c r="C195" s="78"/>
    </row>
    <row r="196" ht="15.75" customHeight="1">
      <c r="C196" s="78"/>
    </row>
    <row r="197" ht="15.75" customHeight="1">
      <c r="C197" s="78"/>
    </row>
    <row r="198" ht="15.75" customHeight="1">
      <c r="C198" s="78"/>
    </row>
    <row r="199" ht="15.75" customHeight="1">
      <c r="C199" s="78"/>
    </row>
    <row r="200" ht="15.75" customHeight="1">
      <c r="C200" s="78"/>
    </row>
    <row r="201" ht="15.75" customHeight="1">
      <c r="C201" s="78"/>
    </row>
    <row r="202" ht="15.75" customHeight="1">
      <c r="C202" s="78"/>
    </row>
    <row r="203" ht="15.75" customHeight="1">
      <c r="C203" s="78"/>
    </row>
    <row r="204" ht="15.75" customHeight="1">
      <c r="C204" s="78"/>
    </row>
    <row r="205" ht="15.75" customHeight="1">
      <c r="C205" s="78"/>
    </row>
    <row r="206" ht="15.75" customHeight="1">
      <c r="C206" s="78"/>
    </row>
    <row r="207" ht="15.75" customHeight="1">
      <c r="C207" s="78"/>
    </row>
    <row r="208" ht="15.75" customHeight="1">
      <c r="C208" s="78"/>
    </row>
    <row r="209" ht="15.75" customHeight="1">
      <c r="C209" s="78"/>
    </row>
    <row r="210" ht="15.75" customHeight="1">
      <c r="C210" s="78"/>
    </row>
    <row r="211" ht="15.75" customHeight="1">
      <c r="C211" s="78"/>
    </row>
    <row r="212" ht="15.75" customHeight="1">
      <c r="C212" s="78"/>
    </row>
    <row r="213" ht="15.75" customHeight="1">
      <c r="C213" s="78"/>
    </row>
    <row r="214" ht="15.75" customHeight="1">
      <c r="C214" s="78"/>
    </row>
    <row r="215" ht="15.75" customHeight="1">
      <c r="C215" s="78"/>
    </row>
    <row r="216" ht="15.75" customHeight="1">
      <c r="C216" s="78"/>
    </row>
    <row r="217" ht="15.75" customHeight="1">
      <c r="C217" s="78"/>
    </row>
    <row r="218" ht="15.75" customHeight="1">
      <c r="C218" s="78"/>
    </row>
    <row r="219" ht="15.75" customHeight="1">
      <c r="C219" s="78"/>
    </row>
    <row r="220" ht="15.75" customHeight="1">
      <c r="C220" s="78"/>
    </row>
    <row r="221" ht="15.75" customHeight="1">
      <c r="C221" s="78"/>
    </row>
    <row r="222" ht="15.75" customHeight="1">
      <c r="C222" s="78"/>
    </row>
    <row r="223" ht="15.75" customHeight="1">
      <c r="C223" s="78"/>
    </row>
    <row r="224" ht="15.75" customHeight="1">
      <c r="C224" s="78"/>
    </row>
    <row r="225" ht="15.75" customHeight="1">
      <c r="C225" s="78"/>
    </row>
    <row r="226" ht="15.75" customHeight="1">
      <c r="C226" s="78"/>
    </row>
    <row r="227" ht="15.75" customHeight="1">
      <c r="C227" s="78"/>
    </row>
    <row r="228" ht="15.75" customHeight="1">
      <c r="C228" s="78"/>
    </row>
    <row r="229" ht="15.75" customHeight="1">
      <c r="C229" s="78"/>
    </row>
    <row r="230" ht="15.75" customHeight="1">
      <c r="C230" s="78"/>
    </row>
    <row r="231" ht="15.75" customHeight="1">
      <c r="C231" s="78"/>
    </row>
    <row r="232" ht="15.75" customHeight="1">
      <c r="C232" s="78"/>
    </row>
    <row r="233" ht="15.75" customHeight="1">
      <c r="C233" s="78"/>
    </row>
    <row r="234" ht="15.75" customHeight="1">
      <c r="C234" s="78"/>
    </row>
    <row r="235" ht="15.75" customHeight="1">
      <c r="C235" s="78"/>
    </row>
    <row r="236" ht="15.75" customHeight="1">
      <c r="C236" s="78"/>
    </row>
    <row r="237" ht="15.75" customHeight="1">
      <c r="C237" s="78"/>
    </row>
    <row r="238" ht="15.75" customHeight="1">
      <c r="C238" s="78"/>
    </row>
    <row r="239" ht="15.75" customHeight="1">
      <c r="C239" s="78"/>
    </row>
    <row r="240" ht="15.75" customHeight="1">
      <c r="C240" s="78"/>
    </row>
    <row r="241" ht="15.75" customHeight="1">
      <c r="C241" s="78"/>
    </row>
    <row r="242" ht="15.75" customHeight="1">
      <c r="C242" s="78"/>
    </row>
    <row r="243" ht="15.75" customHeight="1">
      <c r="C243" s="78"/>
    </row>
    <row r="244" ht="15.75" customHeight="1">
      <c r="C244" s="78"/>
    </row>
    <row r="245" ht="15.75" customHeight="1">
      <c r="C245" s="78"/>
    </row>
    <row r="246" ht="15.75" customHeight="1">
      <c r="C246" s="78"/>
    </row>
    <row r="247" ht="15.75" customHeight="1">
      <c r="C247" s="78"/>
    </row>
    <row r="248" ht="15.75" customHeight="1">
      <c r="C248" s="78"/>
    </row>
    <row r="249" ht="15.75" customHeight="1">
      <c r="C249" s="78"/>
    </row>
    <row r="250" ht="15.75" customHeight="1">
      <c r="C250" s="78"/>
    </row>
    <row r="251" ht="15.75" customHeight="1">
      <c r="C251" s="78"/>
    </row>
    <row r="252" ht="15.75" customHeight="1">
      <c r="C252" s="78"/>
    </row>
    <row r="253" ht="15.75" customHeight="1">
      <c r="C253" s="78"/>
    </row>
    <row r="254" ht="15.75" customHeight="1">
      <c r="C254" s="78"/>
    </row>
    <row r="255" ht="15.75" customHeight="1">
      <c r="C255" s="78"/>
    </row>
    <row r="256" ht="15.75" customHeight="1">
      <c r="C256" s="78"/>
    </row>
    <row r="257" ht="15.75" customHeight="1">
      <c r="C257" s="78"/>
    </row>
    <row r="258" ht="15.75" customHeight="1">
      <c r="C258" s="78"/>
    </row>
    <row r="259" ht="15.75" customHeight="1">
      <c r="C259" s="78"/>
    </row>
    <row r="260" ht="15.75" customHeight="1">
      <c r="C260" s="78"/>
    </row>
    <row r="261" ht="15.75" customHeight="1">
      <c r="C261" s="78"/>
    </row>
    <row r="262" ht="15.75" customHeight="1">
      <c r="C262" s="78"/>
    </row>
    <row r="263" ht="15.75" customHeight="1">
      <c r="C263" s="78"/>
    </row>
    <row r="264" ht="15.75" customHeight="1">
      <c r="C264" s="78"/>
    </row>
    <row r="265" ht="15.75" customHeight="1">
      <c r="C265" s="78"/>
    </row>
    <row r="266" ht="15.75" customHeight="1">
      <c r="C266" s="78"/>
    </row>
    <row r="267" ht="15.75" customHeight="1">
      <c r="C267" s="78"/>
    </row>
    <row r="268" ht="15.75" customHeight="1">
      <c r="C268" s="78"/>
    </row>
    <row r="269" ht="15.75" customHeight="1">
      <c r="C269" s="78"/>
    </row>
    <row r="270" ht="15.75" customHeight="1">
      <c r="C270" s="78"/>
    </row>
    <row r="271" ht="15.75" customHeight="1">
      <c r="C271" s="78"/>
    </row>
    <row r="272" ht="15.75" customHeight="1">
      <c r="C272" s="78"/>
    </row>
    <row r="273" ht="15.75" customHeight="1">
      <c r="C273" s="78"/>
    </row>
    <row r="274" ht="15.75" customHeight="1">
      <c r="C274" s="78"/>
    </row>
    <row r="275" ht="15.75" customHeight="1">
      <c r="C275" s="78"/>
    </row>
    <row r="276" ht="15.75" customHeight="1">
      <c r="C276" s="78"/>
    </row>
    <row r="277" ht="15.75" customHeight="1">
      <c r="C277" s="78"/>
    </row>
    <row r="278" ht="15.75" customHeight="1">
      <c r="C278" s="78"/>
    </row>
    <row r="279" ht="15.75" customHeight="1">
      <c r="C279" s="78"/>
    </row>
    <row r="280" ht="15.75" customHeight="1">
      <c r="C280" s="78"/>
    </row>
    <row r="281" ht="15.75" customHeight="1">
      <c r="C281" s="78"/>
    </row>
    <row r="282" ht="15.75" customHeight="1">
      <c r="C282" s="78"/>
    </row>
    <row r="283" ht="15.75" customHeight="1">
      <c r="C283" s="78"/>
    </row>
    <row r="284" ht="15.75" customHeight="1">
      <c r="C284" s="78"/>
    </row>
    <row r="285" ht="15.75" customHeight="1">
      <c r="C285" s="78"/>
    </row>
    <row r="286" ht="15.75" customHeight="1">
      <c r="C286" s="78"/>
    </row>
    <row r="287" ht="15.75" customHeight="1">
      <c r="C287" s="78"/>
    </row>
    <row r="288" ht="15.75" customHeight="1">
      <c r="C288" s="78"/>
    </row>
    <row r="289" ht="15.75" customHeight="1">
      <c r="C289" s="78"/>
    </row>
    <row r="290" ht="15.75" customHeight="1">
      <c r="C290" s="78"/>
    </row>
    <row r="291" ht="15.75" customHeight="1">
      <c r="C291" s="78"/>
    </row>
    <row r="292" ht="15.75" customHeight="1">
      <c r="C292" s="78"/>
    </row>
    <row r="293" ht="15.75" customHeight="1">
      <c r="C293" s="78"/>
    </row>
    <row r="294" ht="15.75" customHeight="1">
      <c r="C294" s="78"/>
    </row>
    <row r="295" ht="15.75" customHeight="1">
      <c r="C295" s="78"/>
    </row>
    <row r="296" ht="15.75" customHeight="1">
      <c r="C296" s="78"/>
    </row>
    <row r="297" ht="15.75" customHeight="1">
      <c r="C297" s="78"/>
    </row>
    <row r="298" ht="15.75" customHeight="1">
      <c r="C298" s="78"/>
    </row>
    <row r="299" ht="15.75" customHeight="1">
      <c r="C299" s="78"/>
    </row>
    <row r="300" ht="15.75" customHeight="1">
      <c r="C300" s="78"/>
    </row>
    <row r="301" ht="15.75" customHeight="1">
      <c r="C301" s="78"/>
    </row>
    <row r="302" ht="15.75" customHeight="1">
      <c r="C302" s="78"/>
    </row>
    <row r="303" ht="15.75" customHeight="1">
      <c r="C303" s="78"/>
    </row>
    <row r="304" ht="15.75" customHeight="1">
      <c r="C304" s="78"/>
    </row>
    <row r="305" ht="15.75" customHeight="1">
      <c r="C305" s="78"/>
    </row>
    <row r="306" ht="15.75" customHeight="1">
      <c r="C306" s="78"/>
    </row>
    <row r="307" ht="15.75" customHeight="1">
      <c r="C307" s="78"/>
    </row>
    <row r="308" ht="15.75" customHeight="1">
      <c r="C308" s="78"/>
    </row>
    <row r="309" ht="15.75" customHeight="1">
      <c r="C309" s="78"/>
    </row>
    <row r="310" ht="15.75" customHeight="1">
      <c r="C310" s="78"/>
    </row>
    <row r="311" ht="15.75" customHeight="1">
      <c r="C311" s="78"/>
    </row>
    <row r="312" ht="15.75" customHeight="1">
      <c r="C312" s="78"/>
    </row>
    <row r="313" ht="15.75" customHeight="1">
      <c r="C313" s="78"/>
    </row>
    <row r="314" ht="15.75" customHeight="1">
      <c r="C314" s="78"/>
    </row>
    <row r="315" ht="15.75" customHeight="1">
      <c r="C315" s="78"/>
    </row>
    <row r="316" ht="15.75" customHeight="1">
      <c r="C316" s="78"/>
    </row>
    <row r="317" ht="15.75" customHeight="1">
      <c r="C317" s="78"/>
    </row>
    <row r="318" ht="15.75" customHeight="1">
      <c r="C318" s="78"/>
    </row>
    <row r="319" ht="15.75" customHeight="1">
      <c r="C319" s="78"/>
    </row>
    <row r="320" ht="15.75" customHeight="1">
      <c r="C320" s="78"/>
    </row>
    <row r="321" ht="15.75" customHeight="1">
      <c r="C321" s="78"/>
    </row>
    <row r="322" ht="15.75" customHeight="1">
      <c r="C322" s="78"/>
    </row>
    <row r="323" ht="15.75" customHeight="1">
      <c r="C323" s="78"/>
    </row>
    <row r="324" ht="15.75" customHeight="1">
      <c r="C324" s="78"/>
    </row>
    <row r="325" ht="15.75" customHeight="1">
      <c r="C325" s="78"/>
    </row>
    <row r="326" ht="15.75" customHeight="1">
      <c r="C326" s="78"/>
    </row>
    <row r="327" ht="15.75" customHeight="1">
      <c r="C327" s="78"/>
    </row>
    <row r="328" ht="15.75" customHeight="1">
      <c r="C328" s="78"/>
    </row>
    <row r="329" ht="15.75" customHeight="1">
      <c r="C329" s="78"/>
    </row>
    <row r="330" ht="15.75" customHeight="1">
      <c r="C330" s="78"/>
    </row>
    <row r="331" ht="15.75" customHeight="1">
      <c r="C331" s="78"/>
    </row>
    <row r="332" ht="15.75" customHeight="1">
      <c r="C332" s="78"/>
    </row>
    <row r="333" ht="15.75" customHeight="1">
      <c r="C333" s="78"/>
    </row>
    <row r="334" ht="15.75" customHeight="1">
      <c r="C334" s="78"/>
    </row>
    <row r="335" ht="15.75" customHeight="1">
      <c r="C335" s="78"/>
    </row>
    <row r="336" ht="15.75" customHeight="1">
      <c r="C336" s="78"/>
    </row>
    <row r="337" ht="15.75" customHeight="1">
      <c r="C337" s="78"/>
    </row>
    <row r="338" ht="15.75" customHeight="1">
      <c r="C338" s="78"/>
    </row>
    <row r="339" ht="15.75" customHeight="1">
      <c r="C339" s="78"/>
    </row>
    <row r="340" ht="15.75" customHeight="1">
      <c r="C340" s="78"/>
    </row>
    <row r="341" ht="15.75" customHeight="1">
      <c r="C341" s="78"/>
    </row>
    <row r="342" ht="15.75" customHeight="1">
      <c r="C342" s="78"/>
    </row>
    <row r="343" ht="15.75" customHeight="1">
      <c r="C343" s="78"/>
    </row>
    <row r="344" ht="15.75" customHeight="1">
      <c r="C344" s="78"/>
    </row>
    <row r="345" ht="15.75" customHeight="1">
      <c r="C345" s="78"/>
    </row>
    <row r="346" ht="15.75" customHeight="1">
      <c r="C346" s="78"/>
    </row>
    <row r="347" ht="15.75" customHeight="1">
      <c r="C347" s="78"/>
    </row>
    <row r="348" ht="15.75" customHeight="1">
      <c r="C348" s="78"/>
    </row>
    <row r="349" ht="15.75" customHeight="1">
      <c r="C349" s="78"/>
    </row>
    <row r="350" ht="15.75" customHeight="1">
      <c r="C350" s="78"/>
    </row>
    <row r="351" ht="15.75" customHeight="1">
      <c r="C351" s="78"/>
    </row>
    <row r="352" ht="15.75" customHeight="1">
      <c r="C352" s="78"/>
    </row>
    <row r="353" ht="15.75" customHeight="1">
      <c r="C353" s="78"/>
    </row>
    <row r="354" ht="15.75" customHeight="1">
      <c r="C354" s="78"/>
    </row>
    <row r="355" ht="15.75" customHeight="1">
      <c r="C355" s="78"/>
    </row>
    <row r="356" ht="15.75" customHeight="1">
      <c r="C356" s="78"/>
    </row>
    <row r="357" ht="15.75" customHeight="1">
      <c r="C357" s="78"/>
    </row>
    <row r="358" ht="15.75" customHeight="1">
      <c r="C358" s="78"/>
    </row>
    <row r="359" ht="15.75" customHeight="1">
      <c r="C359" s="78"/>
    </row>
    <row r="360" ht="15.75" customHeight="1">
      <c r="C360" s="78"/>
    </row>
    <row r="361" ht="15.75" customHeight="1">
      <c r="C361" s="78"/>
    </row>
    <row r="362" ht="15.75" customHeight="1">
      <c r="C362" s="78"/>
    </row>
    <row r="363" ht="15.75" customHeight="1">
      <c r="C363" s="78"/>
    </row>
    <row r="364" ht="15.75" customHeight="1">
      <c r="C364" s="78"/>
    </row>
    <row r="365" ht="15.75" customHeight="1">
      <c r="C365" s="78"/>
    </row>
    <row r="366" ht="15.75" customHeight="1">
      <c r="C366" s="78"/>
    </row>
    <row r="367" ht="15.75" customHeight="1">
      <c r="C367" s="78"/>
    </row>
    <row r="368" ht="15.75" customHeight="1">
      <c r="C368" s="78"/>
    </row>
    <row r="369" ht="15.75" customHeight="1">
      <c r="C369" s="78"/>
    </row>
    <row r="370" ht="15.75" customHeight="1">
      <c r="C370" s="78"/>
    </row>
    <row r="371" ht="15.75" customHeight="1">
      <c r="C371" s="78"/>
    </row>
    <row r="372" ht="15.75" customHeight="1">
      <c r="C372" s="78"/>
    </row>
    <row r="373" ht="15.75" customHeight="1">
      <c r="C373" s="78"/>
    </row>
    <row r="374" ht="15.75" customHeight="1">
      <c r="C374" s="78"/>
    </row>
    <row r="375" ht="15.75" customHeight="1">
      <c r="C375" s="78"/>
    </row>
    <row r="376" ht="15.75" customHeight="1">
      <c r="C376" s="78"/>
    </row>
    <row r="377" ht="15.75" customHeight="1">
      <c r="C377" s="78"/>
    </row>
    <row r="378" ht="15.75" customHeight="1">
      <c r="C378" s="78"/>
    </row>
    <row r="379" ht="15.75" customHeight="1">
      <c r="C379" s="78"/>
    </row>
    <row r="380" ht="15.75" customHeight="1">
      <c r="C380" s="78"/>
    </row>
    <row r="381" ht="15.75" customHeight="1">
      <c r="C381" s="78"/>
    </row>
    <row r="382" ht="15.75" customHeight="1">
      <c r="C382" s="78"/>
    </row>
    <row r="383" ht="15.75" customHeight="1">
      <c r="C383" s="78"/>
    </row>
    <row r="384" ht="15.75" customHeight="1">
      <c r="C384" s="78"/>
    </row>
    <row r="385" ht="15.75" customHeight="1">
      <c r="C385" s="78"/>
    </row>
    <row r="386" ht="15.75" customHeight="1">
      <c r="C386" s="78"/>
    </row>
    <row r="387" ht="15.75" customHeight="1">
      <c r="C387" s="78"/>
    </row>
    <row r="388" ht="15.75" customHeight="1">
      <c r="C388" s="78"/>
    </row>
    <row r="389" ht="15.75" customHeight="1">
      <c r="C389" s="78"/>
    </row>
    <row r="390" ht="15.75" customHeight="1">
      <c r="C390" s="78"/>
    </row>
    <row r="391" ht="15.75" customHeight="1">
      <c r="C391" s="78"/>
    </row>
    <row r="392" ht="15.75" customHeight="1">
      <c r="C392" s="78"/>
    </row>
    <row r="393" ht="15.75" customHeight="1">
      <c r="C393" s="78"/>
    </row>
    <row r="394" ht="15.75" customHeight="1">
      <c r="C394" s="78"/>
    </row>
    <row r="395" ht="15.75" customHeight="1">
      <c r="C395" s="78"/>
    </row>
    <row r="396" ht="15.75" customHeight="1">
      <c r="C396" s="78"/>
    </row>
    <row r="397" ht="15.75" customHeight="1">
      <c r="C397" s="78"/>
    </row>
    <row r="398" ht="15.75" customHeight="1">
      <c r="C398" s="78"/>
    </row>
    <row r="399" ht="15.75" customHeight="1">
      <c r="C399" s="78"/>
    </row>
    <row r="400" ht="15.75" customHeight="1">
      <c r="C400" s="78"/>
    </row>
    <row r="401" ht="15.75" customHeight="1">
      <c r="C401" s="78"/>
    </row>
    <row r="402" ht="15.75" customHeight="1">
      <c r="C402" s="78"/>
    </row>
    <row r="403" ht="15.75" customHeight="1">
      <c r="C403" s="78"/>
    </row>
    <row r="404" ht="15.75" customHeight="1">
      <c r="C404" s="78"/>
    </row>
    <row r="405" ht="15.75" customHeight="1">
      <c r="C405" s="78"/>
    </row>
    <row r="406" ht="15.75" customHeight="1">
      <c r="C406" s="78"/>
    </row>
    <row r="407" ht="15.75" customHeight="1">
      <c r="C407" s="78"/>
    </row>
    <row r="408" ht="15.75" customHeight="1">
      <c r="C408" s="78"/>
    </row>
    <row r="409" ht="15.75" customHeight="1">
      <c r="C409" s="78"/>
    </row>
    <row r="410" ht="15.75" customHeight="1">
      <c r="C410" s="78"/>
    </row>
    <row r="411" ht="15.75" customHeight="1">
      <c r="C411" s="78"/>
    </row>
    <row r="412" ht="15.75" customHeight="1">
      <c r="C412" s="78"/>
    </row>
    <row r="413" ht="15.75" customHeight="1">
      <c r="C413" s="78"/>
    </row>
    <row r="414" ht="15.75" customHeight="1">
      <c r="C414" s="78"/>
    </row>
    <row r="415" ht="15.75" customHeight="1">
      <c r="C415" s="78"/>
    </row>
    <row r="416" ht="15.75" customHeight="1">
      <c r="C416" s="78"/>
    </row>
    <row r="417" ht="15.75" customHeight="1">
      <c r="C417" s="78"/>
    </row>
    <row r="418" ht="15.75" customHeight="1">
      <c r="C418" s="78"/>
    </row>
    <row r="419" ht="15.75" customHeight="1">
      <c r="C419" s="78"/>
    </row>
    <row r="420" ht="15.75" customHeight="1">
      <c r="C420" s="78"/>
    </row>
    <row r="421" ht="15.75" customHeight="1">
      <c r="C421" s="78"/>
    </row>
    <row r="422" ht="15.75" customHeight="1">
      <c r="C422" s="78"/>
    </row>
    <row r="423" ht="15.75" customHeight="1">
      <c r="C423" s="78"/>
    </row>
    <row r="424" ht="15.75" customHeight="1">
      <c r="C424" s="78"/>
    </row>
    <row r="425" ht="15.75" customHeight="1">
      <c r="C425" s="78"/>
    </row>
    <row r="426" ht="15.75" customHeight="1">
      <c r="C426" s="78"/>
    </row>
    <row r="427" ht="15.75" customHeight="1">
      <c r="C427" s="78"/>
    </row>
    <row r="428" ht="15.75" customHeight="1">
      <c r="C428" s="78"/>
    </row>
    <row r="429" ht="15.75" customHeight="1">
      <c r="C429" s="78"/>
    </row>
    <row r="430" ht="15.75" customHeight="1">
      <c r="C430" s="78"/>
    </row>
    <row r="431" ht="15.75" customHeight="1">
      <c r="C431" s="78"/>
    </row>
    <row r="432" ht="15.75" customHeight="1">
      <c r="C432" s="78"/>
    </row>
    <row r="433" ht="15.75" customHeight="1">
      <c r="C433" s="78"/>
    </row>
    <row r="434" ht="15.75" customHeight="1">
      <c r="C434" s="78"/>
    </row>
    <row r="435" ht="15.75" customHeight="1">
      <c r="C435" s="78"/>
    </row>
    <row r="436" ht="15.75" customHeight="1">
      <c r="C436" s="78"/>
    </row>
    <row r="437" ht="15.75" customHeight="1">
      <c r="C437" s="78"/>
    </row>
    <row r="438" ht="15.75" customHeight="1">
      <c r="C438" s="78"/>
    </row>
    <row r="439" ht="15.75" customHeight="1">
      <c r="C439" s="78"/>
    </row>
    <row r="440" ht="15.75" customHeight="1">
      <c r="C440" s="78"/>
    </row>
    <row r="441" ht="15.75" customHeight="1">
      <c r="C441" s="78"/>
    </row>
    <row r="442" ht="15.75" customHeight="1">
      <c r="C442" s="78"/>
    </row>
    <row r="443" ht="15.75" customHeight="1">
      <c r="C443" s="78"/>
    </row>
    <row r="444" ht="15.75" customHeight="1">
      <c r="C444" s="78"/>
    </row>
    <row r="445" ht="15.75" customHeight="1">
      <c r="C445" s="78"/>
    </row>
    <row r="446" ht="15.75" customHeight="1">
      <c r="C446" s="78"/>
    </row>
    <row r="447" ht="15.75" customHeight="1">
      <c r="C447" s="78"/>
    </row>
    <row r="448" ht="15.75" customHeight="1">
      <c r="C448" s="78"/>
    </row>
    <row r="449" ht="15.75" customHeight="1">
      <c r="C449" s="78"/>
    </row>
    <row r="450" ht="15.75" customHeight="1">
      <c r="C450" s="78"/>
    </row>
    <row r="451" ht="15.75" customHeight="1">
      <c r="C451" s="78"/>
    </row>
    <row r="452" ht="15.75" customHeight="1">
      <c r="C452" s="78"/>
    </row>
    <row r="453" ht="15.75" customHeight="1">
      <c r="C453" s="78"/>
    </row>
    <row r="454" ht="15.75" customHeight="1">
      <c r="C454" s="78"/>
    </row>
    <row r="455" ht="15.75" customHeight="1">
      <c r="C455" s="78"/>
    </row>
    <row r="456" ht="15.75" customHeight="1">
      <c r="C456" s="78"/>
    </row>
    <row r="457" ht="15.75" customHeight="1">
      <c r="C457" s="78"/>
    </row>
    <row r="458" ht="15.75" customHeight="1">
      <c r="C458" s="78"/>
    </row>
    <row r="459" ht="15.75" customHeight="1">
      <c r="C459" s="78"/>
    </row>
    <row r="460" ht="15.75" customHeight="1">
      <c r="C460" s="78"/>
    </row>
    <row r="461" ht="15.75" customHeight="1">
      <c r="C461" s="78"/>
    </row>
    <row r="462" ht="15.75" customHeight="1">
      <c r="C462" s="78"/>
    </row>
    <row r="463" ht="15.75" customHeight="1">
      <c r="C463" s="78"/>
    </row>
    <row r="464" ht="15.75" customHeight="1">
      <c r="C464" s="78"/>
    </row>
    <row r="465" ht="15.75" customHeight="1">
      <c r="C465" s="78"/>
    </row>
    <row r="466" ht="15.75" customHeight="1">
      <c r="C466" s="78"/>
    </row>
    <row r="467" ht="15.75" customHeight="1">
      <c r="C467" s="78"/>
    </row>
    <row r="468" ht="15.75" customHeight="1">
      <c r="C468" s="78"/>
    </row>
    <row r="469" ht="15.75" customHeight="1">
      <c r="C469" s="78"/>
    </row>
    <row r="470" ht="15.75" customHeight="1">
      <c r="C470" s="78"/>
    </row>
    <row r="471" ht="15.75" customHeight="1">
      <c r="C471" s="78"/>
    </row>
    <row r="472" ht="15.75" customHeight="1">
      <c r="C472" s="78"/>
    </row>
    <row r="473" ht="15.75" customHeight="1">
      <c r="C473" s="78"/>
    </row>
    <row r="474" ht="15.75" customHeight="1">
      <c r="C474" s="78"/>
    </row>
    <row r="475" ht="15.75" customHeight="1">
      <c r="C475" s="78"/>
    </row>
    <row r="476" ht="15.75" customHeight="1">
      <c r="C476" s="78"/>
    </row>
    <row r="477" ht="15.75" customHeight="1">
      <c r="C477" s="78"/>
    </row>
    <row r="478" ht="15.75" customHeight="1">
      <c r="C478" s="78"/>
    </row>
    <row r="479" ht="15.75" customHeight="1">
      <c r="C479" s="78"/>
    </row>
    <row r="480" ht="15.75" customHeight="1">
      <c r="C480" s="78"/>
    </row>
    <row r="481" ht="15.75" customHeight="1">
      <c r="C481" s="78"/>
    </row>
    <row r="482" ht="15.75" customHeight="1">
      <c r="C482" s="78"/>
    </row>
    <row r="483" ht="15.75" customHeight="1">
      <c r="C483" s="78"/>
    </row>
    <row r="484" ht="15.75" customHeight="1">
      <c r="C484" s="78"/>
    </row>
    <row r="485" ht="15.75" customHeight="1">
      <c r="C485" s="78"/>
    </row>
    <row r="486" ht="15.75" customHeight="1">
      <c r="C486" s="78"/>
    </row>
    <row r="487" ht="15.75" customHeight="1">
      <c r="C487" s="78"/>
    </row>
    <row r="488" ht="15.75" customHeight="1">
      <c r="C488" s="78"/>
    </row>
    <row r="489" ht="15.75" customHeight="1">
      <c r="C489" s="78"/>
    </row>
    <row r="490" ht="15.75" customHeight="1">
      <c r="C490" s="78"/>
    </row>
    <row r="491" ht="15.75" customHeight="1">
      <c r="C491" s="78"/>
    </row>
    <row r="492" ht="15.75" customHeight="1">
      <c r="C492" s="78"/>
    </row>
    <row r="493" ht="15.75" customHeight="1">
      <c r="C493" s="78"/>
    </row>
    <row r="494" ht="15.75" customHeight="1">
      <c r="C494" s="78"/>
    </row>
    <row r="495" ht="15.75" customHeight="1">
      <c r="C495" s="78"/>
    </row>
    <row r="496" ht="15.75" customHeight="1">
      <c r="C496" s="78"/>
    </row>
    <row r="497" ht="15.75" customHeight="1">
      <c r="C497" s="78"/>
    </row>
    <row r="498" ht="15.75" customHeight="1">
      <c r="C498" s="78"/>
    </row>
    <row r="499" ht="15.75" customHeight="1">
      <c r="C499" s="78"/>
    </row>
    <row r="500" ht="15.75" customHeight="1">
      <c r="C500" s="78"/>
    </row>
    <row r="501" ht="15.75" customHeight="1">
      <c r="C501" s="78"/>
    </row>
    <row r="502" ht="15.75" customHeight="1">
      <c r="C502" s="78"/>
    </row>
    <row r="503" ht="15.75" customHeight="1">
      <c r="C503" s="78"/>
    </row>
    <row r="504" ht="15.75" customHeight="1">
      <c r="C504" s="78"/>
    </row>
    <row r="505" ht="15.75" customHeight="1">
      <c r="C505" s="78"/>
    </row>
    <row r="506" ht="15.75" customHeight="1">
      <c r="C506" s="78"/>
    </row>
    <row r="507" ht="15.75" customHeight="1">
      <c r="C507" s="78"/>
    </row>
    <row r="508" ht="15.75" customHeight="1">
      <c r="C508" s="78"/>
    </row>
    <row r="509" ht="15.75" customHeight="1">
      <c r="C509" s="78"/>
    </row>
    <row r="510" ht="15.75" customHeight="1">
      <c r="C510" s="78"/>
    </row>
    <row r="511" ht="15.75" customHeight="1">
      <c r="C511" s="78"/>
    </row>
    <row r="512" ht="15.75" customHeight="1">
      <c r="C512" s="78"/>
    </row>
    <row r="513" ht="15.75" customHeight="1">
      <c r="C513" s="78"/>
    </row>
    <row r="514" ht="15.75" customHeight="1">
      <c r="C514" s="78"/>
    </row>
    <row r="515" ht="15.75" customHeight="1">
      <c r="C515" s="78"/>
    </row>
    <row r="516" ht="15.75" customHeight="1">
      <c r="C516" s="78"/>
    </row>
    <row r="517" ht="15.75" customHeight="1">
      <c r="C517" s="78"/>
    </row>
    <row r="518" ht="15.75" customHeight="1">
      <c r="C518" s="78"/>
    </row>
    <row r="519" ht="15.75" customHeight="1">
      <c r="C519" s="78"/>
    </row>
    <row r="520" ht="15.75" customHeight="1">
      <c r="C520" s="78"/>
    </row>
    <row r="521" ht="15.75" customHeight="1">
      <c r="C521" s="78"/>
    </row>
    <row r="522" ht="15.75" customHeight="1">
      <c r="C522" s="78"/>
    </row>
    <row r="523" ht="15.75" customHeight="1">
      <c r="C523" s="78"/>
    </row>
    <row r="524" ht="15.75" customHeight="1">
      <c r="C524" s="78"/>
    </row>
    <row r="525" ht="15.75" customHeight="1">
      <c r="C525" s="78"/>
    </row>
    <row r="526" ht="15.75" customHeight="1">
      <c r="C526" s="78"/>
    </row>
    <row r="527" ht="15.75" customHeight="1">
      <c r="C527" s="78"/>
    </row>
    <row r="528" ht="15.75" customHeight="1">
      <c r="C528" s="78"/>
    </row>
    <row r="529" ht="15.75" customHeight="1">
      <c r="C529" s="78"/>
    </row>
    <row r="530" ht="15.75" customHeight="1">
      <c r="C530" s="78"/>
    </row>
    <row r="531" ht="15.75" customHeight="1">
      <c r="C531" s="78"/>
    </row>
    <row r="532" ht="15.75" customHeight="1">
      <c r="C532" s="78"/>
    </row>
    <row r="533" ht="15.75" customHeight="1">
      <c r="C533" s="78"/>
    </row>
    <row r="534" ht="15.75" customHeight="1">
      <c r="C534" s="78"/>
    </row>
    <row r="535" ht="15.75" customHeight="1">
      <c r="C535" s="78"/>
    </row>
    <row r="536" ht="15.75" customHeight="1">
      <c r="C536" s="78"/>
    </row>
    <row r="537" ht="15.75" customHeight="1">
      <c r="C537" s="78"/>
    </row>
    <row r="538" ht="15.75" customHeight="1">
      <c r="C538" s="78"/>
    </row>
    <row r="539" ht="15.75" customHeight="1">
      <c r="C539" s="78"/>
    </row>
    <row r="540" ht="15.75" customHeight="1">
      <c r="C540" s="78"/>
    </row>
    <row r="541" ht="15.75" customHeight="1">
      <c r="C541" s="78"/>
    </row>
    <row r="542" ht="15.75" customHeight="1">
      <c r="C542" s="78"/>
    </row>
    <row r="543" ht="15.75" customHeight="1">
      <c r="C543" s="78"/>
    </row>
    <row r="544" ht="15.75" customHeight="1">
      <c r="C544" s="78"/>
    </row>
    <row r="545" ht="15.75" customHeight="1">
      <c r="C545" s="78"/>
    </row>
    <row r="546" ht="15.75" customHeight="1">
      <c r="C546" s="78"/>
    </row>
    <row r="547" ht="15.75" customHeight="1">
      <c r="C547" s="78"/>
    </row>
    <row r="548" ht="15.75" customHeight="1">
      <c r="C548" s="78"/>
    </row>
    <row r="549" ht="15.75" customHeight="1">
      <c r="C549" s="78"/>
    </row>
    <row r="550" ht="15.75" customHeight="1">
      <c r="C550" s="78"/>
    </row>
    <row r="551" ht="15.75" customHeight="1">
      <c r="C551" s="78"/>
    </row>
    <row r="552" ht="15.75" customHeight="1">
      <c r="C552" s="78"/>
    </row>
    <row r="553" ht="15.75" customHeight="1">
      <c r="C553" s="78"/>
    </row>
    <row r="554" ht="15.75" customHeight="1">
      <c r="C554" s="78"/>
    </row>
    <row r="555" ht="15.75" customHeight="1">
      <c r="C555" s="78"/>
    </row>
    <row r="556" ht="15.75" customHeight="1">
      <c r="C556" s="78"/>
    </row>
    <row r="557" ht="15.75" customHeight="1">
      <c r="C557" s="78"/>
    </row>
    <row r="558" ht="15.75" customHeight="1">
      <c r="C558" s="78"/>
    </row>
    <row r="559" ht="15.75" customHeight="1">
      <c r="C559" s="78"/>
    </row>
    <row r="560" ht="15.75" customHeight="1">
      <c r="C560" s="78"/>
    </row>
    <row r="561" ht="15.75" customHeight="1">
      <c r="C561" s="78"/>
    </row>
    <row r="562" ht="15.75" customHeight="1">
      <c r="C562" s="78"/>
    </row>
    <row r="563" ht="15.75" customHeight="1">
      <c r="C563" s="78"/>
    </row>
    <row r="564" ht="15.75" customHeight="1">
      <c r="C564" s="78"/>
    </row>
    <row r="565" ht="15.75" customHeight="1">
      <c r="C565" s="78"/>
    </row>
    <row r="566" ht="15.75" customHeight="1">
      <c r="C566" s="78"/>
    </row>
    <row r="567" ht="15.75" customHeight="1">
      <c r="C567" s="78"/>
    </row>
    <row r="568" ht="15.75" customHeight="1">
      <c r="C568" s="78"/>
    </row>
    <row r="569" ht="15.75" customHeight="1">
      <c r="C569" s="78"/>
    </row>
    <row r="570" ht="15.75" customHeight="1">
      <c r="C570" s="78"/>
    </row>
    <row r="571" ht="15.75" customHeight="1">
      <c r="C571" s="78"/>
    </row>
    <row r="572" ht="15.75" customHeight="1">
      <c r="C572" s="78"/>
    </row>
    <row r="573" ht="15.75" customHeight="1">
      <c r="C573" s="78"/>
    </row>
    <row r="574" ht="15.75" customHeight="1">
      <c r="C574" s="78"/>
    </row>
    <row r="575" ht="15.75" customHeight="1">
      <c r="C575" s="78"/>
    </row>
    <row r="576" ht="15.75" customHeight="1">
      <c r="C576" s="78"/>
    </row>
    <row r="577" ht="15.75" customHeight="1">
      <c r="C577" s="78"/>
    </row>
    <row r="578" ht="15.75" customHeight="1">
      <c r="C578" s="78"/>
    </row>
    <row r="579" ht="15.75" customHeight="1">
      <c r="C579" s="78"/>
    </row>
    <row r="580" ht="15.75" customHeight="1">
      <c r="C580" s="78"/>
    </row>
    <row r="581" ht="15.75" customHeight="1">
      <c r="C581" s="78"/>
    </row>
    <row r="582" ht="15.75" customHeight="1">
      <c r="C582" s="78"/>
    </row>
    <row r="583" ht="15.75" customHeight="1">
      <c r="C583" s="78"/>
    </row>
    <row r="584" ht="15.75" customHeight="1">
      <c r="C584" s="78"/>
    </row>
    <row r="585" ht="15.75" customHeight="1">
      <c r="C585" s="78"/>
    </row>
    <row r="586" ht="15.75" customHeight="1">
      <c r="C586" s="78"/>
    </row>
    <row r="587" ht="15.75" customHeight="1">
      <c r="C587" s="78"/>
    </row>
    <row r="588" ht="15.75" customHeight="1">
      <c r="C588" s="78"/>
    </row>
    <row r="589" ht="15.75" customHeight="1">
      <c r="C589" s="78"/>
    </row>
    <row r="590" ht="15.75" customHeight="1">
      <c r="C590" s="78"/>
    </row>
    <row r="591" ht="15.75" customHeight="1">
      <c r="C591" s="78"/>
    </row>
    <row r="592" ht="15.75" customHeight="1">
      <c r="C592" s="78"/>
    </row>
    <row r="593" ht="15.75" customHeight="1">
      <c r="C593" s="78"/>
    </row>
    <row r="594" ht="15.75" customHeight="1">
      <c r="C594" s="78"/>
    </row>
    <row r="595" ht="15.75" customHeight="1">
      <c r="C595" s="78"/>
    </row>
    <row r="596" ht="15.75" customHeight="1">
      <c r="C596" s="78"/>
    </row>
    <row r="597" ht="15.75" customHeight="1">
      <c r="C597" s="78"/>
    </row>
    <row r="598" ht="15.75" customHeight="1">
      <c r="C598" s="78"/>
    </row>
    <row r="599" ht="15.75" customHeight="1">
      <c r="C599" s="78"/>
    </row>
    <row r="600" ht="15.75" customHeight="1">
      <c r="C600" s="78"/>
    </row>
    <row r="601" ht="15.75" customHeight="1">
      <c r="C601" s="78"/>
    </row>
    <row r="602" ht="15.75" customHeight="1">
      <c r="C602" s="78"/>
    </row>
    <row r="603" ht="15.75" customHeight="1">
      <c r="C603" s="78"/>
    </row>
    <row r="604" ht="15.75" customHeight="1">
      <c r="C604" s="78"/>
    </row>
    <row r="605" ht="15.75" customHeight="1">
      <c r="C605" s="78"/>
    </row>
    <row r="606" ht="15.75" customHeight="1">
      <c r="C606" s="78"/>
    </row>
    <row r="607" ht="15.75" customHeight="1">
      <c r="C607" s="78"/>
    </row>
    <row r="608" ht="15.75" customHeight="1">
      <c r="C608" s="78"/>
    </row>
    <row r="609" ht="15.75" customHeight="1">
      <c r="C609" s="78"/>
    </row>
    <row r="610" ht="15.75" customHeight="1">
      <c r="C610" s="78"/>
    </row>
    <row r="611" ht="15.75" customHeight="1">
      <c r="C611" s="78"/>
    </row>
    <row r="612" ht="15.75" customHeight="1">
      <c r="C612" s="78"/>
    </row>
    <row r="613" ht="15.75" customHeight="1">
      <c r="C613" s="78"/>
    </row>
    <row r="614" ht="15.75" customHeight="1">
      <c r="C614" s="78"/>
    </row>
    <row r="615" ht="15.75" customHeight="1">
      <c r="C615" s="78"/>
    </row>
    <row r="616" ht="15.75" customHeight="1">
      <c r="C616" s="78"/>
    </row>
    <row r="617" ht="15.75" customHeight="1">
      <c r="C617" s="78"/>
    </row>
    <row r="618" ht="15.75" customHeight="1">
      <c r="C618" s="78"/>
    </row>
    <row r="619" ht="15.75" customHeight="1">
      <c r="C619" s="78"/>
    </row>
    <row r="620" ht="15.75" customHeight="1">
      <c r="C620" s="78"/>
    </row>
    <row r="621" ht="15.75" customHeight="1">
      <c r="C621" s="78"/>
    </row>
    <row r="622" ht="15.75" customHeight="1">
      <c r="C622" s="78"/>
    </row>
    <row r="623" ht="15.75" customHeight="1">
      <c r="C623" s="78"/>
    </row>
    <row r="624" ht="15.75" customHeight="1">
      <c r="C624" s="78"/>
    </row>
    <row r="625" ht="15.75" customHeight="1">
      <c r="C625" s="78"/>
    </row>
    <row r="626" ht="15.75" customHeight="1">
      <c r="C626" s="78"/>
    </row>
    <row r="627" ht="15.75" customHeight="1">
      <c r="C627" s="78"/>
    </row>
    <row r="628" ht="15.75" customHeight="1">
      <c r="C628" s="78"/>
    </row>
    <row r="629" ht="15.75" customHeight="1">
      <c r="C629" s="78"/>
    </row>
    <row r="630" ht="15.75" customHeight="1">
      <c r="C630" s="78"/>
    </row>
    <row r="631" ht="15.75" customHeight="1">
      <c r="C631" s="78"/>
    </row>
    <row r="632" ht="15.75" customHeight="1">
      <c r="C632" s="78"/>
    </row>
    <row r="633" ht="15.75" customHeight="1">
      <c r="C633" s="78"/>
    </row>
    <row r="634" ht="15.75" customHeight="1">
      <c r="C634" s="78"/>
    </row>
    <row r="635" ht="15.75" customHeight="1">
      <c r="C635" s="78"/>
    </row>
    <row r="636" ht="15.75" customHeight="1">
      <c r="C636" s="78"/>
    </row>
    <row r="637" ht="15.75" customHeight="1">
      <c r="C637" s="78"/>
    </row>
    <row r="638" ht="15.75" customHeight="1">
      <c r="C638" s="78"/>
    </row>
    <row r="639" ht="15.75" customHeight="1">
      <c r="C639" s="78"/>
    </row>
    <row r="640" ht="15.75" customHeight="1">
      <c r="C640" s="78"/>
    </row>
    <row r="641" ht="15.75" customHeight="1">
      <c r="C641" s="78"/>
    </row>
    <row r="642" ht="15.75" customHeight="1">
      <c r="C642" s="78"/>
    </row>
    <row r="643" ht="15.75" customHeight="1">
      <c r="C643" s="78"/>
    </row>
    <row r="644" ht="15.75" customHeight="1">
      <c r="C644" s="78"/>
    </row>
    <row r="645" ht="15.75" customHeight="1">
      <c r="C645" s="78"/>
    </row>
    <row r="646" ht="15.75" customHeight="1">
      <c r="C646" s="78"/>
    </row>
    <row r="647" ht="15.75" customHeight="1">
      <c r="C647" s="78"/>
    </row>
    <row r="648" ht="15.75" customHeight="1">
      <c r="C648" s="78"/>
    </row>
    <row r="649" ht="15.75" customHeight="1">
      <c r="C649" s="78"/>
    </row>
    <row r="650" ht="15.75" customHeight="1">
      <c r="C650" s="78"/>
    </row>
    <row r="651" ht="15.75" customHeight="1">
      <c r="C651" s="78"/>
    </row>
    <row r="652" ht="15.75" customHeight="1">
      <c r="C652" s="78"/>
    </row>
    <row r="653" ht="15.75" customHeight="1">
      <c r="C653" s="78"/>
    </row>
    <row r="654" ht="15.75" customHeight="1">
      <c r="C654" s="78"/>
    </row>
    <row r="655" ht="15.75" customHeight="1">
      <c r="C655" s="78"/>
    </row>
    <row r="656" ht="15.75" customHeight="1">
      <c r="C656" s="78"/>
    </row>
    <row r="657" ht="15.75" customHeight="1">
      <c r="C657" s="78"/>
    </row>
    <row r="658" ht="15.75" customHeight="1">
      <c r="C658" s="78"/>
    </row>
    <row r="659" ht="15.75" customHeight="1">
      <c r="C659" s="78"/>
    </row>
    <row r="660" ht="15.75" customHeight="1">
      <c r="C660" s="78"/>
    </row>
    <row r="661" ht="15.75" customHeight="1">
      <c r="C661" s="78"/>
    </row>
    <row r="662" ht="15.75" customHeight="1">
      <c r="C662" s="78"/>
    </row>
    <row r="663" ht="15.75" customHeight="1">
      <c r="C663" s="78"/>
    </row>
    <row r="664" ht="15.75" customHeight="1">
      <c r="C664" s="78"/>
    </row>
    <row r="665" ht="15.75" customHeight="1">
      <c r="C665" s="78"/>
    </row>
    <row r="666" ht="15.75" customHeight="1">
      <c r="C666" s="78"/>
    </row>
    <row r="667" ht="15.75" customHeight="1">
      <c r="C667" s="78"/>
    </row>
    <row r="668" ht="15.75" customHeight="1">
      <c r="C668" s="78"/>
    </row>
    <row r="669" ht="15.75" customHeight="1">
      <c r="C669" s="78"/>
    </row>
    <row r="670" ht="15.75" customHeight="1">
      <c r="C670" s="78"/>
    </row>
    <row r="671" ht="15.75" customHeight="1">
      <c r="C671" s="78"/>
    </row>
    <row r="672" ht="15.75" customHeight="1">
      <c r="C672" s="78"/>
    </row>
    <row r="673" ht="15.75" customHeight="1">
      <c r="C673" s="78"/>
    </row>
    <row r="674" ht="15.75" customHeight="1">
      <c r="C674" s="78"/>
    </row>
    <row r="675" ht="15.75" customHeight="1">
      <c r="C675" s="78"/>
    </row>
    <row r="676" ht="15.75" customHeight="1">
      <c r="C676" s="78"/>
    </row>
    <row r="677" ht="15.75" customHeight="1">
      <c r="C677" s="78"/>
    </row>
    <row r="678" ht="15.75" customHeight="1">
      <c r="C678" s="78"/>
    </row>
    <row r="679" ht="15.75" customHeight="1">
      <c r="C679" s="78"/>
    </row>
    <row r="680" ht="15.75" customHeight="1">
      <c r="C680" s="78"/>
    </row>
    <row r="681" ht="15.75" customHeight="1">
      <c r="C681" s="78"/>
    </row>
    <row r="682" ht="15.75" customHeight="1">
      <c r="C682" s="78"/>
    </row>
    <row r="683" ht="15.75" customHeight="1">
      <c r="C683" s="78"/>
    </row>
    <row r="684" ht="15.75" customHeight="1">
      <c r="C684" s="78"/>
    </row>
    <row r="685" ht="15.75" customHeight="1">
      <c r="C685" s="78"/>
    </row>
    <row r="686" ht="15.75" customHeight="1">
      <c r="C686" s="78"/>
    </row>
    <row r="687" ht="15.75" customHeight="1">
      <c r="C687" s="78"/>
    </row>
    <row r="688" ht="15.75" customHeight="1">
      <c r="C688" s="78"/>
    </row>
    <row r="689" ht="15.75" customHeight="1">
      <c r="C689" s="78"/>
    </row>
    <row r="690" ht="15.75" customHeight="1">
      <c r="C690" s="78"/>
    </row>
    <row r="691" ht="15.75" customHeight="1">
      <c r="C691" s="78"/>
    </row>
    <row r="692" ht="15.75" customHeight="1">
      <c r="C692" s="78"/>
    </row>
    <row r="693" ht="15.75" customHeight="1">
      <c r="C693" s="78"/>
    </row>
    <row r="694" ht="15.75" customHeight="1">
      <c r="C694" s="78"/>
    </row>
    <row r="695" ht="15.75" customHeight="1">
      <c r="C695" s="78"/>
    </row>
    <row r="696" ht="15.75" customHeight="1">
      <c r="C696" s="78"/>
    </row>
    <row r="697" ht="15.75" customHeight="1">
      <c r="C697" s="78"/>
    </row>
    <row r="698" ht="15.75" customHeight="1">
      <c r="C698" s="78"/>
    </row>
    <row r="699" ht="15.75" customHeight="1">
      <c r="C699" s="78"/>
    </row>
    <row r="700" ht="15.75" customHeight="1">
      <c r="C700" s="78"/>
    </row>
    <row r="701" ht="15.75" customHeight="1">
      <c r="C701" s="78"/>
    </row>
    <row r="702" ht="15.75" customHeight="1">
      <c r="C702" s="78"/>
    </row>
    <row r="703" ht="15.75" customHeight="1">
      <c r="C703" s="78"/>
    </row>
    <row r="704" ht="15.75" customHeight="1">
      <c r="C704" s="78"/>
    </row>
    <row r="705" ht="15.75" customHeight="1">
      <c r="C705" s="78"/>
    </row>
    <row r="706" ht="15.75" customHeight="1">
      <c r="C706" s="78"/>
    </row>
    <row r="707" ht="15.75" customHeight="1">
      <c r="C707" s="78"/>
    </row>
    <row r="708" ht="15.75" customHeight="1">
      <c r="C708" s="78"/>
    </row>
    <row r="709" ht="15.75" customHeight="1">
      <c r="C709" s="78"/>
    </row>
    <row r="710" ht="15.75" customHeight="1">
      <c r="C710" s="78"/>
    </row>
    <row r="711" ht="15.75" customHeight="1">
      <c r="C711" s="78"/>
    </row>
    <row r="712" ht="15.75" customHeight="1">
      <c r="C712" s="78"/>
    </row>
    <row r="713" ht="15.75" customHeight="1">
      <c r="C713" s="78"/>
    </row>
    <row r="714" ht="15.75" customHeight="1">
      <c r="C714" s="78"/>
    </row>
    <row r="715" ht="15.75" customHeight="1">
      <c r="C715" s="78"/>
    </row>
    <row r="716" ht="15.75" customHeight="1">
      <c r="C716" s="78"/>
    </row>
    <row r="717" ht="15.75" customHeight="1">
      <c r="C717" s="78"/>
    </row>
    <row r="718" ht="15.75" customHeight="1">
      <c r="C718" s="78"/>
    </row>
    <row r="719" ht="15.75" customHeight="1">
      <c r="C719" s="78"/>
    </row>
    <row r="720" ht="15.75" customHeight="1">
      <c r="C720" s="78"/>
    </row>
    <row r="721" ht="15.75" customHeight="1">
      <c r="C721" s="78"/>
    </row>
    <row r="722" ht="15.75" customHeight="1">
      <c r="C722" s="78"/>
    </row>
    <row r="723" ht="15.75" customHeight="1">
      <c r="C723" s="78"/>
    </row>
    <row r="724" ht="15.75" customHeight="1">
      <c r="C724" s="78"/>
    </row>
    <row r="725" ht="15.75" customHeight="1">
      <c r="C725" s="78"/>
    </row>
    <row r="726" ht="15.75" customHeight="1">
      <c r="C726" s="78"/>
    </row>
    <row r="727" ht="15.75" customHeight="1">
      <c r="C727" s="78"/>
    </row>
    <row r="728" ht="15.75" customHeight="1">
      <c r="C728" s="78"/>
    </row>
    <row r="729" ht="15.75" customHeight="1">
      <c r="C729" s="78"/>
    </row>
    <row r="730" ht="15.75" customHeight="1">
      <c r="C730" s="78"/>
    </row>
    <row r="731" ht="15.75" customHeight="1">
      <c r="C731" s="78"/>
    </row>
    <row r="732" ht="15.75" customHeight="1">
      <c r="C732" s="78"/>
    </row>
    <row r="733" ht="15.75" customHeight="1">
      <c r="C733" s="78"/>
    </row>
    <row r="734" ht="15.75" customHeight="1">
      <c r="C734" s="78"/>
    </row>
    <row r="735" ht="15.75" customHeight="1">
      <c r="C735" s="78"/>
    </row>
    <row r="736" ht="15.75" customHeight="1">
      <c r="C736" s="78"/>
    </row>
    <row r="737" ht="15.75" customHeight="1">
      <c r="C737" s="78"/>
    </row>
    <row r="738" ht="15.75" customHeight="1">
      <c r="C738" s="78"/>
    </row>
    <row r="739" ht="15.75" customHeight="1">
      <c r="C739" s="78"/>
    </row>
    <row r="740" ht="15.75" customHeight="1">
      <c r="C740" s="78"/>
    </row>
    <row r="741" ht="15.75" customHeight="1">
      <c r="C741" s="78"/>
    </row>
    <row r="742" ht="15.75" customHeight="1">
      <c r="C742" s="78"/>
    </row>
    <row r="743" ht="15.75" customHeight="1">
      <c r="C743" s="78"/>
    </row>
    <row r="744" ht="15.75" customHeight="1">
      <c r="C744" s="78"/>
    </row>
    <row r="745" ht="15.75" customHeight="1">
      <c r="C745" s="78"/>
    </row>
    <row r="746" ht="15.75" customHeight="1">
      <c r="C746" s="78"/>
    </row>
    <row r="747" ht="15.75" customHeight="1">
      <c r="C747" s="78"/>
    </row>
    <row r="748" ht="15.75" customHeight="1">
      <c r="C748" s="78"/>
    </row>
    <row r="749" ht="15.75" customHeight="1">
      <c r="C749" s="78"/>
    </row>
    <row r="750" ht="15.75" customHeight="1">
      <c r="C750" s="78"/>
    </row>
    <row r="751" ht="15.75" customHeight="1">
      <c r="C751" s="78"/>
    </row>
    <row r="752" ht="15.75" customHeight="1">
      <c r="C752" s="78"/>
    </row>
    <row r="753" ht="15.75" customHeight="1">
      <c r="C753" s="78"/>
    </row>
    <row r="754" ht="15.75" customHeight="1">
      <c r="C754" s="78"/>
    </row>
    <row r="755" ht="15.75" customHeight="1">
      <c r="C755" s="78"/>
    </row>
    <row r="756" ht="15.75" customHeight="1">
      <c r="C756" s="78"/>
    </row>
    <row r="757" ht="15.75" customHeight="1">
      <c r="C757" s="78"/>
    </row>
    <row r="758" ht="15.75" customHeight="1">
      <c r="C758" s="78"/>
    </row>
    <row r="759" ht="15.75" customHeight="1">
      <c r="C759" s="78"/>
    </row>
    <row r="760" ht="15.75" customHeight="1">
      <c r="C760" s="78"/>
    </row>
    <row r="761" ht="15.75" customHeight="1">
      <c r="C761" s="78"/>
    </row>
    <row r="762" ht="15.75" customHeight="1">
      <c r="C762" s="78"/>
    </row>
    <row r="763" ht="15.75" customHeight="1">
      <c r="C763" s="78"/>
    </row>
    <row r="764" ht="15.75" customHeight="1">
      <c r="C764" s="78"/>
    </row>
    <row r="765" ht="15.75" customHeight="1">
      <c r="C765" s="78"/>
    </row>
    <row r="766" ht="15.75" customHeight="1">
      <c r="C766" s="78"/>
    </row>
    <row r="767" ht="15.75" customHeight="1">
      <c r="C767" s="78"/>
    </row>
    <row r="768" ht="15.75" customHeight="1">
      <c r="C768" s="78"/>
    </row>
    <row r="769" ht="15.75" customHeight="1">
      <c r="C769" s="78"/>
    </row>
    <row r="770" ht="15.75" customHeight="1">
      <c r="C770" s="78"/>
    </row>
    <row r="771" ht="15.75" customHeight="1">
      <c r="C771" s="78"/>
    </row>
    <row r="772" ht="15.75" customHeight="1">
      <c r="C772" s="78"/>
    </row>
    <row r="773" ht="15.75" customHeight="1">
      <c r="C773" s="78"/>
    </row>
    <row r="774" ht="15.75" customHeight="1">
      <c r="C774" s="78"/>
    </row>
    <row r="775" ht="15.75" customHeight="1">
      <c r="C775" s="78"/>
    </row>
    <row r="776" ht="15.75" customHeight="1">
      <c r="C776" s="78"/>
    </row>
    <row r="777" ht="15.75" customHeight="1">
      <c r="C777" s="78"/>
    </row>
    <row r="778" ht="15.75" customHeight="1">
      <c r="C778" s="78"/>
    </row>
    <row r="779" ht="15.75" customHeight="1">
      <c r="C779" s="78"/>
    </row>
    <row r="780" ht="15.75" customHeight="1">
      <c r="C780" s="78"/>
    </row>
    <row r="781" ht="15.75" customHeight="1">
      <c r="C781" s="78"/>
    </row>
    <row r="782" ht="15.75" customHeight="1">
      <c r="C782" s="78"/>
    </row>
    <row r="783" ht="15.75" customHeight="1">
      <c r="C783" s="78"/>
    </row>
    <row r="784" ht="15.75" customHeight="1">
      <c r="C784" s="78"/>
    </row>
    <row r="785" ht="15.75" customHeight="1">
      <c r="C785" s="78"/>
    </row>
    <row r="786" ht="15.75" customHeight="1">
      <c r="C786" s="78"/>
    </row>
    <row r="787" ht="15.75" customHeight="1">
      <c r="C787" s="78"/>
    </row>
    <row r="788" ht="15.75" customHeight="1">
      <c r="C788" s="78"/>
    </row>
    <row r="789" ht="15.75" customHeight="1">
      <c r="C789" s="78"/>
    </row>
    <row r="790" ht="15.75" customHeight="1">
      <c r="C790" s="78"/>
    </row>
    <row r="791" ht="15.75" customHeight="1">
      <c r="C791" s="78"/>
    </row>
    <row r="792" ht="15.75" customHeight="1">
      <c r="C792" s="78"/>
    </row>
    <row r="793" ht="15.75" customHeight="1">
      <c r="C793" s="78"/>
    </row>
    <row r="794" ht="15.75" customHeight="1">
      <c r="C794" s="78"/>
    </row>
    <row r="795" ht="15.75" customHeight="1">
      <c r="C795" s="78"/>
    </row>
    <row r="796" ht="15.75" customHeight="1">
      <c r="C796" s="78"/>
    </row>
    <row r="797" ht="15.75" customHeight="1">
      <c r="C797" s="78"/>
    </row>
    <row r="798" ht="15.75" customHeight="1">
      <c r="C798" s="78"/>
    </row>
    <row r="799" ht="15.75" customHeight="1">
      <c r="C799" s="78"/>
    </row>
    <row r="800" ht="15.75" customHeight="1">
      <c r="C800" s="78"/>
    </row>
    <row r="801" ht="15.75" customHeight="1">
      <c r="C801" s="78"/>
    </row>
    <row r="802" ht="15.75" customHeight="1">
      <c r="C802" s="78"/>
    </row>
    <row r="803" ht="15.75" customHeight="1">
      <c r="C803" s="78"/>
    </row>
    <row r="804" ht="15.75" customHeight="1">
      <c r="C804" s="78"/>
    </row>
    <row r="805" ht="15.75" customHeight="1">
      <c r="C805" s="78"/>
    </row>
    <row r="806" ht="15.75" customHeight="1">
      <c r="C806" s="78"/>
    </row>
    <row r="807" ht="15.75" customHeight="1">
      <c r="C807" s="78"/>
    </row>
    <row r="808" ht="15.75" customHeight="1">
      <c r="C808" s="78"/>
    </row>
    <row r="809" ht="15.75" customHeight="1">
      <c r="C809" s="78"/>
    </row>
    <row r="810" ht="15.75" customHeight="1">
      <c r="C810" s="78"/>
    </row>
    <row r="811" ht="15.75" customHeight="1">
      <c r="C811" s="78"/>
    </row>
    <row r="812" ht="15.75" customHeight="1">
      <c r="C812" s="78"/>
    </row>
    <row r="813" ht="15.75" customHeight="1">
      <c r="C813" s="78"/>
    </row>
    <row r="814" ht="15.75" customHeight="1">
      <c r="C814" s="78"/>
    </row>
    <row r="815" ht="15.75" customHeight="1">
      <c r="C815" s="78"/>
    </row>
    <row r="816" ht="15.75" customHeight="1">
      <c r="C816" s="78"/>
    </row>
    <row r="817" ht="15.75" customHeight="1">
      <c r="C817" s="78"/>
    </row>
    <row r="818" ht="15.75" customHeight="1">
      <c r="C818" s="78"/>
    </row>
    <row r="819" ht="15.75" customHeight="1">
      <c r="C819" s="78"/>
    </row>
    <row r="820" ht="15.75" customHeight="1">
      <c r="C820" s="78"/>
    </row>
    <row r="821" ht="15.75" customHeight="1">
      <c r="C821" s="78"/>
    </row>
    <row r="822" ht="15.75" customHeight="1">
      <c r="C822" s="78"/>
    </row>
    <row r="823" ht="15.75" customHeight="1">
      <c r="C823" s="78"/>
    </row>
    <row r="824" ht="15.75" customHeight="1">
      <c r="C824" s="78"/>
    </row>
    <row r="825" ht="15.75" customHeight="1">
      <c r="C825" s="78"/>
    </row>
    <row r="826" ht="15.75" customHeight="1">
      <c r="C826" s="78"/>
    </row>
    <row r="827" ht="15.75" customHeight="1">
      <c r="C827" s="78"/>
    </row>
    <row r="828" ht="15.75" customHeight="1">
      <c r="C828" s="78"/>
    </row>
    <row r="829" ht="15.75" customHeight="1">
      <c r="C829" s="78"/>
    </row>
    <row r="830" ht="15.75" customHeight="1">
      <c r="C830" s="78"/>
    </row>
    <row r="831" ht="15.75" customHeight="1">
      <c r="C831" s="78"/>
    </row>
    <row r="832" ht="15.75" customHeight="1">
      <c r="C832" s="78"/>
    </row>
    <row r="833" ht="15.75" customHeight="1">
      <c r="C833" s="78"/>
    </row>
    <row r="834" ht="15.75" customHeight="1">
      <c r="C834" s="78"/>
    </row>
    <row r="835" ht="15.75" customHeight="1">
      <c r="C835" s="78"/>
    </row>
    <row r="836" ht="15.75" customHeight="1">
      <c r="C836" s="78"/>
    </row>
    <row r="837" ht="15.75" customHeight="1">
      <c r="C837" s="78"/>
    </row>
    <row r="838" ht="15.75" customHeight="1">
      <c r="C838" s="78"/>
    </row>
    <row r="839" ht="15.75" customHeight="1">
      <c r="C839" s="78"/>
    </row>
    <row r="840" ht="15.75" customHeight="1">
      <c r="C840" s="78"/>
    </row>
    <row r="841" ht="15.75" customHeight="1">
      <c r="C841" s="78"/>
    </row>
    <row r="842" ht="15.75" customHeight="1">
      <c r="C842" s="78"/>
    </row>
    <row r="843" ht="15.75" customHeight="1">
      <c r="C843" s="78"/>
    </row>
    <row r="844" ht="15.75" customHeight="1">
      <c r="C844" s="78"/>
    </row>
    <row r="845" ht="15.75" customHeight="1">
      <c r="C845" s="78"/>
    </row>
    <row r="846" ht="15.75" customHeight="1">
      <c r="C846" s="78"/>
    </row>
    <row r="847" ht="15.75" customHeight="1">
      <c r="C847" s="78"/>
    </row>
    <row r="848" ht="15.75" customHeight="1">
      <c r="C848" s="78"/>
    </row>
    <row r="849" ht="15.75" customHeight="1">
      <c r="C849" s="78"/>
    </row>
    <row r="850" ht="15.75" customHeight="1">
      <c r="C850" s="78"/>
    </row>
    <row r="851" ht="15.75" customHeight="1">
      <c r="C851" s="78"/>
    </row>
    <row r="852" ht="15.75" customHeight="1">
      <c r="C852" s="78"/>
    </row>
    <row r="853" ht="15.75" customHeight="1">
      <c r="C853" s="78"/>
    </row>
    <row r="854" ht="15.75" customHeight="1">
      <c r="C854" s="78"/>
    </row>
    <row r="855" ht="15.75" customHeight="1">
      <c r="C855" s="78"/>
    </row>
    <row r="856" ht="15.75" customHeight="1">
      <c r="C856" s="78"/>
    </row>
    <row r="857" ht="15.75" customHeight="1">
      <c r="C857" s="78"/>
    </row>
    <row r="858" ht="15.75" customHeight="1">
      <c r="C858" s="78"/>
    </row>
    <row r="859" ht="15.75" customHeight="1">
      <c r="C859" s="78"/>
    </row>
    <row r="860" ht="15.75" customHeight="1">
      <c r="C860" s="78"/>
    </row>
    <row r="861" ht="15.75" customHeight="1">
      <c r="C861" s="78"/>
    </row>
    <row r="862" ht="15.75" customHeight="1">
      <c r="C862" s="78"/>
    </row>
    <row r="863" ht="15.75" customHeight="1">
      <c r="C863" s="78"/>
    </row>
    <row r="864" ht="15.75" customHeight="1">
      <c r="C864" s="78"/>
    </row>
    <row r="865" ht="15.75" customHeight="1">
      <c r="C865" s="78"/>
    </row>
    <row r="866" ht="15.75" customHeight="1">
      <c r="C866" s="78"/>
    </row>
    <row r="867" ht="15.75" customHeight="1">
      <c r="C867" s="78"/>
    </row>
    <row r="868" ht="15.75" customHeight="1">
      <c r="C868" s="78"/>
    </row>
    <row r="869" ht="15.75" customHeight="1">
      <c r="C869" s="78"/>
    </row>
    <row r="870" ht="15.75" customHeight="1">
      <c r="C870" s="78"/>
    </row>
    <row r="871" ht="15.75" customHeight="1">
      <c r="C871" s="78"/>
    </row>
    <row r="872" ht="15.75" customHeight="1">
      <c r="C872" s="78"/>
    </row>
    <row r="873" ht="15.75" customHeight="1">
      <c r="C873" s="78"/>
    </row>
    <row r="874" ht="15.75" customHeight="1">
      <c r="C874" s="78"/>
    </row>
    <row r="875" ht="15.75" customHeight="1">
      <c r="C875" s="78"/>
    </row>
    <row r="876" ht="15.75" customHeight="1">
      <c r="C876" s="78"/>
    </row>
    <row r="877" ht="15.75" customHeight="1">
      <c r="C877" s="78"/>
    </row>
    <row r="878" ht="15.75" customHeight="1">
      <c r="C878" s="78"/>
    </row>
    <row r="879" ht="15.75" customHeight="1">
      <c r="C879" s="78"/>
    </row>
    <row r="880" ht="15.75" customHeight="1">
      <c r="C880" s="78"/>
    </row>
    <row r="881" ht="15.75" customHeight="1">
      <c r="C881" s="78"/>
    </row>
    <row r="882" ht="15.75" customHeight="1">
      <c r="C882" s="78"/>
    </row>
    <row r="883" ht="15.75" customHeight="1">
      <c r="C883" s="78"/>
    </row>
    <row r="884" ht="15.75" customHeight="1">
      <c r="C884" s="78"/>
    </row>
    <row r="885" ht="15.75" customHeight="1">
      <c r="C885" s="78"/>
    </row>
    <row r="886" ht="15.75" customHeight="1">
      <c r="C886" s="78"/>
    </row>
    <row r="887" ht="15.75" customHeight="1">
      <c r="C887" s="78"/>
    </row>
    <row r="888" ht="15.75" customHeight="1">
      <c r="C888" s="78"/>
    </row>
    <row r="889" ht="15.75" customHeight="1">
      <c r="C889" s="78"/>
    </row>
    <row r="890" ht="15.75" customHeight="1">
      <c r="C890" s="78"/>
    </row>
    <row r="891" ht="15.75" customHeight="1">
      <c r="C891" s="78"/>
    </row>
    <row r="892" ht="15.75" customHeight="1">
      <c r="C892" s="78"/>
    </row>
    <row r="893" ht="15.75" customHeight="1">
      <c r="C893" s="78"/>
    </row>
    <row r="894" ht="15.75" customHeight="1">
      <c r="C894" s="78"/>
    </row>
    <row r="895" ht="15.75" customHeight="1">
      <c r="C895" s="78"/>
    </row>
    <row r="896" ht="15.75" customHeight="1">
      <c r="C896" s="78"/>
    </row>
    <row r="897" ht="15.75" customHeight="1">
      <c r="C897" s="78"/>
    </row>
    <row r="898" ht="15.75" customHeight="1">
      <c r="C898" s="78"/>
    </row>
    <row r="899" ht="15.75" customHeight="1">
      <c r="C899" s="78"/>
    </row>
    <row r="900" ht="15.75" customHeight="1">
      <c r="C900" s="78"/>
    </row>
    <row r="901" ht="15.75" customHeight="1">
      <c r="C901" s="78"/>
    </row>
    <row r="902" ht="15.75" customHeight="1">
      <c r="C902" s="78"/>
    </row>
    <row r="903" ht="15.75" customHeight="1">
      <c r="C903" s="78"/>
    </row>
    <row r="904" ht="15.75" customHeight="1">
      <c r="C904" s="78"/>
    </row>
    <row r="905" ht="15.75" customHeight="1">
      <c r="C905" s="78"/>
    </row>
    <row r="906" ht="15.75" customHeight="1">
      <c r="C906" s="78"/>
    </row>
    <row r="907" ht="15.75" customHeight="1">
      <c r="C907" s="78"/>
    </row>
    <row r="908" ht="15.75" customHeight="1">
      <c r="C908" s="78"/>
    </row>
    <row r="909" ht="15.75" customHeight="1">
      <c r="C909" s="78"/>
    </row>
    <row r="910" ht="15.75" customHeight="1">
      <c r="C910" s="78"/>
    </row>
    <row r="911" ht="15.75" customHeight="1">
      <c r="C911" s="78"/>
    </row>
    <row r="912" ht="15.75" customHeight="1">
      <c r="C912" s="78"/>
    </row>
    <row r="913" ht="15.75" customHeight="1">
      <c r="C913" s="78"/>
    </row>
    <row r="914" ht="15.75" customHeight="1">
      <c r="C914" s="78"/>
    </row>
    <row r="915" ht="15.75" customHeight="1">
      <c r="C915" s="78"/>
    </row>
    <row r="916" ht="15.75" customHeight="1">
      <c r="C916" s="78"/>
    </row>
    <row r="917" ht="15.75" customHeight="1">
      <c r="C917" s="78"/>
    </row>
    <row r="918" ht="15.75" customHeight="1">
      <c r="C918" s="78"/>
    </row>
    <row r="919" ht="15.75" customHeight="1">
      <c r="C919" s="78"/>
    </row>
    <row r="920" ht="15.75" customHeight="1">
      <c r="C920" s="78"/>
    </row>
    <row r="921" ht="15.75" customHeight="1">
      <c r="C921" s="78"/>
    </row>
    <row r="922" ht="15.75" customHeight="1">
      <c r="C922" s="78"/>
    </row>
    <row r="923" ht="15.75" customHeight="1">
      <c r="C923" s="78"/>
    </row>
    <row r="924" ht="15.75" customHeight="1">
      <c r="C924" s="78"/>
    </row>
    <row r="925" ht="15.75" customHeight="1">
      <c r="C925" s="78"/>
    </row>
    <row r="926" ht="15.75" customHeight="1">
      <c r="C926" s="78"/>
    </row>
    <row r="927" ht="15.75" customHeight="1">
      <c r="C927" s="78"/>
    </row>
    <row r="928" ht="15.75" customHeight="1">
      <c r="C928" s="78"/>
    </row>
    <row r="929" ht="15.75" customHeight="1">
      <c r="C929" s="78"/>
    </row>
    <row r="930" ht="15.75" customHeight="1">
      <c r="C930" s="78"/>
    </row>
    <row r="931" ht="15.75" customHeight="1">
      <c r="C931" s="78"/>
    </row>
    <row r="932" ht="15.75" customHeight="1">
      <c r="C932" s="78"/>
    </row>
    <row r="933" ht="15.75" customHeight="1">
      <c r="C933" s="78"/>
    </row>
    <row r="934" ht="15.75" customHeight="1">
      <c r="C934" s="78"/>
    </row>
    <row r="935" ht="15.75" customHeight="1">
      <c r="C935" s="78"/>
    </row>
    <row r="936" ht="15.75" customHeight="1">
      <c r="C936" s="78"/>
    </row>
    <row r="937" ht="15.75" customHeight="1">
      <c r="C937" s="78"/>
    </row>
    <row r="938" ht="15.75" customHeight="1">
      <c r="C938" s="78"/>
    </row>
    <row r="939" ht="15.75" customHeight="1">
      <c r="C939" s="78"/>
    </row>
    <row r="940" ht="15.75" customHeight="1">
      <c r="C940" s="78"/>
    </row>
    <row r="941" ht="15.75" customHeight="1">
      <c r="C941" s="78"/>
    </row>
    <row r="942" ht="15.75" customHeight="1">
      <c r="C942" s="78"/>
    </row>
    <row r="943" ht="15.75" customHeight="1">
      <c r="C943" s="78"/>
    </row>
    <row r="944" ht="15.75" customHeight="1">
      <c r="C944" s="78"/>
    </row>
    <row r="945" ht="15.75" customHeight="1">
      <c r="C945" s="78"/>
    </row>
    <row r="946" ht="15.75" customHeight="1">
      <c r="C946" s="78"/>
    </row>
    <row r="947" ht="15.75" customHeight="1">
      <c r="C947" s="78"/>
    </row>
    <row r="948" ht="15.75" customHeight="1">
      <c r="C948" s="78"/>
    </row>
    <row r="949" ht="15.75" customHeight="1">
      <c r="C949" s="78"/>
    </row>
    <row r="950" ht="15.75" customHeight="1">
      <c r="C950" s="78"/>
    </row>
    <row r="951" ht="15.75" customHeight="1">
      <c r="C951" s="78"/>
    </row>
    <row r="952" ht="15.75" customHeight="1">
      <c r="C952" s="78"/>
    </row>
    <row r="953" ht="15.75" customHeight="1">
      <c r="C953" s="78"/>
    </row>
    <row r="954" ht="15.75" customHeight="1">
      <c r="C954" s="78"/>
    </row>
    <row r="955" ht="15.75" customHeight="1">
      <c r="C955" s="78"/>
    </row>
    <row r="956" ht="15.75" customHeight="1">
      <c r="C956" s="78"/>
    </row>
    <row r="957" ht="15.75" customHeight="1">
      <c r="C957" s="78"/>
    </row>
    <row r="958" ht="15.75" customHeight="1">
      <c r="C958" s="78"/>
    </row>
    <row r="959" ht="15.75" customHeight="1">
      <c r="C959" s="78"/>
    </row>
    <row r="960" ht="15.75" customHeight="1">
      <c r="C960" s="78"/>
    </row>
    <row r="961" ht="15.75" customHeight="1">
      <c r="C961" s="78"/>
    </row>
    <row r="962" ht="15.75" customHeight="1">
      <c r="C962" s="78"/>
    </row>
    <row r="963" ht="15.75" customHeight="1">
      <c r="C963" s="78"/>
    </row>
    <row r="964" ht="15.75" customHeight="1">
      <c r="C964" s="78"/>
    </row>
    <row r="965" ht="15.75" customHeight="1">
      <c r="C965" s="78"/>
    </row>
    <row r="966" ht="15.75" customHeight="1">
      <c r="C966" s="78"/>
    </row>
    <row r="967" ht="15.75" customHeight="1">
      <c r="C967" s="78"/>
    </row>
    <row r="968" ht="15.75" customHeight="1">
      <c r="C968" s="78"/>
    </row>
    <row r="969" ht="15.75" customHeight="1">
      <c r="C969" s="78"/>
    </row>
    <row r="970" ht="15.75" customHeight="1">
      <c r="C970" s="78"/>
    </row>
    <row r="971" ht="15.75" customHeight="1">
      <c r="C971" s="78"/>
    </row>
    <row r="972" ht="15.75" customHeight="1">
      <c r="C972" s="78"/>
    </row>
    <row r="973" ht="15.75" customHeight="1">
      <c r="C973" s="78"/>
    </row>
    <row r="974" ht="15.75" customHeight="1">
      <c r="C974" s="78"/>
    </row>
    <row r="975" ht="15.75" customHeight="1">
      <c r="C975" s="78"/>
    </row>
    <row r="976" ht="15.75" customHeight="1">
      <c r="C976" s="78"/>
    </row>
    <row r="977" ht="15.75" customHeight="1">
      <c r="C977" s="78"/>
    </row>
    <row r="978" ht="15.75" customHeight="1">
      <c r="C978" s="78"/>
    </row>
    <row r="979" ht="15.75" customHeight="1">
      <c r="C979" s="78"/>
    </row>
    <row r="980" ht="15.75" customHeight="1">
      <c r="C980" s="78"/>
    </row>
    <row r="981" ht="15.75" customHeight="1">
      <c r="C981" s="78"/>
    </row>
    <row r="982" ht="15.75" customHeight="1">
      <c r="C982" s="78"/>
    </row>
    <row r="983" ht="15.75" customHeight="1">
      <c r="C983" s="78"/>
    </row>
    <row r="984" ht="15.75" customHeight="1">
      <c r="C984" s="78"/>
    </row>
    <row r="985" ht="15.75" customHeight="1">
      <c r="C985" s="78"/>
    </row>
    <row r="986" ht="15.75" customHeight="1">
      <c r="C986" s="78"/>
    </row>
    <row r="987" ht="15.75" customHeight="1">
      <c r="C987" s="78"/>
    </row>
    <row r="988" ht="15.75" customHeight="1">
      <c r="C988" s="78"/>
    </row>
    <row r="989" ht="15.75" customHeight="1">
      <c r="C989" s="78"/>
    </row>
    <row r="990" ht="15.75" customHeight="1">
      <c r="C990" s="78"/>
    </row>
    <row r="991" ht="15.75" customHeight="1">
      <c r="C991" s="78"/>
    </row>
    <row r="992" ht="15.75" customHeight="1">
      <c r="C992" s="78"/>
    </row>
    <row r="993" ht="15.75" customHeight="1">
      <c r="C993" s="78"/>
    </row>
    <row r="994" ht="15.75" customHeight="1">
      <c r="C994" s="78"/>
    </row>
    <row r="995" ht="15.75" customHeight="1">
      <c r="C995" s="78"/>
    </row>
    <row r="996" ht="15.75" customHeight="1">
      <c r="C996" s="78"/>
    </row>
    <row r="997" ht="15.75" customHeight="1">
      <c r="C997" s="78"/>
    </row>
    <row r="998" ht="15.75" customHeight="1">
      <c r="C998" s="78"/>
    </row>
    <row r="999" ht="15.75" customHeight="1">
      <c r="C999" s="78"/>
    </row>
    <row r="1000" ht="15.75" customHeight="1">
      <c r="C1000" s="78"/>
    </row>
  </sheetData>
  <mergeCells count="29">
    <mergeCell ref="A47:A50"/>
    <mergeCell ref="A32:A35"/>
    <mergeCell ref="A40:A43"/>
    <mergeCell ref="A36:A39"/>
    <mergeCell ref="A44:A46"/>
    <mergeCell ref="A7:A10"/>
    <mergeCell ref="A1:M3"/>
    <mergeCell ref="F4:M4"/>
    <mergeCell ref="A6:M6"/>
    <mergeCell ref="B7:B10"/>
    <mergeCell ref="B44:B46"/>
    <mergeCell ref="B47:B50"/>
    <mergeCell ref="A11:A16"/>
    <mergeCell ref="A17:A19"/>
    <mergeCell ref="B11:B16"/>
    <mergeCell ref="B17:B19"/>
    <mergeCell ref="B36:B39"/>
    <mergeCell ref="B40:B43"/>
    <mergeCell ref="A51:A53"/>
    <mergeCell ref="B51:B53"/>
    <mergeCell ref="A54:A57"/>
    <mergeCell ref="B54:B57"/>
    <mergeCell ref="A28:A31"/>
    <mergeCell ref="A24:A27"/>
    <mergeCell ref="A20:A23"/>
    <mergeCell ref="B24:B27"/>
    <mergeCell ref="B20:B23"/>
    <mergeCell ref="B28:B31"/>
    <mergeCell ref="B32:B35"/>
  </mergeCells>
  <printOptions/>
  <pageMargins bottom="0.75" footer="0.0" header="0.0" left="0.7" right="0.7" top="0.75"/>
  <pageSetup orientation="landscape"/>
  <drawing r:id="rId1"/>
</worksheet>
</file>