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<sst xmlns="http://schemas.openxmlformats.org/spreadsheetml/2006/main" count="27799" uniqueCount="1515">
  <si>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</si>
  <si>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</si>
  <si>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</si>
  <si>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</si>
  <si>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</si>
  <si>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</si>
  <si>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</si>
  <si>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</si>
  <si>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</si>
  <si>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</si>
  <si>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</si>
  <si>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</si>
  <si>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</si>
  <si>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</si>
  <si>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</si>
  <si>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</si>
  <si>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</si>
  <si>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</si>
  <si>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</si>
  <si>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</si>
  <si>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</si>
  <si>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</si>
  <si>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</si>
  <si>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</si>
  <si>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</si>
  <si>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</si>
  <si>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</si>
  <si>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</si>
  <si>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</si>
  <si>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</si>
  <si>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</si>
  <si>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</si>
  <si>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</si>
  <si>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</si>
  <si>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</si>
  <si>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</si>
  <si>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</si>
  <si>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</si>
  <si>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</si>
  <si>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</si>
  <si>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</si>
  <si>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</si>
  <si>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</si>
  <si>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</si>
  <si>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</si>
  <si>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</si>
  <si>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</si>
  <si>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</si>
  <si>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</si>
  <si>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</si>
  <si>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</si>
  <si>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</si>
  <si>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</si>
  <si>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</si>
  <si>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</si>
  <si>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</si>
  <si>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</si>
  <si>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</si>
  <si>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</si>
  <si>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</si>
  <si>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</si>
  <si>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</si>
  <si>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</si>
  <si>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</si>
  <si>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</si>
  <si>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</si>
  <si>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</si>
  <si>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</si>
  <si>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</si>
  <si>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</si>
  <si>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</si>
  <si>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</si>
  <si>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</si>
  <si>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</si>
  <si>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</si>
  <si>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</si>
  <si>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</si>
  <si>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</si>
  <si>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</si>
  <si>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</si>
  <si>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</si>
  <si>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</si>
  <si>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</si>
  <si>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</si>
  <si>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</si>
  <si>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</si>
  <si>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</si>
  <si>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</si>
  <si>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</si>
  <si>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</si>
  <si>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</si>
  <si>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</si>
  <si>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</si>
  <si>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</si>
  <si>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</si>
  <si>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</si>
  <si>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</si>
  <si>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</si>
  <si>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</si>
  <si>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</si>
  <si>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</si>
  <si>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</si>
  <si>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</si>
  <si>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</si>
  <si>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</si>
  <si>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</si>
  <si>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</si>
  <si>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</si>
  <si>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</si>
  <si>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</si>
  <si>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</si>
  <si>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</si>
  <si>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</si>
  <si>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</si>
  <si>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</si>
  <si>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</si>
  <si>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</si>
  <si>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</si>
  <si>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</si>
  <si>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</si>
  <si>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</si>
  <si>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</si>
  <si>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</si>
  <si>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</si>
  <si>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</si>
  <si>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</si>
  <si>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</si>
  <si>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</si>
  <si>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</si>
  <si>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</si>
  <si>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</si>
  <si>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</si>
  <si>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</si>
  <si>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</si>
  <si>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</si>
  <si>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</si>
  <si>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</si>
  <si>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</si>
  <si>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</si>
  <si>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</si>
  <si>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</si>
  <si>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</si>
  <si>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</si>
  <si>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</si>
  <si>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</si>
  <si>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</si>
  <si>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</si>
  <si>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</si>
  <si>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</si>
  <si>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</si>
  <si>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</si>
  <si>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</si>
  <si>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</si>
  <si>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</si>
  <si>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</si>
  <si>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</si>
  <si>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</si>
  <si>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</si>
  <si>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</si>
  <si>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</si>
  <si>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</si>
  <si>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</si>
  <si>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</si>
  <si>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</si>
  <si>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</si>
  <si>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</si>
  <si>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</si>
  <si>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</si>
  <si>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</si>
  <si>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</si>
  <si>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</si>
  <si>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</si>
  <si>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</si>
  <si>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</si>
  <si>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</si>
  <si>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</si>
  <si>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</si>
  <si>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</si>
  <si>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</si>
  <si>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</si>
  <si>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</si>
  <si>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</si>
  <si>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</si>
  <si>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</si>
  <si>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</si>
  <si>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</si>
  <si>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</si>
  <si>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</si>
  <si>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</si>
  <si>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</si>
  <si>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</si>
  <si>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</si>
  <si>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</si>
  <si>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</si>
  <si>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</si>
  <si>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</si>
  <si>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</si>
  <si>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</si>
  <si>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</si>
  <si>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</si>
  <si>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</si>
  <si>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</si>
  <si>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</si>
  <si>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</si>
  <si>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</si>
  <si>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</si>
  <si>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</si>
  <si>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</si>
  <si>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</si>
  <si>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</si>
  <si>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</si>
  <si>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</si>
  <si>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</si>
  <si>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</si>
  <si>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</si>
  <si>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</si>
  <si>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</si>
  <si>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</si>
  <si>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</si>
  <si>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</si>
  <si>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</si>
  <si>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</si>
  <si>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</si>
  <si>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</si>
  <si>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</si>
  <si>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</si>
  <si>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</si>
  <si>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</si>
  <si>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</si>
  <si>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</si>
  <si>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</si>
  <si>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</si>
  <si>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</si>
  <si>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</si>
  <si>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</si>
  <si>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</si>
  <si>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</si>
  <si>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</si>
  <si>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</si>
  <si>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</si>
  <si>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</si>
  <si>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</si>
  <si>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</si>
  <si>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</si>
  <si>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</si>
  <si>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</si>
  <si>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</si>
  <si>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</si>
  <si>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</si>
  <si>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</si>
  <si>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</si>
  <si>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</si>
  <si>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</si>
  <si>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</si>
  <si>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</si>
  <si>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</si>
  <si>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</si>
  <si>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</si>
  <si>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</si>
  <si>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</si>
  <si>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</si>
  <si>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</si>
  <si>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</si>
  <si>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</si>
  <si>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</si>
  <si>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</si>
  <si>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</si>
  <si>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</si>
  <si>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</si>
  <si>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</si>
  <si>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</si>
  <si>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</si>
  <si>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</si>
  <si>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</si>
  <si>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</si>
  <si>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</si>
  <si>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</si>
  <si>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</si>
  <si>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</si>
  <si>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</si>
  <si>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</si>
  <si>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</si>
  <si>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</si>
  <si>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</si>
  <si>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</si>
  <si>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</si>
  <si>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</si>
  <si>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</si>
  <si>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</si>
  <si>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</si>
  <si>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</si>
  <si>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</si>
  <si>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</si>
  <si>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</si>
  <si>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</si>
  <si>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</si>
  <si>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</si>
  <si>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</si>
  <si>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</si>
  <si>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</si>
  <si>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</si>
  <si>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</si>
  <si>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</si>
  <si>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</si>
  <si>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</si>
  <si>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</si>
  <si>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</si>
  <si>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</si>
  <si>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</si>
  <si>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</si>
  <si>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</si>
  <si>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</si>
  <si>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</si>
  <si>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</si>
  <si>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</si>
  <si>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</si>
  <si>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</si>
  <si>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</si>
  <si>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</si>
  <si>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</si>
  <si>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</si>
  <si>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</si>
  <si>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</si>
  <si>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</si>
  <si>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</si>
  <si>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</si>
  <si>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</si>
  <si>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</si>
  <si>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</si>
  <si>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</si>
  <si>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</si>
  <si>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</si>
  <si>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</si>
  <si>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</si>
  <si>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</si>
  <si>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</si>
  <si>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</si>
  <si>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</si>
  <si>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</si>
  <si>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</si>
  <si>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</si>
  <si>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</si>
  <si>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</si>
  <si>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</si>
  <si>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</si>
  <si>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</si>
  <si>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</si>
  <si>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</si>
  <si>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</si>
  <si>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</si>
  <si>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</si>
  <si>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</si>
  <si>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</si>
  <si>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</si>
  <si>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</si>
  <si>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</si>
  <si>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</si>
  <si>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</si>
  <si>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</si>
  <si>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</si>
  <si>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</si>
  <si>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</si>
  <si>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</si>
  <si>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</si>
  <si>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</si>
  <si>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</si>
  <si>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</si>
  <si>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</si>
  <si>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</si>
  <si>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</si>
  <si>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</si>
  <si>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</si>
  <si>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</si>
  <si>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</si>
  <si>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</si>
  <si>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</si>
  <si>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</si>
  <si>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</si>
  <si>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</si>
  <si>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</si>
  <si>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</si>
  <si>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</si>
  <si>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</si>
  <si>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</si>
  <si>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</si>
  <si>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</si>
  <si>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</si>
  <si>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</si>
  <si>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</si>
  <si>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</si>
  <si>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</si>
  <si>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</si>
  <si>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</si>
  <si>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</si>
  <si>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</si>
  <si>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</si>
  <si>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</si>
  <si>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</si>
  <si>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</si>
  <si>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</si>
  <si>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</si>
  <si>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</si>
  <si>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</si>
  <si>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</si>
  <si>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</si>
  <si>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</si>
  <si>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</si>
  <si>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</si>
  <si>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</si>
  <si>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</si>
  <si>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</si>
  <si>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</si>
  <si>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</si>
  <si>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</si>
  <si>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</si>
  <si>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</si>
  <si>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</si>
  <si>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</si>
  <si>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</si>
  <si>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</si>
  <si>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</si>
  <si>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</si>
  <si>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</si>
  <si>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</si>
  <si>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</si>
  <si>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</si>
  <si>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</si>
  <si>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</si>
  <si>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</si>
  <si>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</si>
  <si>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</si>
  <si>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</si>
  <si>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</si>
  <si>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</si>
  <si>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</si>
  <si>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</si>
  <si>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</si>
  <si>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</si>
  <si>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</si>
  <si>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</si>
  <si>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</si>
  <si>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</si>
  <si>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</si>
  <si>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</si>
  <si>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</si>
  <si>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</si>
  <si>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</si>
  <si>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</si>
  <si>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</si>
  <si>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</si>
  <si>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</si>
  <si>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</si>
  <si>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</si>
  <si>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</si>
  <si>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</si>
  <si>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</si>
  <si>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</si>
  <si>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</si>
  <si>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</si>
  <si>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</si>
  <si>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</si>
  <si>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</si>
  <si>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</si>
  <si>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</si>
  <si>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</si>
  <si>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</si>
  <si>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</si>
  <si>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</si>
  <si>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</si>
  <si>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</si>
  <si>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</si>
  <si>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</si>
  <si>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</si>
  <si>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</si>
  <si>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</si>
  <si>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</si>
  <si>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</si>
  <si>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</si>
  <si>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</si>
  <si>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</si>
  <si>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</si>
  <si>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</si>
  <si>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</si>
  <si>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</si>
  <si>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</si>
  <si>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</si>
  <si>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</si>
  <si>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</si>
  <si>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</si>
  <si>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</si>
  <si>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</si>
  <si>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</si>
  <si>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</si>
  <si>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</si>
  <si>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</si>
  <si>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</si>
  <si>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</si>
  <si>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</si>
  <si>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</si>
  <si>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</si>
  <si>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</si>
  <si>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</si>
  <si>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</si>
  <si>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</si>
  <si>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</si>
  <si>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</si>
  <si>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</si>
  <si>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</si>
  <si>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</si>
  <si>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</si>
  <si>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</si>
  <si>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</si>
  <si>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</si>
  <si>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</si>
  <si>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</si>
  <si>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</si>
  <si>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</si>
  <si>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</si>
  <si>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</si>
  <si>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</si>
  <si>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</si>
  <si>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</si>
  <si>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</si>
  <si>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</si>
  <si>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</si>
  <si>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</si>
  <si>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</si>
  <si>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</si>
  <si>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</si>
  <si>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</si>
  <si>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</si>
  <si>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</si>
  <si>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</si>
  <si>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</si>
  <si>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</si>
  <si>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</si>
  <si>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</si>
  <si>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</si>
  <si>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</si>
  <si>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</si>
  <si>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</si>
  <si>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</si>
  <si>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</si>
  <si>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</si>
  <si>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</si>
  <si>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</si>
  <si>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</si>
  <si>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</si>
  <si>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</si>
  <si>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</si>
  <si>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</si>
  <si>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</si>
  <si>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</si>
  <si>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</si>
  <si>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</si>
  <si>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</si>
  <si>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</si>
  <si>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</si>
  <si>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</si>
  <si>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</si>
  <si>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</si>
  <si>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</si>
  <si>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</si>
  <si>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</si>
  <si>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</si>
  <si>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</si>
  <si>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</si>
  <si>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</si>
  <si>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</si>
  <si>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</si>
  <si>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</si>
  <si>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</si>
  <si>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</si>
  <si>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</si>
  <si>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</si>
  <si>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</si>
  <si>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</si>
  <si>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</si>
  <si>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</si>
  <si>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</si>
  <si>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</si>
  <si>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</si>
  <si>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</si>
  <si>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</si>
  <si>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</si>
  <si>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</si>
  <si>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</si>
  <si>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</si>
  <si>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</si>
  <si>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</si>
  <si>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</si>
  <si>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</si>
  <si>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</si>
  <si>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</si>
  <si>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</si>
  <si>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</si>
  <si>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</si>
  <si>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</si>
  <si>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</si>
  <si>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</si>
  <si>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</si>
  <si>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</si>
  <si>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</si>
  <si>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</si>
  <si>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</si>
  <si>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</si>
  <si>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</si>
  <si>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</si>
  <si>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</si>
  <si>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</si>
  <si>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</si>
  <si>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</si>
  <si>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</si>
  <si>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</si>
  <si>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</si>
  <si>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</si>
  <si>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</si>
  <si>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</si>
  <si>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</si>
  <si>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</si>
  <si>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</si>
  <si>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</si>
  <si>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</si>
  <si>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</si>
  <si>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</si>
  <si>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</si>
  <si>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</si>
  <si>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</si>
  <si>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</si>
  <si>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</si>
  <si>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</si>
  <si>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</si>
  <si>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</si>
  <si>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</si>
  <si>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</si>
  <si>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</si>
  <si>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</si>
  <si>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</si>
  <si>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</si>
  <si>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</si>
  <si>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</si>
  <si>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</si>
  <si>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</si>
  <si>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</si>
  <si>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</si>
  <si>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</si>
  <si>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</si>
  <si>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</si>
  <si>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</si>
  <si>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</si>
  <si>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</si>
  <si>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</si>
  <si>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</si>
  <si>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</si>
  <si>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</si>
  <si>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</si>
  <si>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</si>
  <si>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</si>
  <si>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</si>
  <si>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</si>
  <si>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</si>
  <si>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</si>
  <si>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</si>
  <si>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</si>
  <si>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</si>
  <si>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</si>
  <si>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</si>
  <si>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</si>
  <si>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</si>
  <si>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</si>
  <si>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</si>
  <si>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</si>
  <si>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</si>
  <si>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</si>
  <si>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</si>
  <si>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</si>
  <si>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</si>
  <si>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</si>
  <si>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</si>
  <si>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</si>
  <si>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</si>
  <si>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</si>
  <si>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</si>
  <si>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</si>
  <si>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</si>
  <si>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</si>
  <si>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</si>
  <si>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</si>
  <si>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</si>
  <si>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</si>
  <si>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</si>
  <si>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</si>
  <si>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</si>
  <si>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</si>
  <si>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</si>
  <si>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</si>
  <si>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</si>
  <si>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</si>
  <si>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</si>
  <si>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</si>
  <si>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</si>
  <si>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</si>
  <si>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</si>
  <si>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</si>
  <si>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</si>
  <si>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</si>
  <si>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</si>
  <si>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</si>
  <si>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</si>
  <si>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</si>
  <si>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</si>
  <si>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</si>
  <si>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</si>
  <si>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</si>
  <si>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</si>
  <si>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</si>
  <si>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</si>
  <si>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</si>
  <si>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</si>
  <si>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</si>
  <si>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</si>
  <si>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</si>
  <si>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</si>
  <si>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</si>
  <si>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</si>
  <si>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</si>
  <si>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</si>
  <si>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</si>
  <si>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</si>
  <si>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</si>
  <si>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</si>
  <si>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</si>
  <si>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</si>
  <si>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</si>
  <si>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</si>
  <si>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</si>
  <si>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</si>
  <si>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</si>
  <si>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</si>
  <si>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</si>
  <si>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</si>
  <si>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</si>
  <si>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</si>
  <si>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</si>
  <si>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</si>
  <si>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</si>
  <si>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</si>
  <si>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</si>
  <si>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</si>
  <si>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</si>
  <si>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</si>
  <si>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</si>
  <si>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</si>
  <si>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</si>
  <si>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</si>
  <si>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</si>
  <si>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</si>
  <si>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</si>
  <si>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</si>
  <si>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</si>
  <si>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</si>
  <si>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</si>
  <si>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</si>
  <si>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</si>
  <si>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</si>
  <si>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</si>
  <si>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</si>
  <si>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</si>
  <si>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</si>
  <si>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</si>
  <si>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</si>
  <si>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</si>
  <si>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</si>
  <si>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</si>
  <si>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</si>
  <si>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</si>
  <si>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</si>
  <si>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</si>
  <si>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</si>
  <si>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</si>
  <si>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</si>
  <si>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</si>
  <si>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</si>
  <si>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</si>
  <si>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</si>
  <si>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</si>
  <si>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</si>
  <si>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</si>
  <si>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</si>
  <si>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</si>
  <si>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</si>
  <si>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</si>
  <si>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</si>
  <si>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</si>
  <si>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</si>
  <si>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</si>
  <si>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</si>
  <si>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</si>
  <si>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</si>
  <si>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</si>
  <si>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</si>
  <si>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</si>
  <si>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</si>
  <si>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</si>
  <si>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</si>
  <si>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</si>
  <si>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</si>
  <si>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</si>
  <si>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</si>
  <si>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</si>
  <si>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</si>
  <si>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</si>
  <si>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</si>
  <si>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</si>
  <si>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</si>
  <si>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</si>
  <si>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</si>
  <si>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</si>
  <si>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</si>
  <si>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</si>
  <si>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</si>
  <si>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</si>
  <si>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</si>
  <si>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</si>
  <si>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</si>
  <si>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</si>
  <si>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</si>
  <si>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</si>
  <si>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</si>
  <si>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</si>
  <si>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</si>
  <si>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</si>
  <si>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</si>
  <si>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</si>
  <si>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</si>
  <si>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</si>
  <si>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</si>
  <si>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</si>
  <si>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</si>
  <si>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</si>
  <si>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</si>
  <si>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</si>
  <si>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</si>
  <si>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</si>
  <si>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</si>
  <si>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</si>
  <si>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</si>
  <si>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</si>
  <si>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</si>
  <si>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</si>
  <si>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</si>
  <si>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</si>
  <si>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</si>
  <si>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</si>
  <si>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</si>
  <si>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</si>
  <si>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</si>
  <si>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</si>
  <si>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</si>
  <si>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</si>
  <si>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</si>
  <si>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</si>
  <si>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</si>
  <si>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</si>
  <si>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</si>
  <si>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</si>
  <si>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</si>
  <si>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</si>
  <si>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</si>
  <si>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</si>
  <si>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</si>
  <si>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</si>
  <si>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</si>
  <si>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</si>
  <si>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</si>
  <si>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</si>
  <si>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</si>
  <si>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</si>
  <si>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</si>
  <si>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</si>
  <si>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</si>
  <si>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</si>
  <si>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</si>
  <si>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</si>
  <si>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</si>
  <si>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</si>
  <si>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</si>
  <si>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</si>
  <si>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</si>
  <si>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</si>
  <si>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</si>
  <si>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</si>
  <si>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</si>
  <si>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</si>
  <si>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</si>
  <si>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</si>
  <si>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</si>
  <si>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</si>
  <si>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</si>
  <si>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</si>
  <si>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</si>
  <si>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</si>
  <si>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</si>
  <si>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</si>
  <si>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</si>
  <si>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</si>
  <si>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</si>
  <si>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</si>
  <si>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</si>
  <si>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</si>
  <si>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</si>
  <si>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</si>
  <si>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</si>
  <si>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</si>
  <si>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</si>
  <si>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</si>
  <si>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</si>
  <si>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</si>
  <si>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</si>
  <si>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</si>
  <si>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</si>
  <si>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</si>
  <si>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</si>
  <si>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</si>
  <si>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</si>
  <si>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</si>
  <si>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</si>
  <si>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</si>
  <si>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</si>
  <si>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</si>
  <si>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</si>
  <si>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</si>
  <si>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</si>
  <si>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</si>
  <si>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</si>
  <si>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</si>
  <si>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</si>
  <si>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</si>
  <si>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</si>
  <si>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</si>
  <si>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</si>
  <si>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</si>
  <si>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</si>
  <si>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</si>
  <si>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</si>
  <si>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</si>
  <si>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</si>
  <si>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</si>
  <si>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</si>
  <si>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</si>
  <si>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</si>
  <si>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</si>
  <si>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</si>
  <si>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</si>
  <si>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</si>
  <si>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</si>
  <si>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</si>
  <si>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</si>
  <si>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</si>
  <si>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</si>
  <si>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</si>
  <si>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</si>
  <si>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</si>
  <si>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</si>
  <si>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</si>
  <si>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</si>
  <si>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</si>
  <si>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</si>
  <si>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</si>
  <si>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</si>
  <si>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</si>
  <si>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</si>
  <si>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</si>
  <si>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</si>
  <si>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</si>
  <si>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</si>
  <si>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</si>
  <si>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</si>
  <si>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</si>
  <si>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</si>
  <si>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</si>
  <si>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</si>
  <si>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</si>
  <si>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</si>
  <si>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</si>
  <si>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</si>
  <si>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</si>
  <si>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</si>
  <si>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</si>
  <si>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</si>
  <si>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</si>
  <si>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</si>
  <si>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</si>
  <si>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</si>
  <si>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</si>
  <si>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</si>
  <si>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</si>
  <si>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</si>
  <si>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</si>
  <si>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</si>
  <si>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</si>
  <si>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</si>
  <si>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</si>
  <si>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</si>
  <si>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</si>
  <si>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</si>
  <si>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</si>
  <si>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</si>
  <si>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</si>
  <si>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</si>
  <si>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</si>
  <si>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</si>
  <si>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</si>
  <si>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</si>
  <si>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</si>
  <si>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</si>
  <si>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</si>
  <si>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</si>
  <si>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</si>
  <si>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</si>
  <si>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</si>
  <si>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</si>
  <si>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</si>
  <si>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</si>
  <si>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</si>
  <si>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</si>
  <si>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</si>
  <si>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</si>
  <si>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</si>
  <si>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</si>
  <si>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</si>
  <si>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</si>
  <si>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</si>
  <si>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</si>
  <si>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</si>
  <si>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</si>
  <si>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</si>
  <si>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</si>
  <si>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</si>
  <si>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</si>
  <si>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</si>
  <si>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</si>
  <si>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</si>
  <si>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</si>
  <si>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</si>
  <si>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</si>
  <si>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</si>
  <si>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</si>
  <si>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</si>
  <si>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</si>
  <si>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</si>
  <si>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</si>
  <si>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</si>
  <si>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</si>
  <si>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</si>
  <si>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</si>
  <si>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</si>
  <si>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</si>
  <si>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</si>
  <si>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</si>
  <si>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</si>
  <si>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</si>
  <si>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</si>
  <si>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</si>
  <si>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</si>
  <si>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</si>
  <si>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</si>
  <si>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</si>
  <si>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</si>
  <si>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</si>
  <si>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</si>
  <si>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</si>
  <si>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</si>
  <si>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</si>
  <si>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</si>
  <si>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</si>
  <si>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</si>
  <si>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</si>
  <si>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</si>
  <si>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</si>
  <si>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</si>
  <si>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</si>
  <si>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</si>
  <si>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</si>
  <si>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</si>
  <si>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</si>
  <si>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</si>
  <si>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</si>
  <si>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</si>
  <si>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</si>
  <si>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</si>
  <si>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</si>
  <si>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</si>
  <si>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</si>
  <si>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</si>
  <si>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</si>
  <si>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</si>
  <si>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</si>
  <si>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</si>
  <si>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</si>
  <si>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</si>
  <si>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</si>
  <si>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</si>
  <si>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</si>
  <si>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</si>
  <si>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</si>
  <si>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</si>
  <si>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</si>
  <si>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</si>
  <si>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</si>
  <si>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</si>
  <si>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</si>
  <si>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</si>
  <si>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</si>
  <si>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</si>
  <si>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</si>
  <si>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</si>
  <si>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</si>
  <si>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</si>
  <si>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</si>
  <si>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</si>
  <si>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</si>
  <si>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</si>
  <si>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</si>
  <si>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</si>
  <si>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</si>
  <si>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</si>
  <si>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</si>
  <si>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</si>
  <si>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</si>
  <si>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</si>
  <si>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</si>
  <si>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</si>
  <si>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</si>
  <si>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</si>
  <si>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</si>
  <si>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</si>
  <si>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</si>
  <si>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</si>
  <si>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</si>
  <si>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</si>
  <si>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</si>
  <si>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</si>
  <si>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</si>
  <si>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</si>
  <si>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</si>
  <si>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</si>
  <si>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</si>
  <si>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</si>
  <si>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</si>
  <si>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</si>
  <si>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</si>
  <si>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</si>
  <si>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</si>
  <si>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</si>
  <si>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</si>
  <si>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</si>
  <si>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</si>
  <si>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</si>
  <si>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</si>
  <si>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</si>
  <si>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</si>
  <si>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</si>
  <si>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</si>
  <si>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</si>
  <si>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</si>
  <si>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</si>
  <si>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</si>
  <si>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</si>
  <si>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</si>
  <si>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</si>
  <si>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</si>
  <si>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</si>
  <si>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</si>
  <si>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</si>
  <si>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</si>
  <si>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</si>
  <si>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</si>
  <si>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</si>
  <si>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</si>
  <si>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</si>
  <si>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</si>
  <si>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</si>
  <si>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</si>
  <si>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</si>
  <si>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</si>
  <si>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</si>
  <si>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</si>
  <si>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</si>
  <si>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</si>
  <si>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</si>
  <si>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</si>
  <si>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</si>
  <si>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</si>
  <si>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</si>
  <si>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</si>
  <si>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</si>
  <si>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</si>
  <si>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</si>
  <si>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</si>
  <si>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</si>
  <si>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</si>
  <si>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</si>
  <si>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</si>
  <si>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</si>
  <si>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</si>
  <si>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</si>
  <si>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</si>
  <si>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</si>
  <si>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</si>
  <si>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</si>
  <si>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</si>
  <si>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</si>
  <si>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</si>
  <si>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</si>
  <si>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</si>
  <si>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</si>
  <si>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</si>
  <si>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</si>
  <si>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</si>
  <si>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</si>
  <si>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</si>
  <si>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</si>
  <si>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</si>
  <si>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</si>
  <si>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</si>
  <si>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</si>
  <si>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</si>
  <si>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</si>
  <si>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</si>
  <si>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</si>
  <si>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</si>
  <si>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</si>
  <si>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</si>
  <si>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</si>
  <si>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</si>
  <si>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</si>
  <si>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</si>
  <si>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</si>
  <si>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</si>
  <si>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</si>
  <si>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</si>
  <si>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</si>
  <si>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</si>
  <si>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</si>
  <si>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</si>
  <si>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</si>
  <si>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</si>
  <si>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</si>
  <si>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</si>
  <si>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</si>
  <si>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</si>
  <si>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</si>
  <si>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</si>
  <si>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</si>
  <si>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</si>
  <si>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</si>
  <si>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</si>
  <si>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</si>
  <si>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</si>
  <si>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</si>
  <si>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</si>
  <si>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</si>
  <si>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</si>
  <si>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</si>
  <si>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</si>
  <si>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</si>
  <si>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</si>
  <si>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</si>
  <si>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</si>
  <si>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</si>
  <si>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</si>
  <si>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</si>
  <si>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</si>
  <si>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</si>
  <si>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</si>
  <si>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</si>
  <si>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</si>
  <si>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</si>
  <si>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</si>
  <si>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0.9043</t>
  </si>
  <si>
    <t xml:space="preserve">MRW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</si>
  <si>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</si>
  <si>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</si>
  <si>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</si>
  <si>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</si>
  <si>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</si>
  <si>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1.2768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</si>
  <si>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</si>
  <si>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</si>
  <si>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</si>
  <si>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</si>
  <si>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</si>
  <si>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103.5222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</si>
  <si>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</si>
  <si>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</si>
  <si>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</si>
  <si>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</si>
  <si>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</si>
  <si>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0.778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</si>
  <si>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</si>
  <si>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</si>
  <si>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</si>
  <si>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</si>
  <si>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</si>
  <si>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0.9239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</si>
  <si>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</si>
  <si>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</si>
  <si>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</si>
  <si>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</si>
  <si>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</si>
  <si>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1.2445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</si>
  <si>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</si>
  <si>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</si>
  <si>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</si>
  <si>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</si>
  <si>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1.354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</si>
  <si>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</si>
  <si>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</si>
  <si>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</si>
  <si>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</si>
  <si>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</si>
  <si>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0.0093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</si>
  <si>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</si>
  <si>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</si>
  <si>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</si>
  <si>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</si>
  <si>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</si>
  <si>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0.0122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</si>
  <si>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</si>
  <si>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</si>
  <si>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</si>
  <si>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</si>
  <si>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</si>
  <si>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0.0092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</si>
  <si>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</si>
  <si>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</si>
  <si>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</si>
  <si>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</si>
  <si>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</si>
  <si>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0.0072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</si>
  <si>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</si>
  <si>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</si>
  <si>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</si>
  <si>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</si>
  <si>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</si>
  <si>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0.0073</t>
  </si>
  <si>
    <t xml:space="preserve">500513</t>
  </si>
  <si>
    <t xml:space="preserve">163216.04</t>
  </si>
  <si>
    <t xml:space="preserve">0.012</t>
  </si>
  <si>
    <t xml:space="preserve">0.0113</t>
  </si>
  <si>
    <t xml:space="preserve">500514</t>
  </si>
  <si>
    <t xml:space="preserve">226613.47</t>
  </si>
  <si>
    <t xml:space="preserve">0.0123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</si>
  <si>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</si>
  <si>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</si>
  <si>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</si>
  <si>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</si>
  <si>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</si>
  <si>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1.0036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</si>
  <si>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</si>
  <si>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</si>
  <si>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</si>
  <si>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</si>
  <si>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</si>
  <si>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1.4826</t>
  </si>
  <si>
    <t xml:space="preserve">500517</t>
  </si>
  <si>
    <t xml:space="preserve">727.59</t>
  </si>
  <si>
    <t xml:space="preserve">1.12</t>
  </si>
  <si>
    <t xml:space="preserve">-5,000,000.00</t>
  </si>
  <si>
    <t xml:space="preserve">1.2279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</si>
  <si>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</si>
  <si>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</si>
  <si>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</si>
  <si>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</si>
  <si>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</si>
  <si>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0.8822</t>
  </si>
  <si>
    <t xml:space="preserve">500519</t>
  </si>
  <si>
    <t xml:space="preserve">-7883.98</t>
  </si>
  <si>
    <t xml:space="preserve">123.5</t>
  </si>
  <si>
    <t xml:space="preserve">113.536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</si>
  <si>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</si>
  <si>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</si>
  <si>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</si>
  <si>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</si>
  <si>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</si>
  <si>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1.4917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</si>
  <si>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</si>
  <si>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</si>
  <si>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</si>
  <si>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</si>
  <si>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1.4467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</si>
  <si>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</si>
  <si>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</si>
  <si>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</si>
  <si>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</si>
  <si>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</si>
  <si>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1.195</t>
  </si>
  <si>
    <t xml:space="preserve">UK</t>
  </si>
  <si>
    <t xml:space="preserve">500523</t>
  </si>
  <si>
    <t xml:space="preserve">5509.2</t>
  </si>
  <si>
    <t xml:space="preserve">1.76</t>
  </si>
  <si>
    <t xml:space="preserve">1.7738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</si>
  <si>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</si>
  <si>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</si>
  <si>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</si>
  <si>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</si>
  <si>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</si>
  <si>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1.3104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</si>
  <si>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</si>
  <si>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</si>
  <si>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</si>
  <si>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</si>
  <si>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</si>
  <si>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1.1459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</si>
  <si>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</si>
  <si>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</si>
  <si>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</si>
  <si>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</si>
  <si>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</si>
  <si>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145.8855</t>
  </si>
  <si>
    <t xml:space="preserve">500527</t>
  </si>
  <si>
    <t xml:space="preserve">1310.48</t>
  </si>
  <si>
    <t xml:space="preserve">1.69</t>
  </si>
  <si>
    <t xml:space="preserve">-45,000,000.00</t>
  </si>
  <si>
    <t xml:space="preserve">1.6231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</si>
  <si>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</si>
  <si>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</si>
  <si>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</si>
  <si>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</si>
  <si>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1.7672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</si>
  <si>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</si>
  <si>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</si>
  <si>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</si>
  <si>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</si>
  <si>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</si>
  <si>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1124.56</t>
  </si>
  <si>
    <t xml:space="preserve">1110.9294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</si>
  <si>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</si>
  <si>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</si>
  <si>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</si>
  <si>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</si>
  <si>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</si>
  <si>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10.8778</t>
  </si>
  <si>
    <t xml:space="preserve">500531</t>
  </si>
  <si>
    <t xml:space="preserve">-9152.74</t>
  </si>
  <si>
    <t xml:space="preserve">-38,000,000.00</t>
  </si>
  <si>
    <t xml:space="preserve">1260.35</t>
  </si>
  <si>
    <t xml:space="preserve">38,000,000.00</t>
  </si>
  <si>
    <t xml:space="preserve">1241.9325</t>
  </si>
  <si>
    <t xml:space="preserve">500532</t>
  </si>
  <si>
    <t xml:space="preserve">-33392.2</t>
  </si>
  <si>
    <t xml:space="preserve">1436.39</t>
  </si>
  <si>
    <t xml:space="preserve">1409.4076</t>
  </si>
  <si>
    <t xml:space="preserve">0.9203</t>
  </si>
  <si>
    <t xml:space="preserve">2019/06/19</t>
  </si>
  <si>
    <t xml:space="preserve">2019/06/21</t>
  </si>
  <si>
    <t xml:space="preserve">1.0662</t>
  </si>
  <si>
    <t xml:space="preserve">1.297</t>
  </si>
  <si>
    <t xml:space="preserve">1.3317</t>
  </si>
  <si>
    <t xml:space="preserve">105.7112</t>
  </si>
  <si>
    <t xml:space="preserve">111.2429</t>
  </si>
  <si>
    <t xml:space="preserve">0.83</t>
  </si>
  <si>
    <t xml:space="preserve">0.7912</t>
  </si>
  <si>
    <t xml:space="preserve">0.8419</t>
  </si>
  <si>
    <t xml:space="preserve">0.8016</t>
  </si>
  <si>
    <t xml:space="preserve">1.3594</t>
  </si>
  <si>
    <t xml:space="preserve">1.3332</t>
  </si>
  <si>
    <t xml:space="preserve">1.4465</t>
  </si>
  <si>
    <t xml:space="preserve">1.4404</t>
  </si>
  <si>
    <t xml:space="preserve">0.0079</t>
  </si>
  <si>
    <t xml:space="preserve">0.0121</t>
  </si>
  <si>
    <t xml:space="preserve">0.0125</t>
  </si>
  <si>
    <t xml:space="preserve">0.0097</t>
  </si>
  <si>
    <t xml:space="preserve">0.0085</t>
  </si>
  <si>
    <t xml:space="preserve">0.0069</t>
  </si>
  <si>
    <t xml:space="preserve">0.0087</t>
  </si>
  <si>
    <t xml:space="preserve">0.011</t>
  </si>
  <si>
    <t xml:space="preserve">0.0109</t>
  </si>
  <si>
    <t xml:space="preserve">1.1938</t>
  </si>
  <si>
    <t xml:space="preserve">1.077</t>
  </si>
  <si>
    <t xml:space="preserve">1.5628</t>
  </si>
  <si>
    <t xml:space="preserve">1.6798</t>
  </si>
  <si>
    <t xml:space="preserve">1.0966</t>
  </si>
  <si>
    <t xml:space="preserve">1.1666</t>
  </si>
  <si>
    <t xml:space="preserve">0.9034</t>
  </si>
  <si>
    <t xml:space="preserve">0.8547</t>
  </si>
  <si>
    <t xml:space="preserve">121.1872</t>
  </si>
  <si>
    <t xml:space="preserve">128.8466</t>
  </si>
  <si>
    <t xml:space="preserve">1.4542</t>
  </si>
  <si>
    <t xml:space="preserve">1.4218</t>
  </si>
  <si>
    <t xml:space="preserve">1.4474</t>
  </si>
  <si>
    <t xml:space="preserve">1.4066</t>
  </si>
  <si>
    <t xml:space="preserve">1.2736</t>
  </si>
  <si>
    <t xml:space="preserve">1.244</t>
  </si>
  <si>
    <t xml:space="preserve">1.7251</t>
  </si>
  <si>
    <t xml:space="preserve">1.8929</t>
  </si>
  <si>
    <t xml:space="preserve">1.4002</t>
  </si>
  <si>
    <t xml:space="preserve">1.3645</t>
  </si>
  <si>
    <t xml:space="preserve">1.2143</t>
  </si>
  <si>
    <t xml:space="preserve">1.2477</t>
  </si>
  <si>
    <t xml:space="preserve">145.2683</t>
  </si>
  <si>
    <t xml:space="preserve">131.4305</t>
  </si>
  <si>
    <t xml:space="preserve">1.805</t>
  </si>
  <si>
    <t xml:space="preserve">1.612</t>
  </si>
  <si>
    <t xml:space="preserve">1.6389</t>
  </si>
  <si>
    <t xml:space="preserve">1.6221</t>
  </si>
  <si>
    <t xml:space="preserve">1028.3034</t>
  </si>
  <si>
    <t xml:space="preserve">1102.6229</t>
  </si>
  <si>
    <t xml:space="preserve">9.2857</t>
  </si>
  <si>
    <t xml:space="preserve">10.4056</t>
  </si>
  <si>
    <t xml:space="preserve">1362.9935</t>
  </si>
  <si>
    <t xml:space="preserve">1185.3453</t>
  </si>
  <si>
    <t xml:space="preserve">1469.7222</t>
  </si>
  <si>
    <t xml:space="preserve">1453.7524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</si>
</sst>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R240" colorId="64" zoomScale="130" zoomScaleNormal="130" zoomScalePageLayoutView="100" workbookViewId="0">
      <selection pane="topLeft" activeCell="AV258" activeCellId="1" sqref="F2:F65 AV258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23"/>
    <col collapsed="false" customWidth="true" hidden="false" outlineLevel="0" max="10" min="10" style="0" width="10.12"/>
    <col collapsed="false" customWidth="true" hidden="false" outlineLevel="0" max="11" min="11" style="0" width="10.39"/>
    <col collapsed="false" customWidth="true" hidden="false" outlineLevel="0" max="12" min="12" style="0" width="8.37"/>
    <col collapsed="false" customWidth="true" hidden="false" outlineLevel="0" max="14" min="13" style="0" width="6.08"/>
    <col collapsed="false" customWidth="true" hidden="false" outlineLevel="0" max="15" min="15" style="0" width="11.61"/>
    <col collapsed="false" customWidth="true" hidden="false" outlineLevel="0" max="16" min="16" style="0" width="9.59"/>
    <col collapsed="false" customWidth="true" hidden="false" outlineLevel="0" max="17" min="17" style="0" width="8.37"/>
    <col collapsed="false" customWidth="true" hidden="false" outlineLevel="0" max="18" min="18" style="0" width="13.5"/>
    <col collapsed="false" customWidth="true" hidden="false" outlineLevel="0" max="19" min="19" style="0" width="25.65"/>
    <col collapsed="false" customWidth="true" hidden="false" outlineLevel="0" max="20" min="20" style="0" width="15.93"/>
    <col collapsed="false" customWidth="true" hidden="false" outlineLevel="0" max="21" min="21" style="0" width="14.31"/>
    <col collapsed="false" customWidth="true" hidden="false" outlineLevel="0" max="22" min="22" style="0" width="17.55"/>
    <col collapsed="false" customWidth="true" hidden="false" outlineLevel="0" max="23" min="23" style="0" width="16.74"/>
    <col collapsed="false" customWidth="true" hidden="false" outlineLevel="0" max="24" min="24" style="0" width="15.93"/>
    <col collapsed="false" customWidth="true" hidden="false" outlineLevel="0" max="25" min="25" style="0" width="15.39"/>
    <col collapsed="false" customWidth="true" hidden="false" outlineLevel="0" max="26" min="26" style="0" width="13.5"/>
    <col collapsed="false" customWidth="true" hidden="false" outlineLevel="0" max="27" min="27" style="0" width="13.23"/>
    <col collapsed="false" customWidth="true" hidden="false" outlineLevel="0" max="28" min="28" style="0" width="15.39"/>
    <col collapsed="false" customWidth="true" hidden="false" outlineLevel="0" max="29" min="29" style="0" width="9.59"/>
    <col collapsed="false" customWidth="true" hidden="false" outlineLevel="0" max="30" min="30" style="0" width="8.37"/>
    <col collapsed="false" customWidth="true" hidden="false" outlineLevel="0" max="31" min="31" style="0" width="13.5"/>
    <col collapsed="false" customWidth="true" hidden="false" outlineLevel="0" max="32" min="32" style="0" width="25.65"/>
    <col collapsed="false" customWidth="true" hidden="false" outlineLevel="0" max="33" min="33" style="0" width="15.93"/>
    <col collapsed="false" customWidth="true" hidden="false" outlineLevel="0" max="34" min="34" style="0" width="14.31"/>
    <col collapsed="false" customWidth="true" hidden="false" outlineLevel="0" max="35" min="35" style="0" width="17.55"/>
    <col collapsed="false" customWidth="true" hidden="false" outlineLevel="0" max="36" min="36" style="0" width="16.74"/>
    <col collapsed="false" customWidth="true" hidden="false" outlineLevel="0" max="37" min="37" style="0" width="15.93"/>
    <col collapsed="false" customWidth="true" hidden="false" outlineLevel="0" max="38" min="38" style="0" width="15.39"/>
    <col collapsed="false" customWidth="true" hidden="false" outlineLevel="0" max="39" min="39" style="0" width="13.5"/>
    <col collapsed="false" customWidth="true" hidden="false" outlineLevel="0" max="40" min="40" style="0" width="13.23"/>
    <col collapsed="false" customWidth="true" hidden="false" outlineLevel="0" max="41" min="41" style="0" width="15.39"/>
    <col collapsed="false" customWidth="true" hidden="false" outlineLevel="0" max="43" min="42" style="0" width="14.04"/>
    <col collapsed="false" customWidth="true" hidden="false" outlineLevel="0" max="44" min="44" style="0" width="27.27"/>
    <col collapsed="false" customWidth="true" hidden="false" outlineLevel="0" max="45" min="45" style="0" width="8.51"/>
    <col collapsed="false" customWidth="true" hidden="false" outlineLevel="0" max="46" min="46" style="0" width="20.65"/>
    <col collapsed="false" customWidth="true" hidden="false" outlineLevel="0" max="47" min="47" style="0" width="29.83"/>
    <col collapsed="false" customWidth="true" hidden="false" outlineLevel="0" max="48" min="48" style="0" width="8.23"/>
    <col collapsed="false" customWidth="true" hidden="false" outlineLevel="0" max="50" min="49" style="0" width="9.32"/>
    <col collapsed="false" customWidth="true" hidden="false" outlineLevel="0" max="51" min="51" style="0" width="8.78"/>
    <col collapsed="false" customWidth="true" hidden="false" outlineLevel="0" max="52" min="52" style="0" width="8.23"/>
    <col collapsed="false" customWidth="true" hidden="false" outlineLevel="0" max="53" min="53" style="0" width="9.99"/>
    <col collapsed="false" customWidth="true" hidden="false" outlineLevel="0" max="54" min="54" style="0" width="6.08"/>
    <col collapsed="false" customWidth="true" hidden="false" outlineLevel="0" max="55" min="55" style="0" width="10.8"/>
    <col collapsed="false" customWidth="true" hidden="false" outlineLevel="0" max="1025" min="56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F2:F65 A1"/>
    </sheetView>
  </sheetViews>
  <sheetFormatPr defaultRowHeight="12.75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10" min="9" style="0" width="8.23"/>
    <col collapsed="false" customWidth="true" hidden="false" outlineLevel="0" max="11" min="11" style="0" width="8.37"/>
    <col collapsed="false" customWidth="true" hidden="false" outlineLevel="0" max="12" min="12" style="0" width="10.39"/>
    <col collapsed="false" customWidth="true" hidden="false" outlineLevel="0" max="13" min="13" style="0" width="8.67"/>
    <col collapsed="false" customWidth="true" hidden="false" outlineLevel="0" max="14" min="14" style="0" width="3.51"/>
    <col collapsed="false" customWidth="true" hidden="false" outlineLevel="0" max="16" min="15" style="0" width="6.08"/>
    <col collapsed="false" customWidth="true" hidden="false" outlineLevel="0" max="17" min="17" style="0" width="9.59"/>
    <col collapsed="false" customWidth="true" hidden="false" outlineLevel="0" max="18" min="18" style="0" width="8.37"/>
    <col collapsed="false" customWidth="true" hidden="false" outlineLevel="0" max="19" min="19" style="0" width="25.65"/>
    <col collapsed="false" customWidth="true" hidden="false" outlineLevel="0" max="20" min="20" style="0" width="15.93"/>
    <col collapsed="false" customWidth="true" hidden="false" outlineLevel="0" max="21" min="21" style="0" width="14.31"/>
    <col collapsed="false" customWidth="true" hidden="false" outlineLevel="0" max="22" min="22" style="0" width="12.96"/>
    <col collapsed="false" customWidth="true" hidden="false" outlineLevel="0" max="23" min="23" style="0" width="16.74"/>
    <col collapsed="false" customWidth="true" hidden="false" outlineLevel="0" max="24" min="24" style="0" width="15.39"/>
    <col collapsed="false" customWidth="true" hidden="false" outlineLevel="0" max="25" min="25" style="0" width="13.5"/>
    <col collapsed="false" customWidth="true" hidden="false" outlineLevel="0" max="26" min="26" style="0" width="13.23"/>
    <col collapsed="false" customWidth="true" hidden="false" outlineLevel="0" max="27" min="27" style="0" width="15.39"/>
    <col collapsed="false" customWidth="true" hidden="false" outlineLevel="0" max="28" min="28" style="0" width="16.74"/>
    <col collapsed="false" customWidth="true" hidden="false" outlineLevel="0" max="29" min="29" style="0" width="15.12"/>
    <col collapsed="false" customWidth="true" hidden="false" outlineLevel="0" max="30" min="30" style="0" width="20.65"/>
    <col collapsed="false" customWidth="true" hidden="false" outlineLevel="0" max="31" min="31" style="0" width="13.09"/>
    <col collapsed="false" customWidth="true" hidden="false" outlineLevel="0" max="32" min="32" style="0" width="8.51"/>
    <col collapsed="false" customWidth="true" hidden="false" outlineLevel="0" max="33" min="33" style="0" width="20.65"/>
    <col collapsed="false" customWidth="true" hidden="false" outlineLevel="0" max="34" min="34" style="0" width="19.31"/>
    <col collapsed="false" customWidth="true" hidden="false" outlineLevel="0" max="35" min="35" style="0" width="8.23"/>
    <col collapsed="false" customWidth="true" hidden="false" outlineLevel="0" max="37" min="36" style="0" width="8.51"/>
    <col collapsed="false" customWidth="true" hidden="false" outlineLevel="0" max="38" min="38" style="0" width="8.78"/>
    <col collapsed="false" customWidth="true" hidden="false" outlineLevel="0" max="39" min="39" style="0" width="6.08"/>
    <col collapsed="false" customWidth="true" hidden="false" outlineLevel="0" max="40" min="40" style="0" width="9.99"/>
    <col collapsed="false" customWidth="true" hidden="false" outlineLevel="0" max="41" min="41" style="0" width="3.51"/>
    <col collapsed="false" customWidth="true" hidden="false" outlineLevel="0" max="42" min="42" style="0" width="10.8"/>
    <col collapsed="false" customWidth="true" hidden="false" outlineLevel="0" max="1025" min="43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Q45" colorId="64" zoomScale="130" zoomScaleNormal="130" zoomScalePageLayoutView="100" workbookViewId="0">
      <selection pane="topLeft" activeCell="AT81" activeCellId="1" sqref="F2:F65 AT81"/>
    </sheetView>
  </sheetViews>
  <sheetFormatPr defaultRowHeight="12.75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23"/>
    <col collapsed="false" customWidth="true" hidden="false" outlineLevel="0" max="10" min="10" style="0" width="8.37"/>
    <col collapsed="false" customWidth="true" hidden="false" outlineLevel="0" max="11" min="11" style="0" width="10.39"/>
    <col collapsed="false" customWidth="true" hidden="false" outlineLevel="0" max="12" min="12" style="0" width="8.51"/>
    <col collapsed="false" customWidth="true" hidden="false" outlineLevel="0" max="13" min="13" style="0" width="3.51"/>
    <col collapsed="false" customWidth="true" hidden="false" outlineLevel="0" max="14" min="14" style="0" width="6.08"/>
    <col collapsed="false" customWidth="true" hidden="false" outlineLevel="0" max="15" min="15" style="0" width="10.66"/>
    <col collapsed="false" customWidth="true" hidden="false" outlineLevel="0" max="16" min="16" style="0" width="9.59"/>
    <col collapsed="false" customWidth="true" hidden="false" outlineLevel="0" max="17" min="17" style="0" width="16.74"/>
    <col collapsed="false" customWidth="true" hidden="false" outlineLevel="0" max="18" min="18" style="0" width="8.37"/>
    <col collapsed="false" customWidth="true" hidden="false" outlineLevel="0" max="19" min="19" style="0" width="13.5"/>
    <col collapsed="false" customWidth="true" hidden="false" outlineLevel="0" max="20" min="20" style="0" width="25.65"/>
    <col collapsed="false" customWidth="true" hidden="false" outlineLevel="0" max="21" min="21" style="0" width="15.93"/>
    <col collapsed="false" customWidth="true" hidden="false" outlineLevel="0" max="22" min="22" style="0" width="14.31"/>
    <col collapsed="false" customWidth="true" hidden="false" outlineLevel="0" max="23" min="23" style="0" width="10.26"/>
    <col collapsed="false" customWidth="true" hidden="false" outlineLevel="0" max="24" min="24" style="0" width="15.93"/>
    <col collapsed="false" customWidth="true" hidden="false" outlineLevel="0" max="25" min="25" style="0" width="15.39"/>
    <col collapsed="false" customWidth="true" hidden="false" outlineLevel="0" max="26" min="26" style="0" width="13.5"/>
    <col collapsed="false" customWidth="true" hidden="false" outlineLevel="0" max="27" min="27" style="0" width="13.23"/>
    <col collapsed="false" customWidth="true" hidden="false" outlineLevel="0" max="28" min="28" style="0" width="15.39"/>
    <col collapsed="false" customWidth="true" hidden="false" outlineLevel="0" max="29" min="29" style="0" width="9.59"/>
    <col collapsed="false" customWidth="true" hidden="false" outlineLevel="0" max="30" min="30" style="0" width="16.74"/>
    <col collapsed="false" customWidth="true" hidden="false" outlineLevel="0" max="31" min="31" style="0" width="8.37"/>
    <col collapsed="false" customWidth="true" hidden="false" outlineLevel="0" max="32" min="32" style="0" width="13.5"/>
    <col collapsed="false" customWidth="true" hidden="false" outlineLevel="0" max="33" min="33" style="0" width="25.65"/>
    <col collapsed="false" customWidth="true" hidden="false" outlineLevel="0" max="34" min="34" style="0" width="15.93"/>
    <col collapsed="false" customWidth="true" hidden="false" outlineLevel="0" max="35" min="35" style="0" width="14.31"/>
    <col collapsed="false" customWidth="true" hidden="false" outlineLevel="0" max="36" min="36" style="0" width="31.45"/>
    <col collapsed="false" customWidth="true" hidden="false" outlineLevel="0" max="37" min="37" style="0" width="15.93"/>
    <col collapsed="false" customWidth="true" hidden="false" outlineLevel="0" max="38" min="38" style="0" width="15.39"/>
    <col collapsed="false" customWidth="true" hidden="false" outlineLevel="0" max="39" min="39" style="0" width="13.5"/>
    <col collapsed="false" customWidth="true" hidden="false" outlineLevel="0" max="40" min="40" style="0" width="13.23"/>
    <col collapsed="false" customWidth="true" hidden="false" outlineLevel="0" max="41" min="41" style="0" width="15.39"/>
    <col collapsed="false" customWidth="true" hidden="false" outlineLevel="0" max="43" min="42" style="0" width="14.04"/>
    <col collapsed="false" customWidth="true" hidden="false" outlineLevel="0" max="44" min="44" style="0" width="20.65"/>
    <col collapsed="false" customWidth="true" hidden="false" outlineLevel="0" max="45" min="45" style="0" width="13.09"/>
    <col collapsed="false" customWidth="true" hidden="false" outlineLevel="0" max="46" min="46" style="0" width="8.51"/>
    <col collapsed="false" customWidth="true" hidden="false" outlineLevel="0" max="47" min="47" style="0" width="20.65"/>
    <col collapsed="false" customWidth="true" hidden="false" outlineLevel="0" max="48" min="48" style="0" width="19.31"/>
    <col collapsed="false" customWidth="true" hidden="false" outlineLevel="0" max="49" min="49" style="0" width="8.23"/>
    <col collapsed="false" customWidth="true" hidden="false" outlineLevel="0" max="51" min="50" style="0" width="8.51"/>
    <col collapsed="false" customWidth="true" hidden="false" outlineLevel="0" max="52" min="52" style="0" width="8.78"/>
    <col collapsed="false" customWidth="true" hidden="false" outlineLevel="0" max="53" min="53" style="0" width="6.08"/>
    <col collapsed="false" customWidth="true" hidden="false" outlineLevel="0" max="54" min="54" style="0" width="9.99"/>
    <col collapsed="false" customWidth="true" hidden="false" outlineLevel="0" max="55" min="55" style="0" width="3.51"/>
    <col collapsed="false" customWidth="true" hidden="false" outlineLevel="0" max="56" min="56" style="0" width="10.8"/>
    <col collapsed="false" customWidth="true" hidden="false" outlineLevel="0" max="1025" min="57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7" activeCellId="1" sqref="F2:F65 A17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37"/>
    <col collapsed="false" customWidth="true" hidden="false" outlineLevel="0" max="10" min="10" style="0" width="10.12"/>
    <col collapsed="false" customWidth="true" hidden="false" outlineLevel="0" max="11" min="11" style="0" width="6.08"/>
    <col collapsed="false" customWidth="true" hidden="false" outlineLevel="0" max="12" min="12" style="0" width="11.61"/>
    <col collapsed="false" customWidth="true" hidden="false" outlineLevel="0" max="13" min="13" style="0" width="9.59"/>
    <col collapsed="false" customWidth="true" hidden="false" outlineLevel="0" max="14" min="14" style="0" width="8.37"/>
    <col collapsed="false" customWidth="true" hidden="false" outlineLevel="0" max="15" min="15" style="0" width="13.5"/>
    <col collapsed="false" customWidth="true" hidden="false" outlineLevel="0" max="16" min="16" style="0" width="25.65"/>
    <col collapsed="false" customWidth="true" hidden="false" outlineLevel="0" max="17" min="17" style="0" width="15.93"/>
    <col collapsed="false" customWidth="true" hidden="false" outlineLevel="0" max="18" min="18" style="0" width="14.31"/>
    <col collapsed="false" customWidth="true" hidden="false" outlineLevel="0" max="19" min="19" style="0" width="10.26"/>
    <col collapsed="false" customWidth="true" hidden="false" outlineLevel="0" max="20" min="20" style="0" width="16.74"/>
    <col collapsed="false" customWidth="true" hidden="false" outlineLevel="0" max="21" min="21" style="0" width="15.93"/>
    <col collapsed="false" customWidth="true" hidden="false" outlineLevel="0" max="22" min="22" style="0" width="15.39"/>
    <col collapsed="false" customWidth="true" hidden="false" outlineLevel="0" max="23" min="23" style="0" width="13.5"/>
    <col collapsed="false" customWidth="true" hidden="false" outlineLevel="0" max="24" min="24" style="0" width="13.23"/>
    <col collapsed="false" customWidth="true" hidden="false" outlineLevel="0" max="25" min="25" style="0" width="15.39"/>
    <col collapsed="false" customWidth="true" hidden="false" outlineLevel="0" max="26" min="26" style="0" width="9.59"/>
    <col collapsed="false" customWidth="true" hidden="false" outlineLevel="0" max="27" min="27" style="0" width="8.37"/>
    <col collapsed="false" customWidth="true" hidden="false" outlineLevel="0" max="28" min="28" style="0" width="13.5"/>
    <col collapsed="false" customWidth="true" hidden="false" outlineLevel="0" max="29" min="29" style="0" width="25.65"/>
    <col collapsed="false" customWidth="true" hidden="false" outlineLevel="0" max="30" min="30" style="0" width="15.93"/>
    <col collapsed="false" customWidth="true" hidden="false" outlineLevel="0" max="31" min="31" style="0" width="14.31"/>
    <col collapsed="false" customWidth="true" hidden="false" outlineLevel="0" max="32" min="32" style="0" width="14.58"/>
    <col collapsed="false" customWidth="true" hidden="false" outlineLevel="0" max="33" min="33" style="0" width="16.74"/>
    <col collapsed="false" customWidth="true" hidden="false" outlineLevel="0" max="34" min="34" style="0" width="15.93"/>
    <col collapsed="false" customWidth="true" hidden="false" outlineLevel="0" max="35" min="35" style="0" width="15.39"/>
    <col collapsed="false" customWidth="true" hidden="false" outlineLevel="0" max="36" min="36" style="0" width="13.5"/>
    <col collapsed="false" customWidth="true" hidden="false" outlineLevel="0" max="37" min="37" style="0" width="13.23"/>
    <col collapsed="false" customWidth="true" hidden="false" outlineLevel="0" max="38" min="38" style="0" width="15.39"/>
    <col collapsed="false" customWidth="true" hidden="false" outlineLevel="0" max="40" min="39" style="0" width="14.04"/>
    <col collapsed="false" customWidth="true" hidden="false" outlineLevel="0" max="41" min="41" style="0" width="19.98"/>
    <col collapsed="false" customWidth="true" hidden="false" outlineLevel="0" max="42" min="42" style="0" width="10.12"/>
    <col collapsed="false" customWidth="true" hidden="false" outlineLevel="0" max="43" min="43" style="0" width="8.23"/>
    <col collapsed="false" customWidth="true" hidden="false" outlineLevel="0" max="44" min="44" style="0" width="9.99"/>
    <col collapsed="false" customWidth="true" hidden="false" outlineLevel="0" max="45" min="45" style="0" width="8.78"/>
    <col collapsed="false" customWidth="true" hidden="false" outlineLevel="0" max="1025" min="46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986</v>
      </c>
      <c r="AQ12" s="0" t="s">
        <v>987</v>
      </c>
      <c r="AR12" s="0" t="s">
        <v>988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990</v>
      </c>
      <c r="AQ13" s="0" t="s">
        <v>991</v>
      </c>
      <c r="AR13" s="0" t="s">
        <v>988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993</v>
      </c>
      <c r="AQ14" s="0" t="s">
        <v>994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996</v>
      </c>
      <c r="AQ15" s="0" t="s">
        <v>997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999</v>
      </c>
      <c r="AQ16" s="0" t="s">
        <v>1000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1002</v>
      </c>
      <c r="AQ17" s="0" t="s">
        <v>1003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1005</v>
      </c>
      <c r="AQ18" s="0" t="s">
        <v>1006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1008</v>
      </c>
      <c r="AQ19" s="0" t="s">
        <v>1009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1011</v>
      </c>
      <c r="AQ20" s="0" t="s">
        <v>1012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1014</v>
      </c>
      <c r="AQ21" s="0" t="s">
        <v>1015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1017</v>
      </c>
      <c r="AQ22" s="0" t="s">
        <v>1018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1020</v>
      </c>
      <c r="AQ23" s="0" t="s">
        <v>1021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1023</v>
      </c>
      <c r="AQ24" s="0" t="s">
        <v>1024</v>
      </c>
      <c r="AR24" s="0" t="s">
        <v>988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1026</v>
      </c>
      <c r="AQ25" s="0" t="s">
        <v>1027</v>
      </c>
      <c r="AR25" s="0" t="s">
        <v>988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1029</v>
      </c>
      <c r="AQ26" s="0" t="s">
        <v>1030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1032</v>
      </c>
      <c r="AQ27" s="0" t="s">
        <v>1033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1035</v>
      </c>
      <c r="AQ28" s="0" t="s">
        <v>1036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1038</v>
      </c>
      <c r="AQ29" s="0" t="s">
        <v>1039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1041</v>
      </c>
      <c r="AQ30" s="0" t="s">
        <v>1042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1044</v>
      </c>
      <c r="AQ31" s="0" t="s">
        <v>1045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988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988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986</v>
      </c>
      <c r="AQ42" s="0" t="s">
        <v>987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990</v>
      </c>
      <c r="AQ43" s="0" t="s">
        <v>991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993</v>
      </c>
      <c r="AQ44" s="0" t="s">
        <v>994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996</v>
      </c>
      <c r="AQ45" s="0" t="s">
        <v>997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999</v>
      </c>
      <c r="AQ46" s="0" t="s">
        <v>1000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1002</v>
      </c>
      <c r="AQ47" s="0" t="s">
        <v>1003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1005</v>
      </c>
      <c r="AQ48" s="0" t="s">
        <v>1006</v>
      </c>
      <c r="AR48" s="0" t="s">
        <v>988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1008</v>
      </c>
      <c r="AQ49" s="0" t="s">
        <v>1009</v>
      </c>
      <c r="AR49" s="0" t="s">
        <v>988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1011</v>
      </c>
      <c r="AQ50" s="0" t="s">
        <v>1012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1014</v>
      </c>
      <c r="AQ51" s="0" t="s">
        <v>1015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1017</v>
      </c>
      <c r="AQ52" s="0" t="s">
        <v>1018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1020</v>
      </c>
      <c r="AQ53" s="0" t="s">
        <v>1021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1023</v>
      </c>
      <c r="AQ54" s="0" t="s">
        <v>1024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1026</v>
      </c>
      <c r="AQ55" s="0" t="s">
        <v>1027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1029</v>
      </c>
      <c r="AQ56" s="0" t="s">
        <v>1030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1032</v>
      </c>
      <c r="AQ57" s="0" t="s">
        <v>1033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1035</v>
      </c>
      <c r="AQ58" s="0" t="s">
        <v>1036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1038</v>
      </c>
      <c r="AQ59" s="0" t="s">
        <v>1039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1041</v>
      </c>
      <c r="AQ60" s="0" t="s">
        <v>1042</v>
      </c>
      <c r="AR60" s="0" t="s">
        <v>988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1044</v>
      </c>
      <c r="AQ61" s="0" t="s">
        <v>1045</v>
      </c>
      <c r="AR61" s="0" t="s">
        <v>988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986</v>
      </c>
      <c r="AQ72" s="0" t="s">
        <v>987</v>
      </c>
      <c r="AR72" s="0" t="s">
        <v>988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990</v>
      </c>
      <c r="AQ73" s="0" t="s">
        <v>991</v>
      </c>
      <c r="AR73" s="0" t="s">
        <v>988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993</v>
      </c>
      <c r="AQ74" s="0" t="s">
        <v>994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996</v>
      </c>
      <c r="AQ75" s="0" t="s">
        <v>997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999</v>
      </c>
      <c r="AQ76" s="0" t="s">
        <v>1000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1002</v>
      </c>
      <c r="AQ77" s="0" t="s">
        <v>1003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1005</v>
      </c>
      <c r="AQ78" s="0" t="s">
        <v>1006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1008</v>
      </c>
      <c r="AQ79" s="0" t="s">
        <v>1009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1011</v>
      </c>
      <c r="AQ80" s="0" t="s">
        <v>1012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1014</v>
      </c>
      <c r="AQ81" s="0" t="s">
        <v>1015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1017</v>
      </c>
      <c r="AQ82" s="0" t="s">
        <v>1018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1020</v>
      </c>
      <c r="AQ83" s="0" t="s">
        <v>1021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1023</v>
      </c>
      <c r="AQ84" s="0" t="s">
        <v>1024</v>
      </c>
      <c r="AR84" s="0" t="s">
        <v>988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1026</v>
      </c>
      <c r="AQ85" s="0" t="s">
        <v>1027</v>
      </c>
      <c r="AR85" s="0" t="s">
        <v>988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1029</v>
      </c>
      <c r="AQ86" s="0" t="s">
        <v>1030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1032</v>
      </c>
      <c r="AQ87" s="0" t="s">
        <v>1033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1035</v>
      </c>
      <c r="AQ88" s="0" t="s">
        <v>1036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1038</v>
      </c>
      <c r="AQ89" s="0" t="s">
        <v>1039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1041</v>
      </c>
      <c r="AQ90" s="0" t="s">
        <v>1042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1044</v>
      </c>
      <c r="AQ91" s="0" t="s">
        <v>1045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988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988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986</v>
      </c>
      <c r="AQ102" s="0" t="s">
        <v>987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990</v>
      </c>
      <c r="AQ103" s="0" t="s">
        <v>991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993</v>
      </c>
      <c r="AQ104" s="0" t="s">
        <v>994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996</v>
      </c>
      <c r="AQ105" s="0" t="s">
        <v>997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999</v>
      </c>
      <c r="AQ106" s="0" t="s">
        <v>1000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1002</v>
      </c>
      <c r="AQ107" s="0" t="s">
        <v>1003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1005</v>
      </c>
      <c r="AQ108" s="0" t="s">
        <v>1006</v>
      </c>
      <c r="AR108" s="0" t="s">
        <v>988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1008</v>
      </c>
      <c r="AQ109" s="0" t="s">
        <v>1009</v>
      </c>
      <c r="AR109" s="0" t="s">
        <v>988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1011</v>
      </c>
      <c r="AQ110" s="0" t="s">
        <v>1012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1014</v>
      </c>
      <c r="AQ111" s="0" t="s">
        <v>1015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1017</v>
      </c>
      <c r="AQ112" s="0" t="s">
        <v>1018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1020</v>
      </c>
      <c r="AQ113" s="0" t="s">
        <v>1021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1023</v>
      </c>
      <c r="AQ114" s="0" t="s">
        <v>1024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1026</v>
      </c>
      <c r="AQ115" s="0" t="s">
        <v>1027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1029</v>
      </c>
      <c r="AQ116" s="0" t="s">
        <v>1030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1032</v>
      </c>
      <c r="AQ117" s="0" t="s">
        <v>1033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1035</v>
      </c>
      <c r="AQ118" s="0" t="s">
        <v>1036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1038</v>
      </c>
      <c r="AQ119" s="0" t="s">
        <v>1039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1041</v>
      </c>
      <c r="AQ120" s="0" t="s">
        <v>1042</v>
      </c>
      <c r="AR120" s="0" t="s">
        <v>988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1044</v>
      </c>
      <c r="AQ121" s="0" t="s">
        <v>1045</v>
      </c>
      <c r="AR121" s="0" t="s">
        <v>988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986</v>
      </c>
      <c r="AQ132" s="0" t="s">
        <v>987</v>
      </c>
      <c r="AR132" s="0" t="s">
        <v>988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990</v>
      </c>
      <c r="AQ133" s="0" t="s">
        <v>991</v>
      </c>
      <c r="AR133" s="0" t="s">
        <v>988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993</v>
      </c>
      <c r="AQ134" s="0" t="s">
        <v>994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996</v>
      </c>
      <c r="AQ135" s="0" t="s">
        <v>997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999</v>
      </c>
      <c r="AQ136" s="0" t="s">
        <v>1000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1002</v>
      </c>
      <c r="AQ137" s="0" t="s">
        <v>1003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1005</v>
      </c>
      <c r="AQ138" s="0" t="s">
        <v>1006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1008</v>
      </c>
      <c r="AQ139" s="0" t="s">
        <v>1009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1011</v>
      </c>
      <c r="AQ140" s="0" t="s">
        <v>1012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1014</v>
      </c>
      <c r="AQ141" s="0" t="s">
        <v>1015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1017</v>
      </c>
      <c r="AQ142" s="0" t="s">
        <v>1018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1020</v>
      </c>
      <c r="AQ143" s="0" t="s">
        <v>1021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1023</v>
      </c>
      <c r="AQ144" s="0" t="s">
        <v>1024</v>
      </c>
      <c r="AR144" s="0" t="s">
        <v>988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1026</v>
      </c>
      <c r="AQ145" s="0" t="s">
        <v>1027</v>
      </c>
      <c r="AR145" s="0" t="s">
        <v>988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1029</v>
      </c>
      <c r="AQ146" s="0" t="s">
        <v>1030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1032</v>
      </c>
      <c r="AQ147" s="0" t="s">
        <v>1033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1035</v>
      </c>
      <c r="AQ148" s="0" t="s">
        <v>1036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1038</v>
      </c>
      <c r="AQ149" s="0" t="s">
        <v>1039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1041</v>
      </c>
      <c r="AQ150" s="0" t="s">
        <v>1042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1044</v>
      </c>
      <c r="AQ151" s="0" t="s">
        <v>1045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988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988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986</v>
      </c>
      <c r="AQ162" s="0" t="s">
        <v>987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990</v>
      </c>
      <c r="AQ163" s="0" t="s">
        <v>991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993</v>
      </c>
      <c r="AQ164" s="0" t="s">
        <v>994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996</v>
      </c>
      <c r="AQ165" s="0" t="s">
        <v>997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999</v>
      </c>
      <c r="AQ166" s="0" t="s">
        <v>1000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1002</v>
      </c>
      <c r="AQ167" s="0" t="s">
        <v>1003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1005</v>
      </c>
      <c r="AQ168" s="0" t="s">
        <v>1006</v>
      </c>
      <c r="AR168" s="0" t="s">
        <v>988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1008</v>
      </c>
      <c r="AQ169" s="0" t="s">
        <v>1009</v>
      </c>
      <c r="AR169" s="0" t="s">
        <v>988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1011</v>
      </c>
      <c r="AQ170" s="0" t="s">
        <v>1012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1014</v>
      </c>
      <c r="AQ171" s="0" t="s">
        <v>1015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1017</v>
      </c>
      <c r="AQ172" s="0" t="s">
        <v>1018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1020</v>
      </c>
      <c r="AQ173" s="0" t="s">
        <v>1021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1023</v>
      </c>
      <c r="AQ174" s="0" t="s">
        <v>1024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1026</v>
      </c>
      <c r="AQ175" s="0" t="s">
        <v>1027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1029</v>
      </c>
      <c r="AQ176" s="0" t="s">
        <v>1030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1032</v>
      </c>
      <c r="AQ177" s="0" t="s">
        <v>1033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1035</v>
      </c>
      <c r="AQ178" s="0" t="s">
        <v>1036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1038</v>
      </c>
      <c r="AQ179" s="0" t="s">
        <v>1039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1041</v>
      </c>
      <c r="AQ180" s="0" t="s">
        <v>1042</v>
      </c>
      <c r="AR180" s="0" t="s">
        <v>988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1044</v>
      </c>
      <c r="AQ181" s="0" t="s">
        <v>1045</v>
      </c>
      <c r="AR181" s="0" t="s">
        <v>988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1197</v>
      </c>
      <c r="AQ182" s="0" t="s">
        <v>1198</v>
      </c>
      <c r="AR182" s="0" t="s">
        <v>988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1197</v>
      </c>
      <c r="AQ183" s="0" t="s">
        <v>1198</v>
      </c>
      <c r="AR183" s="0" t="s">
        <v>988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1197</v>
      </c>
      <c r="AQ184" s="0" t="s">
        <v>1198</v>
      </c>
      <c r="AR184" s="0" t="s">
        <v>988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1197</v>
      </c>
      <c r="AQ185" s="0" t="s">
        <v>1198</v>
      </c>
      <c r="AR185" s="0" t="s">
        <v>988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1197</v>
      </c>
      <c r="AQ186" s="0" t="s">
        <v>1198</v>
      </c>
      <c r="AR186" s="0" t="s">
        <v>988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1197</v>
      </c>
      <c r="AQ187" s="0" t="s">
        <v>1198</v>
      </c>
      <c r="AR187" s="0" t="s">
        <v>988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1197</v>
      </c>
      <c r="AQ188" s="0" t="s">
        <v>1198</v>
      </c>
      <c r="AR188" s="0" t="s">
        <v>988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1197</v>
      </c>
      <c r="AQ189" s="0" t="s">
        <v>1198</v>
      </c>
      <c r="AR189" s="0" t="s">
        <v>988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1197</v>
      </c>
      <c r="AQ190" s="0" t="s">
        <v>1198</v>
      </c>
      <c r="AR190" s="0" t="s">
        <v>988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1197</v>
      </c>
      <c r="AQ191" s="0" t="s">
        <v>1198</v>
      </c>
      <c r="AR191" s="0" t="s">
        <v>988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1197</v>
      </c>
      <c r="AQ192" s="0" t="s">
        <v>1198</v>
      </c>
      <c r="AR192" s="0" t="s">
        <v>988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1197</v>
      </c>
      <c r="AQ193" s="0" t="s">
        <v>1198</v>
      </c>
      <c r="AR193" s="0" t="s">
        <v>988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1197</v>
      </c>
      <c r="AQ194" s="0" t="s">
        <v>1198</v>
      </c>
      <c r="AR194" s="0" t="s">
        <v>988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1197</v>
      </c>
      <c r="AQ195" s="0" t="s">
        <v>1198</v>
      </c>
      <c r="AR195" s="0" t="s">
        <v>988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1197</v>
      </c>
      <c r="AQ196" s="0" t="s">
        <v>1198</v>
      </c>
      <c r="AR196" s="0" t="s">
        <v>988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1197</v>
      </c>
      <c r="AQ197" s="0" t="s">
        <v>1198</v>
      </c>
      <c r="AR197" s="0" t="s">
        <v>988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1197</v>
      </c>
      <c r="AQ198" s="0" t="s">
        <v>1198</v>
      </c>
      <c r="AR198" s="0" t="s">
        <v>988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1197</v>
      </c>
      <c r="AQ199" s="0" t="s">
        <v>1198</v>
      </c>
      <c r="AR199" s="0" t="s">
        <v>988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1197</v>
      </c>
      <c r="AQ200" s="0" t="s">
        <v>1198</v>
      </c>
      <c r="AR200" s="0" t="s">
        <v>988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1197</v>
      </c>
      <c r="AQ201" s="0" t="s">
        <v>1198</v>
      </c>
      <c r="AR201" s="0" t="s">
        <v>988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1197</v>
      </c>
      <c r="AQ202" s="0" t="s">
        <v>1198</v>
      </c>
      <c r="AR202" s="0" t="s">
        <v>988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1197</v>
      </c>
      <c r="AQ203" s="0" t="s">
        <v>1198</v>
      </c>
      <c r="AR203" s="0" t="s">
        <v>988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1197</v>
      </c>
      <c r="AQ204" s="0" t="s">
        <v>1198</v>
      </c>
      <c r="AR204" s="0" t="s">
        <v>988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1197</v>
      </c>
      <c r="AQ205" s="0" t="s">
        <v>1198</v>
      </c>
      <c r="AR205" s="0" t="s">
        <v>988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1197</v>
      </c>
      <c r="AQ206" s="0" t="s">
        <v>1198</v>
      </c>
      <c r="AR206" s="0" t="s">
        <v>988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1197</v>
      </c>
      <c r="AQ207" s="0" t="s">
        <v>1198</v>
      </c>
      <c r="AR207" s="0" t="s">
        <v>988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1197</v>
      </c>
      <c r="AQ208" s="0" t="s">
        <v>1198</v>
      </c>
      <c r="AR208" s="0" t="s">
        <v>988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1197</v>
      </c>
      <c r="AQ209" s="0" t="s">
        <v>1198</v>
      </c>
      <c r="AR209" s="0" t="s">
        <v>988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1197</v>
      </c>
      <c r="AQ210" s="0" t="s">
        <v>1198</v>
      </c>
      <c r="AR210" s="0" t="s">
        <v>988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1197</v>
      </c>
      <c r="AQ211" s="0" t="s">
        <v>1198</v>
      </c>
      <c r="AR211" s="0" t="s">
        <v>988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1197</v>
      </c>
      <c r="AQ212" s="0" t="s">
        <v>1198</v>
      </c>
      <c r="AR212" s="0" t="s">
        <v>988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1197</v>
      </c>
      <c r="AQ213" s="0" t="s">
        <v>1198</v>
      </c>
      <c r="AR213" s="0" t="s">
        <v>988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1197</v>
      </c>
      <c r="AQ214" s="0" t="s">
        <v>1198</v>
      </c>
      <c r="AR214" s="0" t="s">
        <v>988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1197</v>
      </c>
      <c r="AQ215" s="0" t="s">
        <v>1198</v>
      </c>
      <c r="AR215" s="0" t="s">
        <v>988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1197</v>
      </c>
      <c r="AQ216" s="0" t="s">
        <v>1198</v>
      </c>
      <c r="AR216" s="0" t="s">
        <v>988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1197</v>
      </c>
      <c r="AQ217" s="0" t="s">
        <v>1198</v>
      </c>
      <c r="AR217" s="0" t="s">
        <v>988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1197</v>
      </c>
      <c r="AQ218" s="0" t="s">
        <v>1198</v>
      </c>
      <c r="AR218" s="0" t="s">
        <v>988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1197</v>
      </c>
      <c r="AQ219" s="0" t="s">
        <v>1198</v>
      </c>
      <c r="AR219" s="0" t="s">
        <v>988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1197</v>
      </c>
      <c r="AQ220" s="0" t="s">
        <v>1198</v>
      </c>
      <c r="AR220" s="0" t="s">
        <v>988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1197</v>
      </c>
      <c r="AQ221" s="0" t="s">
        <v>1198</v>
      </c>
      <c r="AR221" s="0" t="s">
        <v>988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1197</v>
      </c>
      <c r="AQ222" s="0" t="s">
        <v>1198</v>
      </c>
      <c r="AR222" s="0" t="s">
        <v>988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1197</v>
      </c>
      <c r="AQ223" s="0" t="s">
        <v>1198</v>
      </c>
      <c r="AR223" s="0" t="s">
        <v>988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1197</v>
      </c>
      <c r="AQ224" s="0" t="s">
        <v>1198</v>
      </c>
      <c r="AR224" s="0" t="s">
        <v>988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1197</v>
      </c>
      <c r="AQ225" s="0" t="s">
        <v>1198</v>
      </c>
      <c r="AR225" s="0" t="s">
        <v>988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1197</v>
      </c>
      <c r="AQ226" s="0" t="s">
        <v>1198</v>
      </c>
      <c r="AR226" s="0" t="s">
        <v>988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1197</v>
      </c>
      <c r="AQ227" s="0" t="s">
        <v>1198</v>
      </c>
      <c r="AR227" s="0" t="s">
        <v>988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1197</v>
      </c>
      <c r="AQ228" s="0" t="s">
        <v>1198</v>
      </c>
      <c r="AR228" s="0" t="s">
        <v>988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1197</v>
      </c>
      <c r="AQ229" s="0" t="s">
        <v>1198</v>
      </c>
      <c r="AR229" s="0" t="s">
        <v>988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1197</v>
      </c>
      <c r="AQ230" s="0" t="s">
        <v>1198</v>
      </c>
      <c r="AR230" s="0" t="s">
        <v>988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1197</v>
      </c>
      <c r="AQ231" s="0" t="s">
        <v>1198</v>
      </c>
      <c r="AR231" s="0" t="s">
        <v>988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2" activeCellId="0" sqref="F2:F65"/>
    </sheetView>
  </sheetViews>
  <sheetFormatPr defaultRowHeight="12.8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17.14"/>
    <col collapsed="false" customWidth="true" hidden="false" outlineLevel="0" max="6" min="3" style="0" width="8.51"/>
    <col collapsed="false" customWidth="true" hidden="false" outlineLevel="0" max="7" min="7" style="0" width="13.77"/>
    <col collapsed="false" customWidth="true" hidden="false" outlineLevel="0" max="10" min="8" style="0" width="8.51"/>
    <col collapsed="false" customWidth="true" hidden="false" outlineLevel="0" max="11" min="11" style="0" width="13.09"/>
    <col collapsed="false" customWidth="true" hidden="false" outlineLevel="0" max="12" min="12" style="0" width="8.51"/>
    <col collapsed="false" customWidth="true" hidden="false" outlineLevel="0" max="13" min="13" style="0" width="13.23"/>
    <col collapsed="false" customWidth="true" hidden="false" outlineLevel="0" max="14" min="14" style="0" width="23.76"/>
    <col collapsed="false" customWidth="true" hidden="false" outlineLevel="0" max="15" min="15" style="0" width="16.33"/>
    <col collapsed="false" customWidth="true" hidden="false" outlineLevel="0" max="16" min="16" style="0" width="14.04"/>
    <col collapsed="false" customWidth="true" hidden="false" outlineLevel="0" max="17" min="17" style="0" width="8.51"/>
    <col collapsed="false" customWidth="true" hidden="false" outlineLevel="0" max="18" min="18" style="0" width="16.47"/>
    <col collapsed="false" customWidth="true" hidden="false" outlineLevel="0" max="19" min="19" style="0" width="16.6"/>
    <col collapsed="false" customWidth="true" hidden="false" outlineLevel="0" max="20" min="20" style="0" width="14.85"/>
    <col collapsed="false" customWidth="true" hidden="false" outlineLevel="0" max="1025" min="21" style="0" width="8.51"/>
  </cols>
  <sheetData>
    <row r="1" customFormat="false" ht="12.8" hidden="false" customHeight="false" outlineLevel="0" collapsed="false">
      <c r="A1" s="0" t="s">
        <v>1248</v>
      </c>
      <c r="B1" s="0" t="s">
        <v>1249</v>
      </c>
      <c r="C1" s="0" t="s">
        <v>1250</v>
      </c>
      <c r="D1" s="1" t="s">
        <v>3</v>
      </c>
      <c r="E1" s="0" t="s">
        <v>1251</v>
      </c>
      <c r="F1" s="0" t="s">
        <v>1252</v>
      </c>
      <c r="G1" s="0" t="s">
        <v>9</v>
      </c>
      <c r="H1" s="0" t="s">
        <v>1253</v>
      </c>
      <c r="I1" s="0" t="s">
        <v>14</v>
      </c>
      <c r="J1" s="0" t="s">
        <v>4</v>
      </c>
      <c r="K1" s="0" t="s">
        <v>1254</v>
      </c>
      <c r="L1" s="0" t="s">
        <v>1255</v>
      </c>
      <c r="M1" s="0" t="s">
        <v>1256</v>
      </c>
      <c r="N1" s="0" t="s">
        <v>1257</v>
      </c>
      <c r="O1" s="0" t="s">
        <v>1258</v>
      </c>
      <c r="P1" s="0" t="s">
        <v>1259</v>
      </c>
      <c r="Q1" s="0" t="s">
        <v>1260</v>
      </c>
      <c r="R1" s="0" t="s">
        <v>1261</v>
      </c>
      <c r="S1" s="0" t="s">
        <v>1262</v>
      </c>
      <c r="T1" s="0" t="s">
        <v>1263</v>
      </c>
      <c r="U1" s="0" t="s">
        <v>1264</v>
      </c>
      <c r="V1" s="0" t="s">
        <v>1265</v>
      </c>
      <c r="W1" s="0" t="s">
        <v>1266</v>
      </c>
      <c r="X1" s="0" t="s">
        <v>923</v>
      </c>
      <c r="Y1" s="0" t="s">
        <v>924</v>
      </c>
      <c r="Z1" s="0" t="s">
        <v>47</v>
      </c>
      <c r="AA1" s="0" t="s">
        <v>44</v>
      </c>
    </row>
    <row r="2" customFormat="false" ht="12.8" hidden="false" customHeight="false" outlineLevel="0" collapsed="false">
      <c r="A2" s="0" t="s">
        <v>1267</v>
      </c>
      <c r="B2" s="0" t="s">
        <v>55</v>
      </c>
      <c r="C2" s="0" t="s">
        <v>56</v>
      </c>
      <c r="D2" s="1" t="s">
        <v>1268</v>
      </c>
      <c r="E2" s="0" t="s">
        <v>1269</v>
      </c>
      <c r="F2" s="0" t="s">
        <v>1270</v>
      </c>
      <c r="G2" s="6" t="s">
        <v>1271</v>
      </c>
      <c r="H2" s="0" t="n">
        <v>999</v>
      </c>
      <c r="I2" s="0" t="s">
        <v>1272</v>
      </c>
      <c r="J2" s="0" t="s">
        <v>304</v>
      </c>
      <c r="L2" s="0" t="s">
        <v>160</v>
      </c>
      <c r="N2" s="4" t="s">
        <v>1273</v>
      </c>
      <c r="O2" s="0" t="s">
        <v>1274</v>
      </c>
      <c r="P2" s="0" t="s">
        <v>1275</v>
      </c>
      <c r="Q2" s="0" t="s">
        <v>1276</v>
      </c>
      <c r="R2" s="0" t="s">
        <v>1277</v>
      </c>
      <c r="S2" s="0" t="s">
        <v>1278</v>
      </c>
      <c r="T2" s="0" t="s">
        <v>1279</v>
      </c>
      <c r="U2" s="0" t="s">
        <v>1280</v>
      </c>
      <c r="V2" s="0" t="s">
        <v>1281</v>
      </c>
      <c r="W2" s="0" t="s">
        <v>1281</v>
      </c>
      <c r="X2" s="0" t="s">
        <v>932</v>
      </c>
      <c r="Y2" s="0" t="s">
        <v>933</v>
      </c>
      <c r="Z2" s="0" t="s">
        <v>934</v>
      </c>
      <c r="AA2" s="0" t="s">
        <v>120</v>
      </c>
    </row>
    <row r="3" customFormat="false" ht="12.8" hidden="false" customHeight="false" outlineLevel="0" collapsed="false">
      <c r="A3" s="0" t="s">
        <v>1267</v>
      </c>
      <c r="B3" s="0" t="s">
        <v>81</v>
      </c>
      <c r="C3" s="0" t="s">
        <v>82</v>
      </c>
      <c r="D3" s="1" t="s">
        <v>1282</v>
      </c>
      <c r="E3" s="0" t="s">
        <v>1269</v>
      </c>
      <c r="F3" s="0" t="s">
        <v>1270</v>
      </c>
      <c r="G3" s="6" t="s">
        <v>1283</v>
      </c>
      <c r="H3" s="0" t="n">
        <v>999</v>
      </c>
      <c r="I3" s="0" t="s">
        <v>1272</v>
      </c>
      <c r="J3" s="0" t="s">
        <v>304</v>
      </c>
      <c r="L3" s="0" t="s">
        <v>274</v>
      </c>
      <c r="N3" s="0" t="s">
        <v>1284</v>
      </c>
      <c r="O3" s="0" t="s">
        <v>1274</v>
      </c>
      <c r="P3" s="0" t="s">
        <v>1275</v>
      </c>
      <c r="Q3" s="0" t="s">
        <v>1285</v>
      </c>
      <c r="R3" s="0" t="s">
        <v>1286</v>
      </c>
      <c r="S3" s="0" t="s">
        <v>1278</v>
      </c>
      <c r="T3" s="0" t="s">
        <v>1279</v>
      </c>
      <c r="U3" s="0" t="s">
        <v>1287</v>
      </c>
      <c r="X3" s="0" t="s">
        <v>938</v>
      </c>
      <c r="Y3" s="0" t="s">
        <v>939</v>
      </c>
      <c r="Z3" s="0" t="s">
        <v>940</v>
      </c>
      <c r="AA3" s="0" t="s">
        <v>120</v>
      </c>
    </row>
    <row r="4" customFormat="false" ht="12.8" hidden="false" customHeight="false" outlineLevel="0" collapsed="false">
      <c r="A4" s="0" t="s">
        <v>1267</v>
      </c>
      <c r="B4" s="0" t="s">
        <v>91</v>
      </c>
      <c r="C4" s="0" t="s">
        <v>92</v>
      </c>
      <c r="D4" s="1" t="s">
        <v>1288</v>
      </c>
      <c r="E4" s="0" t="s">
        <v>1269</v>
      </c>
      <c r="F4" s="0" t="s">
        <v>1270</v>
      </c>
      <c r="G4" s="6" t="s">
        <v>1289</v>
      </c>
      <c r="H4" s="0" t="n">
        <v>999</v>
      </c>
      <c r="I4" s="0" t="s">
        <v>1272</v>
      </c>
      <c r="J4" s="0" t="s">
        <v>304</v>
      </c>
      <c r="L4" s="0" t="s">
        <v>136</v>
      </c>
      <c r="N4" s="0" t="s">
        <v>1290</v>
      </c>
      <c r="O4" s="0" t="s">
        <v>1274</v>
      </c>
      <c r="P4" s="0" t="s">
        <v>1275</v>
      </c>
      <c r="Q4" s="0" t="s">
        <v>1291</v>
      </c>
      <c r="R4" s="0" t="s">
        <v>1292</v>
      </c>
      <c r="S4" s="0" t="s">
        <v>1278</v>
      </c>
      <c r="T4" s="0" t="s">
        <v>1279</v>
      </c>
      <c r="U4" s="0" t="s">
        <v>1293</v>
      </c>
      <c r="V4" s="0" t="s">
        <v>1281</v>
      </c>
      <c r="W4" s="0" t="s">
        <v>1281</v>
      </c>
      <c r="X4" s="0" t="s">
        <v>946</v>
      </c>
      <c r="Y4" s="0" t="s">
        <v>947</v>
      </c>
      <c r="Z4" s="0" t="s">
        <v>948</v>
      </c>
      <c r="AA4" s="0" t="s">
        <v>120</v>
      </c>
    </row>
    <row r="5" customFormat="false" ht="12.8" hidden="false" customHeight="false" outlineLevel="0" collapsed="false">
      <c r="A5" s="0" t="s">
        <v>1267</v>
      </c>
      <c r="B5" s="0" t="s">
        <v>103</v>
      </c>
      <c r="C5" s="0" t="s">
        <v>56</v>
      </c>
      <c r="D5" s="1" t="s">
        <v>1294</v>
      </c>
      <c r="E5" s="0" t="s">
        <v>1269</v>
      </c>
      <c r="F5" s="0" t="s">
        <v>1270</v>
      </c>
      <c r="G5" s="6" t="s">
        <v>1295</v>
      </c>
      <c r="H5" s="0" t="n">
        <v>999</v>
      </c>
      <c r="I5" s="0" t="s">
        <v>1272</v>
      </c>
      <c r="J5" s="0" t="s">
        <v>304</v>
      </c>
      <c r="L5" s="0" t="s">
        <v>112</v>
      </c>
      <c r="N5" s="0" t="s">
        <v>1296</v>
      </c>
      <c r="O5" s="0" t="s">
        <v>1274</v>
      </c>
      <c r="P5" s="0" t="s">
        <v>1275</v>
      </c>
      <c r="Q5" s="0" t="s">
        <v>1297</v>
      </c>
      <c r="R5" s="0" t="s">
        <v>1298</v>
      </c>
      <c r="S5" s="0" t="s">
        <v>1278</v>
      </c>
      <c r="T5" s="0" t="s">
        <v>1279</v>
      </c>
      <c r="U5" s="0" t="s">
        <v>1299</v>
      </c>
      <c r="X5" s="0" t="s">
        <v>953</v>
      </c>
      <c r="Y5" s="0" t="s">
        <v>954</v>
      </c>
      <c r="Z5" s="0" t="s">
        <v>955</v>
      </c>
      <c r="AA5" s="0" t="s">
        <v>120</v>
      </c>
    </row>
    <row r="6" customFormat="false" ht="12.8" hidden="false" customHeight="false" outlineLevel="0" collapsed="false">
      <c r="A6" s="0" t="s">
        <v>1267</v>
      </c>
      <c r="B6" s="0" t="s">
        <v>110</v>
      </c>
      <c r="C6" s="0" t="s">
        <v>82</v>
      </c>
      <c r="D6" s="1" t="s">
        <v>1300</v>
      </c>
      <c r="E6" s="0" t="s">
        <v>1269</v>
      </c>
      <c r="F6" s="0" t="s">
        <v>1270</v>
      </c>
      <c r="G6" s="6" t="s">
        <v>1301</v>
      </c>
      <c r="H6" s="0" t="n">
        <v>999</v>
      </c>
      <c r="I6" s="0" t="s">
        <v>1272</v>
      </c>
      <c r="J6" s="0" t="s">
        <v>304</v>
      </c>
      <c r="L6" s="0" t="s">
        <v>94</v>
      </c>
      <c r="N6" s="0" t="s">
        <v>1302</v>
      </c>
      <c r="O6" s="0" t="s">
        <v>1274</v>
      </c>
      <c r="P6" s="0" t="s">
        <v>1275</v>
      </c>
      <c r="Q6" s="0" t="s">
        <v>1303</v>
      </c>
      <c r="R6" s="0" t="s">
        <v>1304</v>
      </c>
      <c r="S6" s="0" t="s">
        <v>1278</v>
      </c>
      <c r="T6" s="0" t="s">
        <v>1279</v>
      </c>
      <c r="U6" s="0" t="s">
        <v>1305</v>
      </c>
      <c r="V6" s="0" t="s">
        <v>1281</v>
      </c>
      <c r="W6" s="0" t="s">
        <v>1281</v>
      </c>
      <c r="X6" s="0" t="s">
        <v>958</v>
      </c>
      <c r="Y6" s="0" t="s">
        <v>959</v>
      </c>
      <c r="Z6" s="0" t="s">
        <v>960</v>
      </c>
      <c r="AA6" s="0" t="s">
        <v>120</v>
      </c>
    </row>
    <row r="7" customFormat="false" ht="12.8" hidden="false" customHeight="false" outlineLevel="0" collapsed="false">
      <c r="A7" s="0" t="s">
        <v>1267</v>
      </c>
      <c r="B7" s="0" t="s">
        <v>91</v>
      </c>
      <c r="C7" s="0" t="s">
        <v>92</v>
      </c>
      <c r="D7" s="1" t="s">
        <v>1306</v>
      </c>
      <c r="E7" s="0" t="s">
        <v>1269</v>
      </c>
      <c r="F7" s="0" t="s">
        <v>1270</v>
      </c>
      <c r="G7" s="6" t="s">
        <v>1307</v>
      </c>
      <c r="H7" s="0" t="n">
        <v>999</v>
      </c>
      <c r="I7" s="0" t="s">
        <v>1272</v>
      </c>
      <c r="J7" s="0" t="s">
        <v>304</v>
      </c>
      <c r="L7" s="0" t="s">
        <v>58</v>
      </c>
      <c r="N7" s="0" t="s">
        <v>1308</v>
      </c>
      <c r="O7" s="0" t="s">
        <v>1274</v>
      </c>
      <c r="P7" s="0" t="s">
        <v>1275</v>
      </c>
      <c r="Q7" s="0" t="s">
        <v>1309</v>
      </c>
      <c r="R7" s="0" t="s">
        <v>1310</v>
      </c>
      <c r="S7" s="0" t="s">
        <v>1278</v>
      </c>
      <c r="T7" s="0" t="s">
        <v>1279</v>
      </c>
      <c r="U7" s="0" t="s">
        <v>1311</v>
      </c>
      <c r="X7" s="0" t="s">
        <v>963</v>
      </c>
      <c r="Y7" s="0" t="s">
        <v>964</v>
      </c>
      <c r="Z7" s="0" t="s">
        <v>965</v>
      </c>
      <c r="AA7" s="0" t="s">
        <v>120</v>
      </c>
    </row>
    <row r="8" customFormat="false" ht="12.8" hidden="false" customHeight="false" outlineLevel="0" collapsed="false">
      <c r="A8" s="0" t="s">
        <v>1267</v>
      </c>
      <c r="B8" s="0" t="s">
        <v>129</v>
      </c>
      <c r="C8" s="0" t="s">
        <v>56</v>
      </c>
      <c r="D8" s="1" t="s">
        <v>1312</v>
      </c>
      <c r="E8" s="0" t="s">
        <v>1269</v>
      </c>
      <c r="F8" s="0" t="s">
        <v>1270</v>
      </c>
      <c r="G8" s="6" t="s">
        <v>1313</v>
      </c>
      <c r="H8" s="0" t="n">
        <v>999</v>
      </c>
      <c r="I8" s="0" t="s">
        <v>1272</v>
      </c>
      <c r="J8" s="0" t="s">
        <v>304</v>
      </c>
      <c r="L8" s="0" t="s">
        <v>149</v>
      </c>
      <c r="N8" s="0" t="s">
        <v>1314</v>
      </c>
      <c r="O8" s="0" t="s">
        <v>1274</v>
      </c>
      <c r="P8" s="0" t="s">
        <v>1275</v>
      </c>
      <c r="Q8" s="0" t="s">
        <v>1309</v>
      </c>
      <c r="R8" s="0" t="s">
        <v>1315</v>
      </c>
      <c r="S8" s="0" t="s">
        <v>1278</v>
      </c>
      <c r="T8" s="0" t="s">
        <v>1279</v>
      </c>
      <c r="U8" s="0" t="s">
        <v>1316</v>
      </c>
      <c r="V8" s="0" t="s">
        <v>1281</v>
      </c>
      <c r="W8" s="0" t="s">
        <v>1281</v>
      </c>
      <c r="X8" s="0" t="s">
        <v>967</v>
      </c>
      <c r="Y8" s="0" t="s">
        <v>968</v>
      </c>
      <c r="Z8" s="0" t="s">
        <v>969</v>
      </c>
      <c r="AA8" s="0" t="s">
        <v>120</v>
      </c>
    </row>
    <row r="9" customFormat="false" ht="12.8" hidden="false" customHeight="false" outlineLevel="0" collapsed="false">
      <c r="A9" s="0" t="s">
        <v>1267</v>
      </c>
      <c r="B9" s="0" t="s">
        <v>81</v>
      </c>
      <c r="C9" s="0" t="s">
        <v>82</v>
      </c>
      <c r="D9" s="1" t="s">
        <v>1317</v>
      </c>
      <c r="E9" s="0" t="s">
        <v>1269</v>
      </c>
      <c r="F9" s="0" t="s">
        <v>1270</v>
      </c>
      <c r="G9" s="6" t="s">
        <v>1318</v>
      </c>
      <c r="H9" s="0" t="n">
        <v>999</v>
      </c>
      <c r="I9" s="0" t="s">
        <v>1272</v>
      </c>
      <c r="J9" s="7" t="s">
        <v>136</v>
      </c>
      <c r="L9" s="0" t="s">
        <v>160</v>
      </c>
      <c r="N9" s="0" t="s">
        <v>1319</v>
      </c>
      <c r="O9" s="0" t="s">
        <v>1274</v>
      </c>
      <c r="P9" s="0" t="s">
        <v>1275</v>
      </c>
      <c r="Q9" s="0" t="s">
        <v>1320</v>
      </c>
      <c r="R9" s="0" t="s">
        <v>1321</v>
      </c>
      <c r="S9" s="0" t="s">
        <v>1278</v>
      </c>
      <c r="T9" s="0" t="s">
        <v>1279</v>
      </c>
      <c r="U9" s="0" t="s">
        <v>1322</v>
      </c>
      <c r="X9" s="0" t="s">
        <v>972</v>
      </c>
      <c r="Y9" s="0" t="s">
        <v>973</v>
      </c>
      <c r="Z9" s="0" t="s">
        <v>974</v>
      </c>
      <c r="AA9" s="0" t="s">
        <v>141</v>
      </c>
    </row>
    <row r="10" customFormat="false" ht="12.8" hidden="false" customHeight="false" outlineLevel="0" collapsed="false">
      <c r="A10" s="0" t="s">
        <v>1267</v>
      </c>
      <c r="B10" s="0" t="s">
        <v>91</v>
      </c>
      <c r="C10" s="0" t="s">
        <v>92</v>
      </c>
      <c r="D10" s="1" t="s">
        <v>1323</v>
      </c>
      <c r="E10" s="0" t="s">
        <v>1269</v>
      </c>
      <c r="F10" s="0" t="s">
        <v>1270</v>
      </c>
      <c r="G10" s="6" t="s">
        <v>1324</v>
      </c>
      <c r="H10" s="0" t="n">
        <v>999</v>
      </c>
      <c r="I10" s="0" t="s">
        <v>1272</v>
      </c>
      <c r="J10" s="7" t="s">
        <v>136</v>
      </c>
      <c r="L10" s="0" t="s">
        <v>274</v>
      </c>
      <c r="N10" s="0" t="s">
        <v>1325</v>
      </c>
      <c r="O10" s="0" t="s">
        <v>1274</v>
      </c>
      <c r="P10" s="0" t="s">
        <v>1275</v>
      </c>
      <c r="Q10" s="0" t="s">
        <v>1326</v>
      </c>
      <c r="R10" s="0" t="s">
        <v>1327</v>
      </c>
      <c r="S10" s="0" t="s">
        <v>1278</v>
      </c>
      <c r="T10" s="0" t="s">
        <v>1279</v>
      </c>
      <c r="U10" s="0" t="s">
        <v>1328</v>
      </c>
      <c r="V10" s="0" t="s">
        <v>1281</v>
      </c>
      <c r="W10" s="0" t="s">
        <v>1281</v>
      </c>
      <c r="X10" s="0" t="s">
        <v>977</v>
      </c>
      <c r="Y10" s="0" t="s">
        <v>978</v>
      </c>
      <c r="Z10" s="0" t="s">
        <v>979</v>
      </c>
      <c r="AA10" s="0" t="s">
        <v>141</v>
      </c>
    </row>
    <row r="11" customFormat="false" ht="12.8" hidden="false" customHeight="false" outlineLevel="0" collapsed="false">
      <c r="A11" s="0" t="s">
        <v>1267</v>
      </c>
      <c r="B11" s="0" t="s">
        <v>55</v>
      </c>
      <c r="C11" s="0" t="s">
        <v>56</v>
      </c>
      <c r="D11" s="1" t="s">
        <v>1329</v>
      </c>
      <c r="E11" s="0" t="s">
        <v>1269</v>
      </c>
      <c r="F11" s="0" t="s">
        <v>1270</v>
      </c>
      <c r="G11" s="6" t="s">
        <v>1330</v>
      </c>
      <c r="H11" s="0" t="n">
        <v>999</v>
      </c>
      <c r="I11" s="0" t="s">
        <v>1272</v>
      </c>
      <c r="J11" s="7" t="s">
        <v>136</v>
      </c>
      <c r="L11" s="0" t="s">
        <v>304</v>
      </c>
      <c r="N11" s="0" t="s">
        <v>1331</v>
      </c>
      <c r="O11" s="0" t="s">
        <v>1274</v>
      </c>
      <c r="P11" s="0" t="s">
        <v>1275</v>
      </c>
      <c r="Q11" s="0" t="s">
        <v>1332</v>
      </c>
      <c r="R11" s="0" t="s">
        <v>1333</v>
      </c>
      <c r="S11" s="0" t="s">
        <v>1278</v>
      </c>
      <c r="T11" s="0" t="s">
        <v>1279</v>
      </c>
      <c r="U11" s="0" t="s">
        <v>1334</v>
      </c>
      <c r="X11" s="0" t="s">
        <v>982</v>
      </c>
      <c r="Y11" s="0" t="s">
        <v>983</v>
      </c>
      <c r="Z11" s="0" t="s">
        <v>984</v>
      </c>
      <c r="AA11" s="0" t="s">
        <v>141</v>
      </c>
    </row>
    <row r="12" customFormat="false" ht="12.8" hidden="false" customHeight="false" outlineLevel="0" collapsed="false">
      <c r="A12" s="0" t="s">
        <v>1267</v>
      </c>
      <c r="B12" s="0" t="s">
        <v>110</v>
      </c>
      <c r="C12" s="0" t="s">
        <v>82</v>
      </c>
      <c r="D12" s="1" t="s">
        <v>1335</v>
      </c>
      <c r="E12" s="0" t="s">
        <v>1269</v>
      </c>
      <c r="F12" s="0" t="s">
        <v>1270</v>
      </c>
      <c r="G12" s="6" t="s">
        <v>1336</v>
      </c>
      <c r="H12" s="0" t="n">
        <v>999</v>
      </c>
      <c r="I12" s="0" t="s">
        <v>1272</v>
      </c>
      <c r="J12" s="7" t="s">
        <v>136</v>
      </c>
      <c r="L12" s="0" t="s">
        <v>112</v>
      </c>
      <c r="N12" s="0" t="s">
        <v>1337</v>
      </c>
      <c r="O12" s="0" t="s">
        <v>1274</v>
      </c>
      <c r="P12" s="0" t="s">
        <v>1275</v>
      </c>
      <c r="Q12" s="0" t="s">
        <v>1338</v>
      </c>
      <c r="R12" s="0" t="s">
        <v>1339</v>
      </c>
      <c r="S12" s="0" t="s">
        <v>1278</v>
      </c>
      <c r="T12" s="0" t="s">
        <v>1279</v>
      </c>
      <c r="U12" s="0" t="s">
        <v>1340</v>
      </c>
      <c r="V12" s="0" t="s">
        <v>1281</v>
      </c>
      <c r="W12" s="0" t="s">
        <v>1281</v>
      </c>
      <c r="X12" s="0" t="s">
        <v>932</v>
      </c>
      <c r="Y12" s="0" t="s">
        <v>986</v>
      </c>
      <c r="Z12" s="0" t="s">
        <v>987</v>
      </c>
      <c r="AA12" s="0" t="s">
        <v>141</v>
      </c>
    </row>
    <row r="13" customFormat="false" ht="12.8" hidden="false" customHeight="false" outlineLevel="0" collapsed="false">
      <c r="A13" s="0" t="s">
        <v>1267</v>
      </c>
      <c r="B13" s="0" t="s">
        <v>91</v>
      </c>
      <c r="C13" s="0" t="s">
        <v>92</v>
      </c>
      <c r="D13" s="1" t="s">
        <v>1341</v>
      </c>
      <c r="E13" s="0" t="s">
        <v>1269</v>
      </c>
      <c r="F13" s="0" t="s">
        <v>1270</v>
      </c>
      <c r="G13" s="6" t="s">
        <v>1342</v>
      </c>
      <c r="H13" s="0" t="n">
        <v>999</v>
      </c>
      <c r="I13" s="0" t="s">
        <v>1272</v>
      </c>
      <c r="J13" s="7" t="s">
        <v>136</v>
      </c>
      <c r="L13" s="0" t="s">
        <v>94</v>
      </c>
      <c r="N13" s="0" t="s">
        <v>1343</v>
      </c>
      <c r="O13" s="0" t="s">
        <v>1274</v>
      </c>
      <c r="P13" s="0" t="s">
        <v>1275</v>
      </c>
      <c r="Q13" s="0" t="s">
        <v>1344</v>
      </c>
      <c r="R13" s="0" t="s">
        <v>1345</v>
      </c>
      <c r="S13" s="0" t="s">
        <v>1278</v>
      </c>
      <c r="T13" s="0" t="s">
        <v>1279</v>
      </c>
      <c r="U13" s="0" t="s">
        <v>1346</v>
      </c>
      <c r="X13" s="0" t="s">
        <v>938</v>
      </c>
      <c r="Y13" s="0" t="s">
        <v>990</v>
      </c>
      <c r="Z13" s="0" t="s">
        <v>991</v>
      </c>
      <c r="AA13" s="0" t="s">
        <v>141</v>
      </c>
    </row>
    <row r="14" customFormat="false" ht="12.8" hidden="false" customHeight="false" outlineLevel="0" collapsed="false">
      <c r="A14" s="0" t="s">
        <v>1267</v>
      </c>
      <c r="B14" s="0" t="s">
        <v>103</v>
      </c>
      <c r="C14" s="0" t="s">
        <v>56</v>
      </c>
      <c r="D14" s="1" t="s">
        <v>1347</v>
      </c>
      <c r="E14" s="0" t="s">
        <v>1269</v>
      </c>
      <c r="F14" s="0" t="s">
        <v>1270</v>
      </c>
      <c r="G14" s="6" t="s">
        <v>1348</v>
      </c>
      <c r="H14" s="0" t="n">
        <v>999</v>
      </c>
      <c r="I14" s="0" t="s">
        <v>1272</v>
      </c>
      <c r="J14" s="7" t="s">
        <v>136</v>
      </c>
      <c r="L14" s="0" t="s">
        <v>58</v>
      </c>
      <c r="N14" s="0" t="s">
        <v>1319</v>
      </c>
      <c r="O14" s="0" t="s">
        <v>1274</v>
      </c>
      <c r="P14" s="0" t="s">
        <v>1275</v>
      </c>
      <c r="Q14" s="0" t="s">
        <v>1349</v>
      </c>
      <c r="R14" s="0" t="s">
        <v>1321</v>
      </c>
      <c r="S14" s="0" t="s">
        <v>1278</v>
      </c>
      <c r="T14" s="0" t="s">
        <v>1279</v>
      </c>
      <c r="U14" s="0" t="s">
        <v>1350</v>
      </c>
      <c r="V14" s="0" t="s">
        <v>1281</v>
      </c>
      <c r="W14" s="0" t="s">
        <v>1281</v>
      </c>
      <c r="X14" s="0" t="s">
        <v>946</v>
      </c>
      <c r="Y14" s="0" t="s">
        <v>993</v>
      </c>
      <c r="Z14" s="0" t="s">
        <v>994</v>
      </c>
      <c r="AA14" s="0" t="s">
        <v>141</v>
      </c>
    </row>
    <row r="15" customFormat="false" ht="12.8" hidden="false" customHeight="false" outlineLevel="0" collapsed="false">
      <c r="A15" s="0" t="s">
        <v>1267</v>
      </c>
      <c r="B15" s="0" t="s">
        <v>81</v>
      </c>
      <c r="C15" s="0" t="s">
        <v>82</v>
      </c>
      <c r="D15" s="1" t="s">
        <v>1351</v>
      </c>
      <c r="E15" s="0" t="s">
        <v>1269</v>
      </c>
      <c r="F15" s="0" t="s">
        <v>1270</v>
      </c>
      <c r="G15" s="6" t="s">
        <v>1352</v>
      </c>
      <c r="H15" s="0" t="n">
        <v>999</v>
      </c>
      <c r="I15" s="0" t="s">
        <v>1272</v>
      </c>
      <c r="J15" s="7" t="s">
        <v>136</v>
      </c>
      <c r="L15" s="0" t="s">
        <v>149</v>
      </c>
      <c r="N15" s="0" t="s">
        <v>1325</v>
      </c>
      <c r="O15" s="0" t="s">
        <v>1274</v>
      </c>
      <c r="P15" s="0" t="s">
        <v>1275</v>
      </c>
      <c r="Q15" s="0" t="s">
        <v>1349</v>
      </c>
      <c r="R15" s="0" t="s">
        <v>1327</v>
      </c>
      <c r="S15" s="0" t="s">
        <v>1278</v>
      </c>
      <c r="T15" s="0" t="s">
        <v>1279</v>
      </c>
      <c r="U15" s="0" t="s">
        <v>1353</v>
      </c>
      <c r="X15" s="0" t="s">
        <v>953</v>
      </c>
      <c r="Y15" s="0" t="s">
        <v>996</v>
      </c>
      <c r="Z15" s="0" t="s">
        <v>997</v>
      </c>
      <c r="AA15" s="0" t="s">
        <v>141</v>
      </c>
    </row>
    <row r="16" customFormat="false" ht="12.8" hidden="false" customHeight="false" outlineLevel="0" collapsed="false">
      <c r="A16" s="0" t="s">
        <v>1267</v>
      </c>
      <c r="B16" s="0" t="s">
        <v>91</v>
      </c>
      <c r="C16" s="0" t="s">
        <v>92</v>
      </c>
      <c r="D16" s="1" t="s">
        <v>1354</v>
      </c>
      <c r="E16" s="0" t="s">
        <v>1269</v>
      </c>
      <c r="F16" s="0" t="s">
        <v>1270</v>
      </c>
      <c r="G16" s="6" t="s">
        <v>1355</v>
      </c>
      <c r="H16" s="0" t="n">
        <v>999</v>
      </c>
      <c r="I16" s="0" t="s">
        <v>1272</v>
      </c>
      <c r="J16" s="7" t="s">
        <v>94</v>
      </c>
      <c r="L16" s="0" t="s">
        <v>160</v>
      </c>
      <c r="N16" s="0" t="s">
        <v>1356</v>
      </c>
      <c r="O16" s="0" t="s">
        <v>1274</v>
      </c>
      <c r="P16" s="0" t="s">
        <v>1275</v>
      </c>
      <c r="Q16" s="0" t="s">
        <v>1357</v>
      </c>
      <c r="R16" s="0" t="s">
        <v>1358</v>
      </c>
      <c r="S16" s="0" t="s">
        <v>1278</v>
      </c>
      <c r="T16" s="0" t="s">
        <v>1279</v>
      </c>
      <c r="U16" s="0" t="s">
        <v>1359</v>
      </c>
      <c r="V16" s="0" t="s">
        <v>1281</v>
      </c>
      <c r="W16" s="0" t="s">
        <v>1281</v>
      </c>
      <c r="X16" s="0" t="s">
        <v>958</v>
      </c>
      <c r="Y16" s="0" t="s">
        <v>999</v>
      </c>
      <c r="Z16" s="0" t="s">
        <v>1000</v>
      </c>
      <c r="AA16" s="0" t="s">
        <v>77</v>
      </c>
    </row>
    <row r="17" customFormat="false" ht="12.8" hidden="false" customHeight="false" outlineLevel="0" collapsed="false">
      <c r="A17" s="0" t="s">
        <v>1267</v>
      </c>
      <c r="B17" s="0" t="s">
        <v>129</v>
      </c>
      <c r="C17" s="0" t="s">
        <v>56</v>
      </c>
      <c r="D17" s="1" t="s">
        <v>1360</v>
      </c>
      <c r="E17" s="0" t="s">
        <v>1269</v>
      </c>
      <c r="F17" s="0" t="s">
        <v>1270</v>
      </c>
      <c r="G17" s="6" t="s">
        <v>1361</v>
      </c>
      <c r="H17" s="0" t="n">
        <v>999</v>
      </c>
      <c r="I17" s="0" t="s">
        <v>1272</v>
      </c>
      <c r="J17" s="7" t="s">
        <v>94</v>
      </c>
      <c r="L17" s="0" t="s">
        <v>274</v>
      </c>
      <c r="N17" s="0" t="s">
        <v>1362</v>
      </c>
      <c r="O17" s="0" t="s">
        <v>1274</v>
      </c>
      <c r="P17" s="0" t="s">
        <v>1275</v>
      </c>
      <c r="Q17" s="0" t="s">
        <v>1363</v>
      </c>
      <c r="R17" s="0" t="s">
        <v>1364</v>
      </c>
      <c r="S17" s="0" t="s">
        <v>1278</v>
      </c>
      <c r="T17" s="0" t="s">
        <v>1279</v>
      </c>
      <c r="U17" s="0" t="s">
        <v>1365</v>
      </c>
      <c r="X17" s="0" t="s">
        <v>963</v>
      </c>
      <c r="Y17" s="0" t="s">
        <v>1002</v>
      </c>
      <c r="Z17" s="0" t="s">
        <v>1003</v>
      </c>
      <c r="AA17" s="0" t="s">
        <v>77</v>
      </c>
    </row>
    <row r="18" customFormat="false" ht="12.8" hidden="false" customHeight="false" outlineLevel="0" collapsed="false">
      <c r="A18" s="0" t="s">
        <v>1267</v>
      </c>
      <c r="B18" s="0" t="s">
        <v>110</v>
      </c>
      <c r="C18" s="0" t="s">
        <v>82</v>
      </c>
      <c r="D18" s="1" t="s">
        <v>1366</v>
      </c>
      <c r="E18" s="0" t="s">
        <v>1269</v>
      </c>
      <c r="F18" s="0" t="s">
        <v>1270</v>
      </c>
      <c r="G18" s="6" t="s">
        <v>1367</v>
      </c>
      <c r="H18" s="0" t="n">
        <v>999</v>
      </c>
      <c r="I18" s="0" t="s">
        <v>1272</v>
      </c>
      <c r="J18" s="7" t="s">
        <v>94</v>
      </c>
      <c r="L18" s="0" t="s">
        <v>304</v>
      </c>
      <c r="N18" s="0" t="s">
        <v>689</v>
      </c>
      <c r="O18" s="0" t="s">
        <v>1274</v>
      </c>
      <c r="P18" s="0" t="s">
        <v>1275</v>
      </c>
      <c r="Q18" s="0" t="s">
        <v>1368</v>
      </c>
      <c r="R18" s="0" t="s">
        <v>1369</v>
      </c>
      <c r="S18" s="0" t="s">
        <v>1278</v>
      </c>
      <c r="T18" s="0" t="s">
        <v>1279</v>
      </c>
      <c r="U18" s="0" t="s">
        <v>1370</v>
      </c>
      <c r="V18" s="0" t="s">
        <v>1281</v>
      </c>
      <c r="W18" s="0" t="s">
        <v>1281</v>
      </c>
      <c r="X18" s="0" t="s">
        <v>967</v>
      </c>
      <c r="Y18" s="0" t="s">
        <v>1005</v>
      </c>
      <c r="Z18" s="0" t="s">
        <v>1006</v>
      </c>
      <c r="AA18" s="0" t="s">
        <v>77</v>
      </c>
    </row>
    <row r="19" customFormat="false" ht="12.8" hidden="false" customHeight="false" outlineLevel="0" collapsed="false">
      <c r="A19" s="0" t="s">
        <v>1267</v>
      </c>
      <c r="B19" s="0" t="s">
        <v>91</v>
      </c>
      <c r="C19" s="0" t="s">
        <v>92</v>
      </c>
      <c r="D19" s="1" t="s">
        <v>1371</v>
      </c>
      <c r="E19" s="0" t="s">
        <v>1269</v>
      </c>
      <c r="F19" s="0" t="s">
        <v>1270</v>
      </c>
      <c r="G19" s="6" t="s">
        <v>1372</v>
      </c>
      <c r="H19" s="0" t="n">
        <v>999</v>
      </c>
      <c r="I19" s="0" t="s">
        <v>1272</v>
      </c>
      <c r="J19" s="7" t="s">
        <v>94</v>
      </c>
      <c r="L19" s="0" t="s">
        <v>112</v>
      </c>
      <c r="N19" s="0" t="s">
        <v>1373</v>
      </c>
      <c r="O19" s="0" t="s">
        <v>1274</v>
      </c>
      <c r="P19" s="0" t="s">
        <v>1275</v>
      </c>
      <c r="Q19" s="0" t="s">
        <v>1374</v>
      </c>
      <c r="R19" s="0" t="s">
        <v>1375</v>
      </c>
      <c r="S19" s="0" t="s">
        <v>1278</v>
      </c>
      <c r="T19" s="0" t="s">
        <v>1279</v>
      </c>
      <c r="U19" s="0" t="s">
        <v>1376</v>
      </c>
      <c r="X19" s="0" t="s">
        <v>972</v>
      </c>
      <c r="Y19" s="0" t="s">
        <v>1008</v>
      </c>
      <c r="Z19" s="0" t="s">
        <v>1009</v>
      </c>
      <c r="AA19" s="0" t="s">
        <v>77</v>
      </c>
    </row>
    <row r="20" customFormat="false" ht="12.8" hidden="false" customHeight="false" outlineLevel="0" collapsed="false">
      <c r="A20" s="0" t="s">
        <v>1267</v>
      </c>
      <c r="B20" s="0" t="s">
        <v>55</v>
      </c>
      <c r="C20" s="0" t="s">
        <v>56</v>
      </c>
      <c r="D20" s="1" t="s">
        <v>1377</v>
      </c>
      <c r="E20" s="0" t="s">
        <v>1269</v>
      </c>
      <c r="F20" s="0" t="s">
        <v>1270</v>
      </c>
      <c r="G20" s="6" t="s">
        <v>1378</v>
      </c>
      <c r="H20" s="0" t="n">
        <v>999</v>
      </c>
      <c r="I20" s="0" t="s">
        <v>1272</v>
      </c>
      <c r="J20" s="7" t="s">
        <v>94</v>
      </c>
      <c r="L20" s="0" t="s">
        <v>136</v>
      </c>
      <c r="N20" s="0" t="s">
        <v>1362</v>
      </c>
      <c r="O20" s="0" t="s">
        <v>1274</v>
      </c>
      <c r="P20" s="0" t="s">
        <v>1275</v>
      </c>
      <c r="Q20" s="0" t="s">
        <v>1379</v>
      </c>
      <c r="R20" s="0" t="s">
        <v>1364</v>
      </c>
      <c r="S20" s="0" t="s">
        <v>1278</v>
      </c>
      <c r="T20" s="0" t="s">
        <v>1279</v>
      </c>
      <c r="U20" s="0" t="s">
        <v>1380</v>
      </c>
      <c r="V20" s="0" t="s">
        <v>1281</v>
      </c>
      <c r="W20" s="0" t="s">
        <v>1281</v>
      </c>
      <c r="X20" s="0" t="s">
        <v>977</v>
      </c>
      <c r="Y20" s="0" t="s">
        <v>1011</v>
      </c>
      <c r="Z20" s="0" t="s">
        <v>1012</v>
      </c>
      <c r="AA20" s="0" t="s">
        <v>77</v>
      </c>
    </row>
    <row r="21" customFormat="false" ht="12.8" hidden="false" customHeight="false" outlineLevel="0" collapsed="false">
      <c r="A21" s="0" t="s">
        <v>1267</v>
      </c>
      <c r="B21" s="0" t="s">
        <v>81</v>
      </c>
      <c r="C21" s="0" t="s">
        <v>82</v>
      </c>
      <c r="D21" s="1" t="s">
        <v>1381</v>
      </c>
      <c r="E21" s="0" t="s">
        <v>1269</v>
      </c>
      <c r="F21" s="0" t="s">
        <v>1270</v>
      </c>
      <c r="G21" s="6" t="s">
        <v>1382</v>
      </c>
      <c r="H21" s="0" t="n">
        <v>999</v>
      </c>
      <c r="I21" s="0" t="s">
        <v>1272</v>
      </c>
      <c r="J21" s="7" t="s">
        <v>94</v>
      </c>
      <c r="L21" s="0" t="s">
        <v>58</v>
      </c>
      <c r="N21" s="0" t="s">
        <v>1383</v>
      </c>
      <c r="O21" s="0" t="s">
        <v>1274</v>
      </c>
      <c r="P21" s="0" t="s">
        <v>1275</v>
      </c>
      <c r="Q21" s="0" t="s">
        <v>1384</v>
      </c>
      <c r="R21" s="0" t="s">
        <v>1385</v>
      </c>
      <c r="S21" s="0" t="s">
        <v>1278</v>
      </c>
      <c r="T21" s="0" t="s">
        <v>1279</v>
      </c>
      <c r="U21" s="0" t="s">
        <v>1386</v>
      </c>
      <c r="X21" s="0" t="s">
        <v>982</v>
      </c>
      <c r="Y21" s="0" t="s">
        <v>1014</v>
      </c>
      <c r="Z21" s="0" t="s">
        <v>1015</v>
      </c>
      <c r="AA21" s="0" t="s">
        <v>77</v>
      </c>
    </row>
    <row r="22" customFormat="false" ht="12.8" hidden="false" customHeight="false" outlineLevel="0" collapsed="false">
      <c r="A22" s="0" t="s">
        <v>1267</v>
      </c>
      <c r="B22" s="0" t="s">
        <v>91</v>
      </c>
      <c r="C22" s="0" t="s">
        <v>92</v>
      </c>
      <c r="D22" s="1" t="s">
        <v>1387</v>
      </c>
      <c r="E22" s="0" t="s">
        <v>1269</v>
      </c>
      <c r="F22" s="0" t="s">
        <v>1270</v>
      </c>
      <c r="G22" s="6" t="s">
        <v>1388</v>
      </c>
      <c r="H22" s="0" t="n">
        <v>999</v>
      </c>
      <c r="I22" s="0" t="s">
        <v>1272</v>
      </c>
      <c r="J22" s="7" t="s">
        <v>94</v>
      </c>
      <c r="L22" s="0" t="s">
        <v>149</v>
      </c>
      <c r="N22" s="0" t="s">
        <v>1389</v>
      </c>
      <c r="O22" s="0" t="s">
        <v>1274</v>
      </c>
      <c r="P22" s="0" t="s">
        <v>1275</v>
      </c>
      <c r="Q22" s="0" t="s">
        <v>1384</v>
      </c>
      <c r="R22" s="0" t="s">
        <v>1390</v>
      </c>
      <c r="S22" s="0" t="s">
        <v>1278</v>
      </c>
      <c r="T22" s="0" t="s">
        <v>1279</v>
      </c>
      <c r="U22" s="0" t="s">
        <v>1391</v>
      </c>
      <c r="V22" s="0" t="s">
        <v>1281</v>
      </c>
      <c r="W22" s="0" t="s">
        <v>1281</v>
      </c>
      <c r="X22" s="0" t="s">
        <v>932</v>
      </c>
      <c r="Y22" s="0" t="s">
        <v>1017</v>
      </c>
      <c r="Z22" s="0" t="s">
        <v>1018</v>
      </c>
      <c r="AA22" s="0" t="s">
        <v>77</v>
      </c>
    </row>
    <row r="23" customFormat="false" ht="12.8" hidden="false" customHeight="false" outlineLevel="0" collapsed="false">
      <c r="A23" s="0" t="s">
        <v>1267</v>
      </c>
      <c r="B23" s="0" t="s">
        <v>103</v>
      </c>
      <c r="C23" s="0" t="s">
        <v>56</v>
      </c>
      <c r="D23" s="1" t="s">
        <v>1392</v>
      </c>
      <c r="E23" s="0" t="s">
        <v>1269</v>
      </c>
      <c r="F23" s="0" t="s">
        <v>1270</v>
      </c>
      <c r="G23" s="6" t="s">
        <v>1393</v>
      </c>
      <c r="H23" s="0" t="n">
        <v>999</v>
      </c>
      <c r="I23" s="0" t="s">
        <v>1272</v>
      </c>
      <c r="J23" s="7" t="s">
        <v>112</v>
      </c>
      <c r="L23" s="0" t="s">
        <v>160</v>
      </c>
      <c r="N23" s="0" t="s">
        <v>1394</v>
      </c>
      <c r="O23" s="0" t="s">
        <v>1274</v>
      </c>
      <c r="P23" s="0" t="s">
        <v>1275</v>
      </c>
      <c r="Q23" s="0" t="s">
        <v>1395</v>
      </c>
      <c r="R23" s="0" t="s">
        <v>1396</v>
      </c>
      <c r="S23" s="0" t="s">
        <v>1278</v>
      </c>
      <c r="T23" s="0" t="s">
        <v>1279</v>
      </c>
      <c r="U23" s="0" t="s">
        <v>1397</v>
      </c>
      <c r="X23" s="0" t="s">
        <v>938</v>
      </c>
      <c r="Y23" s="0" t="s">
        <v>1020</v>
      </c>
      <c r="Z23" s="0" t="s">
        <v>1021</v>
      </c>
      <c r="AA23" s="0" t="s">
        <v>1398</v>
      </c>
    </row>
    <row r="24" customFormat="false" ht="12.8" hidden="false" customHeight="false" outlineLevel="0" collapsed="false">
      <c r="A24" s="0" t="s">
        <v>1267</v>
      </c>
      <c r="B24" s="0" t="s">
        <v>110</v>
      </c>
      <c r="C24" s="0" t="s">
        <v>82</v>
      </c>
      <c r="D24" s="1" t="s">
        <v>1399</v>
      </c>
      <c r="E24" s="0" t="s">
        <v>1269</v>
      </c>
      <c r="F24" s="0" t="s">
        <v>1270</v>
      </c>
      <c r="G24" s="6" t="s">
        <v>1400</v>
      </c>
      <c r="H24" s="0" t="n">
        <v>999</v>
      </c>
      <c r="I24" s="0" t="s">
        <v>1272</v>
      </c>
      <c r="J24" s="7" t="s">
        <v>112</v>
      </c>
      <c r="L24" s="0" t="s">
        <v>274</v>
      </c>
      <c r="N24" s="0" t="s">
        <v>1383</v>
      </c>
      <c r="O24" s="0" t="s">
        <v>1274</v>
      </c>
      <c r="P24" s="0" t="s">
        <v>1275</v>
      </c>
      <c r="Q24" s="0" t="s">
        <v>1401</v>
      </c>
      <c r="R24" s="0" t="s">
        <v>1385</v>
      </c>
      <c r="S24" s="0" t="s">
        <v>1278</v>
      </c>
      <c r="T24" s="0" t="s">
        <v>1279</v>
      </c>
      <c r="U24" s="0" t="s">
        <v>1402</v>
      </c>
      <c r="V24" s="0" t="s">
        <v>1281</v>
      </c>
      <c r="W24" s="0" t="s">
        <v>1281</v>
      </c>
      <c r="X24" s="0" t="s">
        <v>946</v>
      </c>
      <c r="Y24" s="0" t="s">
        <v>1023</v>
      </c>
      <c r="Z24" s="0" t="s">
        <v>1024</v>
      </c>
      <c r="AA24" s="0" t="s">
        <v>1398</v>
      </c>
    </row>
    <row r="25" customFormat="false" ht="12.8" hidden="false" customHeight="false" outlineLevel="0" collapsed="false">
      <c r="A25" s="0" t="s">
        <v>1267</v>
      </c>
      <c r="B25" s="0" t="s">
        <v>91</v>
      </c>
      <c r="C25" s="0" t="s">
        <v>92</v>
      </c>
      <c r="D25" s="1" t="s">
        <v>1403</v>
      </c>
      <c r="E25" s="0" t="s">
        <v>1269</v>
      </c>
      <c r="F25" s="0" t="s">
        <v>1270</v>
      </c>
      <c r="G25" s="6" t="s">
        <v>1404</v>
      </c>
      <c r="H25" s="0" t="n">
        <v>999</v>
      </c>
      <c r="I25" s="0" t="s">
        <v>1272</v>
      </c>
      <c r="J25" s="7" t="s">
        <v>112</v>
      </c>
      <c r="L25" s="0" t="s">
        <v>304</v>
      </c>
      <c r="N25" s="0" t="s">
        <v>1405</v>
      </c>
      <c r="O25" s="0" t="s">
        <v>1274</v>
      </c>
      <c r="P25" s="0" t="s">
        <v>1275</v>
      </c>
      <c r="Q25" s="0" t="s">
        <v>1406</v>
      </c>
      <c r="R25" s="0" t="s">
        <v>1407</v>
      </c>
      <c r="S25" s="0" t="s">
        <v>1278</v>
      </c>
      <c r="T25" s="0" t="s">
        <v>1279</v>
      </c>
      <c r="U25" s="0" t="s">
        <v>1408</v>
      </c>
      <c r="X25" s="0" t="s">
        <v>953</v>
      </c>
      <c r="Y25" s="0" t="s">
        <v>1026</v>
      </c>
      <c r="Z25" s="0" t="s">
        <v>1027</v>
      </c>
      <c r="AA25" s="0" t="s">
        <v>1398</v>
      </c>
    </row>
    <row r="26" customFormat="false" ht="12.8" hidden="false" customHeight="false" outlineLevel="0" collapsed="false">
      <c r="A26" s="0" t="s">
        <v>1267</v>
      </c>
      <c r="B26" s="0" t="s">
        <v>129</v>
      </c>
      <c r="C26" s="0" t="s">
        <v>56</v>
      </c>
      <c r="D26" s="1" t="s">
        <v>1409</v>
      </c>
      <c r="E26" s="0" t="s">
        <v>1269</v>
      </c>
      <c r="F26" s="0" t="s">
        <v>1270</v>
      </c>
      <c r="G26" s="6" t="s">
        <v>1410</v>
      </c>
      <c r="H26" s="0" t="n">
        <v>999</v>
      </c>
      <c r="I26" s="0" t="s">
        <v>1272</v>
      </c>
      <c r="J26" s="7" t="s">
        <v>112</v>
      </c>
      <c r="L26" s="0" t="s">
        <v>94</v>
      </c>
      <c r="N26" s="0" t="s">
        <v>1411</v>
      </c>
      <c r="O26" s="0" t="s">
        <v>1274</v>
      </c>
      <c r="P26" s="0" t="s">
        <v>1275</v>
      </c>
      <c r="Q26" s="0" t="s">
        <v>1412</v>
      </c>
      <c r="R26" s="0" t="s">
        <v>1413</v>
      </c>
      <c r="S26" s="0" t="s">
        <v>1278</v>
      </c>
      <c r="T26" s="0" t="s">
        <v>1279</v>
      </c>
      <c r="U26" s="0" t="s">
        <v>1414</v>
      </c>
      <c r="V26" s="0" t="s">
        <v>1281</v>
      </c>
      <c r="W26" s="0" t="s">
        <v>1281</v>
      </c>
      <c r="X26" s="0" t="s">
        <v>958</v>
      </c>
      <c r="Y26" s="0" t="s">
        <v>1029</v>
      </c>
      <c r="Z26" s="0" t="s">
        <v>1030</v>
      </c>
      <c r="AA26" s="0" t="s">
        <v>1398</v>
      </c>
    </row>
    <row r="27" customFormat="false" ht="12.8" hidden="false" customHeight="false" outlineLevel="0" collapsed="false">
      <c r="A27" s="0" t="s">
        <v>1267</v>
      </c>
      <c r="B27" s="0" t="s">
        <v>81</v>
      </c>
      <c r="C27" s="0" t="s">
        <v>82</v>
      </c>
      <c r="D27" s="1" t="s">
        <v>1415</v>
      </c>
      <c r="E27" s="0" t="s">
        <v>1269</v>
      </c>
      <c r="F27" s="0" t="s">
        <v>1270</v>
      </c>
      <c r="G27" s="6" t="s">
        <v>1416</v>
      </c>
      <c r="H27" s="0" t="n">
        <v>999</v>
      </c>
      <c r="I27" s="0" t="s">
        <v>1272</v>
      </c>
      <c r="J27" s="7" t="s">
        <v>112</v>
      </c>
      <c r="L27" s="0" t="s">
        <v>136</v>
      </c>
      <c r="N27" s="0" t="s">
        <v>1417</v>
      </c>
      <c r="O27" s="0" t="s">
        <v>1274</v>
      </c>
      <c r="P27" s="0" t="s">
        <v>1275</v>
      </c>
      <c r="Q27" s="0" t="s">
        <v>1418</v>
      </c>
      <c r="R27" s="0" t="s">
        <v>1419</v>
      </c>
      <c r="S27" s="0" t="s">
        <v>1278</v>
      </c>
      <c r="T27" s="0" t="s">
        <v>1279</v>
      </c>
      <c r="U27" s="0" t="s">
        <v>1420</v>
      </c>
      <c r="X27" s="0" t="s">
        <v>963</v>
      </c>
      <c r="Y27" s="0" t="s">
        <v>1032</v>
      </c>
      <c r="Z27" s="0" t="s">
        <v>1033</v>
      </c>
      <c r="AA27" s="0" t="s">
        <v>1398</v>
      </c>
    </row>
    <row r="28" customFormat="false" ht="12.8" hidden="false" customHeight="false" outlineLevel="0" collapsed="false">
      <c r="A28" s="0" t="s">
        <v>1267</v>
      </c>
      <c r="B28" s="0" t="s">
        <v>91</v>
      </c>
      <c r="C28" s="0" t="s">
        <v>92</v>
      </c>
      <c r="D28" s="1" t="s">
        <v>1421</v>
      </c>
      <c r="E28" s="0" t="s">
        <v>1269</v>
      </c>
      <c r="F28" s="0" t="s">
        <v>1270</v>
      </c>
      <c r="G28" s="6" t="s">
        <v>1422</v>
      </c>
      <c r="H28" s="0" t="n">
        <v>999</v>
      </c>
      <c r="I28" s="0" t="s">
        <v>1272</v>
      </c>
      <c r="J28" s="7" t="s">
        <v>112</v>
      </c>
      <c r="L28" s="0" t="s">
        <v>58</v>
      </c>
      <c r="N28" s="0" t="s">
        <v>697</v>
      </c>
      <c r="O28" s="0" t="s">
        <v>1274</v>
      </c>
      <c r="P28" s="0" t="s">
        <v>1275</v>
      </c>
      <c r="Q28" s="0" t="s">
        <v>1423</v>
      </c>
      <c r="R28" s="0" t="s">
        <v>1424</v>
      </c>
      <c r="S28" s="0" t="s">
        <v>1278</v>
      </c>
      <c r="T28" s="0" t="s">
        <v>1279</v>
      </c>
      <c r="U28" s="0" t="s">
        <v>1425</v>
      </c>
      <c r="V28" s="0" t="s">
        <v>1281</v>
      </c>
      <c r="W28" s="0" t="s">
        <v>1281</v>
      </c>
      <c r="X28" s="0" t="s">
        <v>967</v>
      </c>
      <c r="Y28" s="0" t="s">
        <v>1035</v>
      </c>
      <c r="Z28" s="0" t="s">
        <v>1036</v>
      </c>
      <c r="AA28" s="0" t="s">
        <v>1398</v>
      </c>
    </row>
    <row r="29" customFormat="false" ht="12.8" hidden="false" customHeight="false" outlineLevel="0" collapsed="false">
      <c r="A29" s="0" t="s">
        <v>1267</v>
      </c>
      <c r="B29" s="0" t="s">
        <v>55</v>
      </c>
      <c r="C29" s="0" t="s">
        <v>56</v>
      </c>
      <c r="D29" s="1" t="s">
        <v>1426</v>
      </c>
      <c r="E29" s="0" t="s">
        <v>1269</v>
      </c>
      <c r="F29" s="0" t="s">
        <v>1270</v>
      </c>
      <c r="G29" s="6" t="s">
        <v>1427</v>
      </c>
      <c r="H29" s="0" t="n">
        <v>999</v>
      </c>
      <c r="I29" s="0" t="s">
        <v>1272</v>
      </c>
      <c r="J29" s="7" t="s">
        <v>112</v>
      </c>
      <c r="L29" s="0" t="s">
        <v>149</v>
      </c>
      <c r="N29" s="0" t="s">
        <v>1428</v>
      </c>
      <c r="O29" s="0" t="s">
        <v>1274</v>
      </c>
      <c r="P29" s="0" t="s">
        <v>1275</v>
      </c>
      <c r="Q29" s="0" t="s">
        <v>1423</v>
      </c>
      <c r="R29" s="0" t="s">
        <v>1429</v>
      </c>
      <c r="S29" s="0" t="s">
        <v>1278</v>
      </c>
      <c r="T29" s="0" t="s">
        <v>1279</v>
      </c>
      <c r="U29" s="0" t="s">
        <v>1430</v>
      </c>
      <c r="X29" s="0" t="s">
        <v>972</v>
      </c>
      <c r="Y29" s="0" t="s">
        <v>1038</v>
      </c>
      <c r="Z29" s="0" t="s">
        <v>1039</v>
      </c>
      <c r="AA29" s="0" t="s">
        <v>1398</v>
      </c>
    </row>
    <row r="30" customFormat="false" ht="12.8" hidden="false" customHeight="false" outlineLevel="0" collapsed="false">
      <c r="A30" s="0" t="s">
        <v>1267</v>
      </c>
      <c r="B30" s="0" t="s">
        <v>110</v>
      </c>
      <c r="C30" s="0" t="s">
        <v>82</v>
      </c>
      <c r="D30" s="1" t="s">
        <v>1431</v>
      </c>
      <c r="E30" s="0" t="s">
        <v>1269</v>
      </c>
      <c r="F30" s="0" t="s">
        <v>1270</v>
      </c>
      <c r="G30" s="6" t="s">
        <v>1432</v>
      </c>
      <c r="H30" s="0" t="n">
        <v>999</v>
      </c>
      <c r="I30" s="0" t="s">
        <v>1272</v>
      </c>
      <c r="J30" s="0" t="s">
        <v>304</v>
      </c>
      <c r="L30" s="0" t="s">
        <v>1433</v>
      </c>
      <c r="M30" s="0" t="s">
        <v>1434</v>
      </c>
      <c r="N30" s="0" t="s">
        <v>1435</v>
      </c>
      <c r="O30" s="0" t="s">
        <v>1274</v>
      </c>
      <c r="P30" s="0" t="s">
        <v>1275</v>
      </c>
      <c r="Q30" s="7" t="s">
        <v>1436</v>
      </c>
      <c r="R30" s="0" t="s">
        <v>194</v>
      </c>
      <c r="S30" s="0" t="s">
        <v>1278</v>
      </c>
      <c r="T30" s="0" t="s">
        <v>1279</v>
      </c>
      <c r="U30" s="0" t="s">
        <v>1437</v>
      </c>
      <c r="V30" s="0" t="s">
        <v>1281</v>
      </c>
      <c r="W30" s="0" t="s">
        <v>1281</v>
      </c>
      <c r="X30" s="0" t="s">
        <v>977</v>
      </c>
      <c r="Y30" s="0" t="s">
        <v>1041</v>
      </c>
      <c r="Z30" s="0" t="s">
        <v>1042</v>
      </c>
      <c r="AA30" s="0" t="s">
        <v>120</v>
      </c>
    </row>
    <row r="31" customFormat="false" ht="12.8" hidden="false" customHeight="false" outlineLevel="0" collapsed="false">
      <c r="A31" s="0" t="s">
        <v>1267</v>
      </c>
      <c r="B31" s="0" t="s">
        <v>91</v>
      </c>
      <c r="C31" s="0" t="s">
        <v>92</v>
      </c>
      <c r="D31" s="1" t="s">
        <v>1438</v>
      </c>
      <c r="E31" s="0" t="s">
        <v>1269</v>
      </c>
      <c r="F31" s="0" t="s">
        <v>1270</v>
      </c>
      <c r="G31" s="6" t="s">
        <v>1439</v>
      </c>
      <c r="H31" s="0" t="n">
        <v>999</v>
      </c>
      <c r="I31" s="0" t="s">
        <v>1272</v>
      </c>
      <c r="J31" s="0" t="s">
        <v>136</v>
      </c>
      <c r="L31" s="0" t="s">
        <v>1433</v>
      </c>
      <c r="M31" s="0" t="s">
        <v>1434</v>
      </c>
      <c r="N31" s="0" t="s">
        <v>1440</v>
      </c>
      <c r="O31" s="0" t="s">
        <v>1274</v>
      </c>
      <c r="P31" s="0" t="s">
        <v>1275</v>
      </c>
      <c r="Q31" s="0" t="s">
        <v>1441</v>
      </c>
      <c r="R31" s="0" t="s">
        <v>1442</v>
      </c>
      <c r="S31" s="0" t="s">
        <v>1278</v>
      </c>
      <c r="T31" s="0" t="s">
        <v>1279</v>
      </c>
      <c r="U31" s="0" t="s">
        <v>1443</v>
      </c>
      <c r="X31" s="0" t="s">
        <v>982</v>
      </c>
      <c r="Y31" s="0" t="s">
        <v>1044</v>
      </c>
      <c r="Z31" s="0" t="s">
        <v>1045</v>
      </c>
      <c r="AA31" s="0" t="s">
        <v>141</v>
      </c>
    </row>
    <row r="32" customFormat="false" ht="12.8" hidden="false" customHeight="false" outlineLevel="0" collapsed="false">
      <c r="A32" s="0" t="s">
        <v>1267</v>
      </c>
      <c r="B32" s="0" t="s">
        <v>103</v>
      </c>
      <c r="C32" s="0" t="s">
        <v>56</v>
      </c>
      <c r="D32" s="1" t="s">
        <v>1444</v>
      </c>
      <c r="E32" s="0" t="s">
        <v>1269</v>
      </c>
      <c r="F32" s="0" t="s">
        <v>1270</v>
      </c>
      <c r="G32" s="6" t="s">
        <v>1445</v>
      </c>
      <c r="H32" s="0" t="n">
        <v>999</v>
      </c>
      <c r="I32" s="0" t="s">
        <v>1272</v>
      </c>
      <c r="J32" s="0" t="s">
        <v>94</v>
      </c>
      <c r="L32" s="0" t="s">
        <v>1433</v>
      </c>
      <c r="M32" s="0" t="s">
        <v>1434</v>
      </c>
      <c r="N32" s="0" t="s">
        <v>1446</v>
      </c>
      <c r="O32" s="0" t="s">
        <v>1274</v>
      </c>
      <c r="P32" s="0" t="s">
        <v>1275</v>
      </c>
      <c r="Q32" s="0" t="s">
        <v>1447</v>
      </c>
      <c r="R32" s="0" t="s">
        <v>1448</v>
      </c>
      <c r="S32" s="0" t="s">
        <v>1278</v>
      </c>
      <c r="T32" s="0" t="s">
        <v>1279</v>
      </c>
      <c r="U32" s="0" t="s">
        <v>1449</v>
      </c>
      <c r="V32" s="0" t="s">
        <v>1281</v>
      </c>
      <c r="W32" s="0" t="s">
        <v>1281</v>
      </c>
      <c r="X32" s="0" t="s">
        <v>932</v>
      </c>
      <c r="Y32" s="0" t="s">
        <v>933</v>
      </c>
      <c r="Z32" s="0" t="s">
        <v>934</v>
      </c>
      <c r="AA32" s="0" t="s">
        <v>77</v>
      </c>
    </row>
    <row r="33" customFormat="false" ht="12.8" hidden="false" customHeight="false" outlineLevel="0" collapsed="false">
      <c r="A33" s="0" t="s">
        <v>1267</v>
      </c>
      <c r="B33" s="0" t="s">
        <v>81</v>
      </c>
      <c r="C33" s="0" t="s">
        <v>82</v>
      </c>
      <c r="D33" s="1" t="s">
        <v>1450</v>
      </c>
      <c r="E33" s="0" t="s">
        <v>1269</v>
      </c>
      <c r="F33" s="0" t="s">
        <v>1270</v>
      </c>
      <c r="G33" s="6" t="s">
        <v>1451</v>
      </c>
      <c r="H33" s="0" t="n">
        <v>999</v>
      </c>
      <c r="I33" s="0" t="s">
        <v>1272</v>
      </c>
      <c r="J33" s="0" t="s">
        <v>112</v>
      </c>
      <c r="L33" s="0" t="s">
        <v>1433</v>
      </c>
      <c r="M33" s="0" t="s">
        <v>1434</v>
      </c>
      <c r="N33" s="0" t="s">
        <v>1314</v>
      </c>
      <c r="O33" s="0" t="s">
        <v>1274</v>
      </c>
      <c r="P33" s="0" t="s">
        <v>1275</v>
      </c>
      <c r="Q33" s="0" t="s">
        <v>1452</v>
      </c>
      <c r="R33" s="0" t="s">
        <v>1315</v>
      </c>
      <c r="S33" s="0" t="s">
        <v>1278</v>
      </c>
      <c r="T33" s="0" t="s">
        <v>1279</v>
      </c>
      <c r="U33" s="0" t="s">
        <v>1453</v>
      </c>
      <c r="X33" s="0" t="s">
        <v>938</v>
      </c>
      <c r="Y33" s="0" t="s">
        <v>939</v>
      </c>
      <c r="Z33" s="0" t="s">
        <v>940</v>
      </c>
      <c r="AA33" s="0" t="s">
        <v>1398</v>
      </c>
    </row>
    <row r="34" customFormat="false" ht="12.8" hidden="false" customHeight="false" outlineLevel="0" collapsed="false">
      <c r="A34" s="0" t="s">
        <v>1267</v>
      </c>
      <c r="B34" s="0" t="s">
        <v>91</v>
      </c>
      <c r="C34" s="0" t="s">
        <v>92</v>
      </c>
      <c r="D34" s="1" t="s">
        <v>1268</v>
      </c>
      <c r="E34" s="0" t="s">
        <v>1269</v>
      </c>
      <c r="F34" s="0" t="s">
        <v>1270</v>
      </c>
      <c r="G34" s="6" t="s">
        <v>1271</v>
      </c>
      <c r="H34" s="0" t="n">
        <v>999</v>
      </c>
      <c r="I34" s="0" t="s">
        <v>1272</v>
      </c>
      <c r="J34" s="0" t="s">
        <v>304</v>
      </c>
      <c r="L34" s="0" t="s">
        <v>160</v>
      </c>
      <c r="N34" s="4" t="s">
        <v>1273</v>
      </c>
      <c r="O34" s="0" t="s">
        <v>1278</v>
      </c>
      <c r="P34" s="0" t="s">
        <v>1279</v>
      </c>
      <c r="Q34" s="0" t="s">
        <v>1454</v>
      </c>
      <c r="R34" s="0" t="s">
        <v>1277</v>
      </c>
      <c r="S34" s="0" t="s">
        <v>1455</v>
      </c>
      <c r="T34" s="0" t="s">
        <v>1456</v>
      </c>
      <c r="U34" s="0" t="s">
        <v>1457</v>
      </c>
      <c r="V34" s="0" t="s">
        <v>1281</v>
      </c>
      <c r="W34" s="0" t="s">
        <v>1281</v>
      </c>
      <c r="X34" s="0" t="s">
        <v>946</v>
      </c>
      <c r="Y34" s="0" t="s">
        <v>947</v>
      </c>
      <c r="Z34" s="0" t="s">
        <v>948</v>
      </c>
      <c r="AA34" s="0" t="s">
        <v>120</v>
      </c>
    </row>
    <row r="35" customFormat="false" ht="12.8" hidden="false" customHeight="false" outlineLevel="0" collapsed="false">
      <c r="A35" s="0" t="s">
        <v>1267</v>
      </c>
      <c r="B35" s="0" t="s">
        <v>129</v>
      </c>
      <c r="C35" s="0" t="s">
        <v>56</v>
      </c>
      <c r="D35" s="1" t="s">
        <v>1282</v>
      </c>
      <c r="E35" s="0" t="s">
        <v>1269</v>
      </c>
      <c r="F35" s="0" t="s">
        <v>1270</v>
      </c>
      <c r="G35" s="6" t="s">
        <v>1283</v>
      </c>
      <c r="H35" s="0" t="n">
        <v>999</v>
      </c>
      <c r="I35" s="0" t="s">
        <v>1272</v>
      </c>
      <c r="J35" s="0" t="s">
        <v>304</v>
      </c>
      <c r="L35" s="0" t="s">
        <v>274</v>
      </c>
      <c r="N35" s="0" t="s">
        <v>1284</v>
      </c>
      <c r="O35" s="0" t="s">
        <v>1278</v>
      </c>
      <c r="P35" s="0" t="s">
        <v>1279</v>
      </c>
      <c r="Q35" s="0" t="s">
        <v>1458</v>
      </c>
      <c r="R35" s="0" t="s">
        <v>1286</v>
      </c>
      <c r="S35" s="0" t="s">
        <v>1455</v>
      </c>
      <c r="T35" s="0" t="s">
        <v>1456</v>
      </c>
      <c r="U35" s="0" t="s">
        <v>1459</v>
      </c>
      <c r="X35" s="0" t="s">
        <v>953</v>
      </c>
      <c r="Y35" s="0" t="s">
        <v>954</v>
      </c>
      <c r="Z35" s="0" t="s">
        <v>955</v>
      </c>
      <c r="AA35" s="0" t="s">
        <v>120</v>
      </c>
    </row>
    <row r="36" customFormat="false" ht="12.8" hidden="false" customHeight="false" outlineLevel="0" collapsed="false">
      <c r="A36" s="0" t="s">
        <v>1267</v>
      </c>
      <c r="B36" s="0" t="s">
        <v>110</v>
      </c>
      <c r="C36" s="0" t="s">
        <v>82</v>
      </c>
      <c r="D36" s="1" t="s">
        <v>1288</v>
      </c>
      <c r="E36" s="0" t="s">
        <v>1269</v>
      </c>
      <c r="F36" s="0" t="s">
        <v>1270</v>
      </c>
      <c r="G36" s="6" t="s">
        <v>1289</v>
      </c>
      <c r="H36" s="0" t="n">
        <v>999</v>
      </c>
      <c r="I36" s="0" t="s">
        <v>1272</v>
      </c>
      <c r="J36" s="0" t="s">
        <v>304</v>
      </c>
      <c r="L36" s="0" t="s">
        <v>136</v>
      </c>
      <c r="N36" s="0" t="s">
        <v>1290</v>
      </c>
      <c r="O36" s="0" t="s">
        <v>1278</v>
      </c>
      <c r="P36" s="0" t="s">
        <v>1279</v>
      </c>
      <c r="Q36" s="0" t="s">
        <v>1460</v>
      </c>
      <c r="R36" s="0" t="s">
        <v>1292</v>
      </c>
      <c r="S36" s="0" t="s">
        <v>1455</v>
      </c>
      <c r="T36" s="0" t="s">
        <v>1456</v>
      </c>
      <c r="U36" s="0" t="s">
        <v>1461</v>
      </c>
      <c r="V36" s="0" t="s">
        <v>1281</v>
      </c>
      <c r="W36" s="0" t="s">
        <v>1281</v>
      </c>
      <c r="X36" s="0" t="s">
        <v>958</v>
      </c>
      <c r="Y36" s="0" t="s">
        <v>959</v>
      </c>
      <c r="Z36" s="0" t="s">
        <v>960</v>
      </c>
      <c r="AA36" s="0" t="s">
        <v>120</v>
      </c>
    </row>
    <row r="37" customFormat="false" ht="12.8" hidden="false" customHeight="false" outlineLevel="0" collapsed="false">
      <c r="A37" s="0" t="s">
        <v>1267</v>
      </c>
      <c r="B37" s="0" t="s">
        <v>91</v>
      </c>
      <c r="C37" s="0" t="s">
        <v>92</v>
      </c>
      <c r="D37" s="1" t="s">
        <v>1294</v>
      </c>
      <c r="E37" s="0" t="s">
        <v>1269</v>
      </c>
      <c r="F37" s="0" t="s">
        <v>1270</v>
      </c>
      <c r="G37" s="6" t="s">
        <v>1295</v>
      </c>
      <c r="H37" s="0" t="n">
        <v>999</v>
      </c>
      <c r="I37" s="0" t="s">
        <v>1272</v>
      </c>
      <c r="J37" s="0" t="s">
        <v>304</v>
      </c>
      <c r="L37" s="0" t="s">
        <v>112</v>
      </c>
      <c r="N37" s="0" t="s">
        <v>1296</v>
      </c>
      <c r="O37" s="0" t="s">
        <v>1278</v>
      </c>
      <c r="P37" s="0" t="s">
        <v>1279</v>
      </c>
      <c r="Q37" s="0" t="s">
        <v>1462</v>
      </c>
      <c r="R37" s="0" t="s">
        <v>1298</v>
      </c>
      <c r="S37" s="0" t="s">
        <v>1455</v>
      </c>
      <c r="T37" s="0" t="s">
        <v>1456</v>
      </c>
      <c r="U37" s="0" t="s">
        <v>1463</v>
      </c>
      <c r="X37" s="0" t="s">
        <v>963</v>
      </c>
      <c r="Y37" s="0" t="s">
        <v>964</v>
      </c>
      <c r="Z37" s="0" t="s">
        <v>965</v>
      </c>
      <c r="AA37" s="0" t="s">
        <v>120</v>
      </c>
    </row>
    <row r="38" customFormat="false" ht="12.8" hidden="false" customHeight="false" outlineLevel="0" collapsed="false">
      <c r="A38" s="0" t="s">
        <v>1267</v>
      </c>
      <c r="B38" s="0" t="s">
        <v>55</v>
      </c>
      <c r="C38" s="0" t="s">
        <v>56</v>
      </c>
      <c r="D38" s="1" t="s">
        <v>1300</v>
      </c>
      <c r="E38" s="0" t="s">
        <v>1269</v>
      </c>
      <c r="F38" s="0" t="s">
        <v>1270</v>
      </c>
      <c r="G38" s="6" t="s">
        <v>1301</v>
      </c>
      <c r="H38" s="0" t="n">
        <v>999</v>
      </c>
      <c r="I38" s="0" t="s">
        <v>1272</v>
      </c>
      <c r="J38" s="0" t="s">
        <v>304</v>
      </c>
      <c r="L38" s="0" t="s">
        <v>94</v>
      </c>
      <c r="N38" s="0" t="s">
        <v>1302</v>
      </c>
      <c r="O38" s="0" t="s">
        <v>1278</v>
      </c>
      <c r="P38" s="0" t="s">
        <v>1279</v>
      </c>
      <c r="Q38" s="0" t="s">
        <v>1464</v>
      </c>
      <c r="R38" s="0" t="s">
        <v>1304</v>
      </c>
      <c r="S38" s="0" t="s">
        <v>1455</v>
      </c>
      <c r="T38" s="0" t="s">
        <v>1456</v>
      </c>
      <c r="U38" s="0" t="s">
        <v>1465</v>
      </c>
      <c r="V38" s="0" t="s">
        <v>1281</v>
      </c>
      <c r="W38" s="0" t="s">
        <v>1281</v>
      </c>
      <c r="X38" s="0" t="s">
        <v>967</v>
      </c>
      <c r="Y38" s="0" t="s">
        <v>968</v>
      </c>
      <c r="Z38" s="0" t="s">
        <v>969</v>
      </c>
      <c r="AA38" s="0" t="s">
        <v>120</v>
      </c>
    </row>
    <row r="39" customFormat="false" ht="12.8" hidden="false" customHeight="false" outlineLevel="0" collapsed="false">
      <c r="A39" s="0" t="s">
        <v>1267</v>
      </c>
      <c r="B39" s="0" t="s">
        <v>81</v>
      </c>
      <c r="C39" s="0" t="s">
        <v>82</v>
      </c>
      <c r="D39" s="1" t="s">
        <v>1306</v>
      </c>
      <c r="E39" s="0" t="s">
        <v>1269</v>
      </c>
      <c r="F39" s="0" t="s">
        <v>1270</v>
      </c>
      <c r="G39" s="6" t="s">
        <v>1307</v>
      </c>
      <c r="H39" s="0" t="n">
        <v>999</v>
      </c>
      <c r="I39" s="0" t="s">
        <v>1272</v>
      </c>
      <c r="J39" s="0" t="s">
        <v>304</v>
      </c>
      <c r="L39" s="0" t="s">
        <v>58</v>
      </c>
      <c r="N39" s="0" t="s">
        <v>1308</v>
      </c>
      <c r="O39" s="0" t="s">
        <v>1278</v>
      </c>
      <c r="P39" s="0" t="s">
        <v>1279</v>
      </c>
      <c r="Q39" s="0" t="s">
        <v>1466</v>
      </c>
      <c r="R39" s="0" t="s">
        <v>1310</v>
      </c>
      <c r="S39" s="0" t="s">
        <v>1455</v>
      </c>
      <c r="T39" s="0" t="s">
        <v>1456</v>
      </c>
      <c r="U39" s="0" t="s">
        <v>1467</v>
      </c>
      <c r="X39" s="0" t="s">
        <v>972</v>
      </c>
      <c r="Y39" s="0" t="s">
        <v>973</v>
      </c>
      <c r="Z39" s="0" t="s">
        <v>974</v>
      </c>
      <c r="AA39" s="0" t="s">
        <v>120</v>
      </c>
    </row>
    <row r="40" customFormat="false" ht="12.8" hidden="false" customHeight="false" outlineLevel="0" collapsed="false">
      <c r="A40" s="0" t="s">
        <v>1267</v>
      </c>
      <c r="B40" s="0" t="s">
        <v>91</v>
      </c>
      <c r="C40" s="0" t="s">
        <v>92</v>
      </c>
      <c r="D40" s="1" t="s">
        <v>1312</v>
      </c>
      <c r="E40" s="0" t="s">
        <v>1269</v>
      </c>
      <c r="F40" s="0" t="s">
        <v>1270</v>
      </c>
      <c r="G40" s="6" t="s">
        <v>1313</v>
      </c>
      <c r="H40" s="0" t="n">
        <v>999</v>
      </c>
      <c r="I40" s="0" t="s">
        <v>1272</v>
      </c>
      <c r="J40" s="0" t="s">
        <v>304</v>
      </c>
      <c r="L40" s="0" t="s">
        <v>149</v>
      </c>
      <c r="N40" s="0" t="s">
        <v>1314</v>
      </c>
      <c r="O40" s="0" t="s">
        <v>1278</v>
      </c>
      <c r="P40" s="0" t="s">
        <v>1279</v>
      </c>
      <c r="Q40" s="0" t="s">
        <v>1468</v>
      </c>
      <c r="R40" s="0" t="s">
        <v>1315</v>
      </c>
      <c r="S40" s="0" t="s">
        <v>1455</v>
      </c>
      <c r="T40" s="0" t="s">
        <v>1456</v>
      </c>
      <c r="U40" s="0" t="s">
        <v>1469</v>
      </c>
      <c r="V40" s="0" t="s">
        <v>1281</v>
      </c>
      <c r="W40" s="0" t="s">
        <v>1281</v>
      </c>
      <c r="X40" s="0" t="s">
        <v>977</v>
      </c>
      <c r="Y40" s="0" t="s">
        <v>978</v>
      </c>
      <c r="Z40" s="0" t="s">
        <v>979</v>
      </c>
      <c r="AA40" s="0" t="s">
        <v>120</v>
      </c>
    </row>
    <row r="41" customFormat="false" ht="12.8" hidden="false" customHeight="false" outlineLevel="0" collapsed="false">
      <c r="A41" s="0" t="s">
        <v>1267</v>
      </c>
      <c r="B41" s="0" t="s">
        <v>103</v>
      </c>
      <c r="C41" s="0" t="s">
        <v>56</v>
      </c>
      <c r="D41" s="1" t="s">
        <v>1317</v>
      </c>
      <c r="E41" s="0" t="s">
        <v>1269</v>
      </c>
      <c r="F41" s="0" t="s">
        <v>1270</v>
      </c>
      <c r="G41" s="6" t="s">
        <v>1318</v>
      </c>
      <c r="H41" s="0" t="n">
        <v>999</v>
      </c>
      <c r="I41" s="0" t="s">
        <v>1272</v>
      </c>
      <c r="J41" s="7" t="s">
        <v>136</v>
      </c>
      <c r="L41" s="0" t="s">
        <v>160</v>
      </c>
      <c r="N41" s="0" t="s">
        <v>1319</v>
      </c>
      <c r="O41" s="0" t="s">
        <v>1278</v>
      </c>
      <c r="P41" s="0" t="s">
        <v>1279</v>
      </c>
      <c r="Q41" s="0" t="s">
        <v>1470</v>
      </c>
      <c r="R41" s="0" t="s">
        <v>1321</v>
      </c>
      <c r="S41" s="0" t="s">
        <v>1455</v>
      </c>
      <c r="T41" s="0" t="s">
        <v>1456</v>
      </c>
      <c r="U41" s="0" t="s">
        <v>1344</v>
      </c>
      <c r="X41" s="0" t="s">
        <v>982</v>
      </c>
      <c r="Y41" s="0" t="s">
        <v>983</v>
      </c>
      <c r="Z41" s="0" t="s">
        <v>984</v>
      </c>
      <c r="AA41" s="0" t="s">
        <v>141</v>
      </c>
    </row>
    <row r="42" customFormat="false" ht="12.8" hidden="false" customHeight="false" outlineLevel="0" collapsed="false">
      <c r="A42" s="0" t="s">
        <v>1267</v>
      </c>
      <c r="B42" s="0" t="s">
        <v>110</v>
      </c>
      <c r="C42" s="0" t="s">
        <v>82</v>
      </c>
      <c r="D42" s="1" t="s">
        <v>1323</v>
      </c>
      <c r="E42" s="0" t="s">
        <v>1269</v>
      </c>
      <c r="F42" s="0" t="s">
        <v>1270</v>
      </c>
      <c r="G42" s="6" t="s">
        <v>1324</v>
      </c>
      <c r="H42" s="0" t="n">
        <v>999</v>
      </c>
      <c r="I42" s="0" t="s">
        <v>1272</v>
      </c>
      <c r="J42" s="7" t="s">
        <v>136</v>
      </c>
      <c r="L42" s="0" t="s">
        <v>274</v>
      </c>
      <c r="N42" s="0" t="s">
        <v>1325</v>
      </c>
      <c r="O42" s="0" t="s">
        <v>1278</v>
      </c>
      <c r="P42" s="0" t="s">
        <v>1279</v>
      </c>
      <c r="Q42" s="0" t="s">
        <v>1471</v>
      </c>
      <c r="R42" s="0" t="s">
        <v>1327</v>
      </c>
      <c r="S42" s="0" t="s">
        <v>1455</v>
      </c>
      <c r="T42" s="0" t="s">
        <v>1456</v>
      </c>
      <c r="U42" s="0" t="s">
        <v>1472</v>
      </c>
      <c r="V42" s="0" t="s">
        <v>1281</v>
      </c>
      <c r="W42" s="0" t="s">
        <v>1281</v>
      </c>
      <c r="X42" s="0" t="s">
        <v>932</v>
      </c>
      <c r="Y42" s="0" t="s">
        <v>986</v>
      </c>
      <c r="Z42" s="0" t="s">
        <v>987</v>
      </c>
      <c r="AA42" s="0" t="s">
        <v>141</v>
      </c>
    </row>
    <row r="43" customFormat="false" ht="12.8" hidden="false" customHeight="false" outlineLevel="0" collapsed="false">
      <c r="A43" s="0" t="s">
        <v>1267</v>
      </c>
      <c r="B43" s="0" t="s">
        <v>91</v>
      </c>
      <c r="C43" s="0" t="s">
        <v>92</v>
      </c>
      <c r="D43" s="1" t="s">
        <v>1329</v>
      </c>
      <c r="E43" s="0" t="s">
        <v>1269</v>
      </c>
      <c r="F43" s="0" t="s">
        <v>1270</v>
      </c>
      <c r="G43" s="6" t="s">
        <v>1330</v>
      </c>
      <c r="H43" s="0" t="n">
        <v>999</v>
      </c>
      <c r="I43" s="0" t="s">
        <v>1272</v>
      </c>
      <c r="J43" s="7" t="s">
        <v>136</v>
      </c>
      <c r="L43" s="0" t="s">
        <v>304</v>
      </c>
      <c r="N43" s="0" t="s">
        <v>1331</v>
      </c>
      <c r="O43" s="0" t="s">
        <v>1278</v>
      </c>
      <c r="P43" s="0" t="s">
        <v>1279</v>
      </c>
      <c r="Q43" s="0" t="s">
        <v>1473</v>
      </c>
      <c r="R43" s="0" t="s">
        <v>1333</v>
      </c>
      <c r="S43" s="0" t="s">
        <v>1455</v>
      </c>
      <c r="T43" s="0" t="s">
        <v>1456</v>
      </c>
      <c r="U43" s="0" t="s">
        <v>1474</v>
      </c>
      <c r="X43" s="0" t="s">
        <v>938</v>
      </c>
      <c r="Y43" s="0" t="s">
        <v>990</v>
      </c>
      <c r="Z43" s="0" t="s">
        <v>991</v>
      </c>
      <c r="AA43" s="0" t="s">
        <v>141</v>
      </c>
    </row>
    <row r="44" customFormat="false" ht="12.8" hidden="false" customHeight="false" outlineLevel="0" collapsed="false">
      <c r="A44" s="0" t="s">
        <v>1267</v>
      </c>
      <c r="B44" s="0" t="s">
        <v>129</v>
      </c>
      <c r="C44" s="0" t="s">
        <v>56</v>
      </c>
      <c r="D44" s="1" t="s">
        <v>1335</v>
      </c>
      <c r="E44" s="0" t="s">
        <v>1269</v>
      </c>
      <c r="F44" s="0" t="s">
        <v>1270</v>
      </c>
      <c r="G44" s="6" t="s">
        <v>1336</v>
      </c>
      <c r="H44" s="0" t="n">
        <v>999</v>
      </c>
      <c r="I44" s="0" t="s">
        <v>1272</v>
      </c>
      <c r="J44" s="7" t="s">
        <v>136</v>
      </c>
      <c r="L44" s="0" t="s">
        <v>112</v>
      </c>
      <c r="N44" s="0" t="s">
        <v>1337</v>
      </c>
      <c r="O44" s="0" t="s">
        <v>1278</v>
      </c>
      <c r="P44" s="0" t="s">
        <v>1279</v>
      </c>
      <c r="Q44" s="0" t="s">
        <v>1475</v>
      </c>
      <c r="R44" s="0" t="s">
        <v>1339</v>
      </c>
      <c r="S44" s="0" t="s">
        <v>1455</v>
      </c>
      <c r="T44" s="0" t="s">
        <v>1456</v>
      </c>
      <c r="U44" s="0" t="s">
        <v>1338</v>
      </c>
      <c r="V44" s="0" t="s">
        <v>1281</v>
      </c>
      <c r="W44" s="0" t="s">
        <v>1281</v>
      </c>
      <c r="X44" s="0" t="s">
        <v>946</v>
      </c>
      <c r="Y44" s="0" t="s">
        <v>993</v>
      </c>
      <c r="Z44" s="0" t="s">
        <v>994</v>
      </c>
      <c r="AA44" s="0" t="s">
        <v>141</v>
      </c>
    </row>
    <row r="45" customFormat="false" ht="12.8" hidden="false" customHeight="false" outlineLevel="0" collapsed="false">
      <c r="A45" s="0" t="s">
        <v>1267</v>
      </c>
      <c r="B45" s="0" t="s">
        <v>81</v>
      </c>
      <c r="C45" s="0" t="s">
        <v>82</v>
      </c>
      <c r="D45" s="1" t="s">
        <v>1341</v>
      </c>
      <c r="E45" s="0" t="s">
        <v>1269</v>
      </c>
      <c r="F45" s="0" t="s">
        <v>1270</v>
      </c>
      <c r="G45" s="6" t="s">
        <v>1342</v>
      </c>
      <c r="H45" s="0" t="n">
        <v>999</v>
      </c>
      <c r="I45" s="0" t="s">
        <v>1272</v>
      </c>
      <c r="J45" s="7" t="s">
        <v>136</v>
      </c>
      <c r="L45" s="0" t="s">
        <v>94</v>
      </c>
      <c r="N45" s="0" t="s">
        <v>1343</v>
      </c>
      <c r="O45" s="0" t="s">
        <v>1278</v>
      </c>
      <c r="P45" s="0" t="s">
        <v>1279</v>
      </c>
      <c r="Q45" s="0" t="s">
        <v>1476</v>
      </c>
      <c r="R45" s="0" t="s">
        <v>1345</v>
      </c>
      <c r="S45" s="0" t="s">
        <v>1455</v>
      </c>
      <c r="T45" s="0" t="s">
        <v>1456</v>
      </c>
      <c r="U45" s="0" t="s">
        <v>1344</v>
      </c>
      <c r="X45" s="0" t="s">
        <v>953</v>
      </c>
      <c r="Y45" s="0" t="s">
        <v>996</v>
      </c>
      <c r="Z45" s="0" t="s">
        <v>997</v>
      </c>
      <c r="AA45" s="0" t="s">
        <v>141</v>
      </c>
    </row>
    <row r="46" customFormat="false" ht="12.8" hidden="false" customHeight="false" outlineLevel="0" collapsed="false">
      <c r="A46" s="0" t="s">
        <v>1267</v>
      </c>
      <c r="B46" s="0" t="s">
        <v>91</v>
      </c>
      <c r="C46" s="0" t="s">
        <v>92</v>
      </c>
      <c r="D46" s="1" t="s">
        <v>1347</v>
      </c>
      <c r="E46" s="0" t="s">
        <v>1269</v>
      </c>
      <c r="F46" s="0" t="s">
        <v>1270</v>
      </c>
      <c r="G46" s="6" t="s">
        <v>1348</v>
      </c>
      <c r="H46" s="0" t="n">
        <v>999</v>
      </c>
      <c r="I46" s="0" t="s">
        <v>1272</v>
      </c>
      <c r="J46" s="7" t="s">
        <v>136</v>
      </c>
      <c r="L46" s="0" t="s">
        <v>58</v>
      </c>
      <c r="N46" s="0" t="s">
        <v>1319</v>
      </c>
      <c r="O46" s="0" t="s">
        <v>1278</v>
      </c>
      <c r="P46" s="0" t="s">
        <v>1279</v>
      </c>
      <c r="Q46" s="0" t="s">
        <v>1477</v>
      </c>
      <c r="R46" s="0" t="s">
        <v>1321</v>
      </c>
      <c r="S46" s="0" t="s">
        <v>1455</v>
      </c>
      <c r="T46" s="0" t="s">
        <v>1456</v>
      </c>
      <c r="U46" s="0" t="s">
        <v>1471</v>
      </c>
      <c r="V46" s="0" t="s">
        <v>1281</v>
      </c>
      <c r="W46" s="0" t="s">
        <v>1281</v>
      </c>
      <c r="X46" s="0" t="s">
        <v>958</v>
      </c>
      <c r="Y46" s="0" t="s">
        <v>999</v>
      </c>
      <c r="Z46" s="0" t="s">
        <v>1000</v>
      </c>
      <c r="AA46" s="0" t="s">
        <v>141</v>
      </c>
    </row>
    <row r="47" customFormat="false" ht="12.8" hidden="false" customHeight="false" outlineLevel="0" collapsed="false">
      <c r="A47" s="0" t="s">
        <v>1267</v>
      </c>
      <c r="B47" s="0" t="s">
        <v>55</v>
      </c>
      <c r="C47" s="0" t="s">
        <v>56</v>
      </c>
      <c r="D47" s="1" t="s">
        <v>1351</v>
      </c>
      <c r="E47" s="0" t="s">
        <v>1269</v>
      </c>
      <c r="F47" s="0" t="s">
        <v>1270</v>
      </c>
      <c r="G47" s="6" t="s">
        <v>1352</v>
      </c>
      <c r="H47" s="0" t="n">
        <v>999</v>
      </c>
      <c r="I47" s="0" t="s">
        <v>1272</v>
      </c>
      <c r="J47" s="7" t="s">
        <v>136</v>
      </c>
      <c r="L47" s="0" t="s">
        <v>149</v>
      </c>
      <c r="N47" s="0" t="s">
        <v>1325</v>
      </c>
      <c r="O47" s="0" t="s">
        <v>1278</v>
      </c>
      <c r="P47" s="0" t="s">
        <v>1279</v>
      </c>
      <c r="Q47" s="0" t="s">
        <v>1472</v>
      </c>
      <c r="R47" s="0" t="s">
        <v>1327</v>
      </c>
      <c r="S47" s="0" t="s">
        <v>1455</v>
      </c>
      <c r="T47" s="0" t="s">
        <v>1456</v>
      </c>
      <c r="U47" s="0" t="s">
        <v>1478</v>
      </c>
      <c r="X47" s="0" t="s">
        <v>963</v>
      </c>
      <c r="Y47" s="0" t="s">
        <v>1002</v>
      </c>
      <c r="Z47" s="0" t="s">
        <v>1003</v>
      </c>
      <c r="AA47" s="0" t="s">
        <v>141</v>
      </c>
    </row>
    <row r="48" customFormat="false" ht="12.8" hidden="false" customHeight="false" outlineLevel="0" collapsed="false">
      <c r="A48" s="0" t="s">
        <v>1267</v>
      </c>
      <c r="B48" s="0" t="s">
        <v>110</v>
      </c>
      <c r="C48" s="0" t="s">
        <v>82</v>
      </c>
      <c r="D48" s="1" t="s">
        <v>1354</v>
      </c>
      <c r="E48" s="0" t="s">
        <v>1269</v>
      </c>
      <c r="F48" s="0" t="s">
        <v>1270</v>
      </c>
      <c r="G48" s="6" t="s">
        <v>1355</v>
      </c>
      <c r="H48" s="0" t="n">
        <v>999</v>
      </c>
      <c r="I48" s="0" t="s">
        <v>1272</v>
      </c>
      <c r="J48" s="7" t="s">
        <v>94</v>
      </c>
      <c r="L48" s="0" t="s">
        <v>160</v>
      </c>
      <c r="N48" s="0" t="s">
        <v>1356</v>
      </c>
      <c r="O48" s="0" t="s">
        <v>1278</v>
      </c>
      <c r="P48" s="0" t="s">
        <v>1279</v>
      </c>
      <c r="Q48" s="0" t="s">
        <v>1479</v>
      </c>
      <c r="R48" s="0" t="s">
        <v>1358</v>
      </c>
      <c r="S48" s="0" t="s">
        <v>1455</v>
      </c>
      <c r="T48" s="0" t="s">
        <v>1456</v>
      </c>
      <c r="U48" s="0" t="s">
        <v>1480</v>
      </c>
      <c r="V48" s="0" t="s">
        <v>1281</v>
      </c>
      <c r="W48" s="0" t="s">
        <v>1281</v>
      </c>
      <c r="X48" s="0" t="s">
        <v>967</v>
      </c>
      <c r="Y48" s="0" t="s">
        <v>1005</v>
      </c>
      <c r="Z48" s="0" t="s">
        <v>1006</v>
      </c>
      <c r="AA48" s="0" t="s">
        <v>77</v>
      </c>
    </row>
    <row r="49" customFormat="false" ht="12.8" hidden="false" customHeight="false" outlineLevel="0" collapsed="false">
      <c r="A49" s="0" t="s">
        <v>1267</v>
      </c>
      <c r="B49" s="0" t="s">
        <v>91</v>
      </c>
      <c r="C49" s="0" t="s">
        <v>92</v>
      </c>
      <c r="D49" s="1" t="s">
        <v>1360</v>
      </c>
      <c r="E49" s="0" t="s">
        <v>1269</v>
      </c>
      <c r="F49" s="0" t="s">
        <v>1270</v>
      </c>
      <c r="G49" s="6" t="s">
        <v>1361</v>
      </c>
      <c r="H49" s="0" t="n">
        <v>999</v>
      </c>
      <c r="I49" s="0" t="s">
        <v>1272</v>
      </c>
      <c r="J49" s="7" t="s">
        <v>94</v>
      </c>
      <c r="L49" s="0" t="s">
        <v>274</v>
      </c>
      <c r="N49" s="0" t="s">
        <v>1362</v>
      </c>
      <c r="O49" s="0" t="s">
        <v>1278</v>
      </c>
      <c r="P49" s="0" t="s">
        <v>1279</v>
      </c>
      <c r="Q49" s="0" t="s">
        <v>1481</v>
      </c>
      <c r="R49" s="0" t="s">
        <v>1364</v>
      </c>
      <c r="S49" s="0" t="s">
        <v>1455</v>
      </c>
      <c r="T49" s="0" t="s">
        <v>1456</v>
      </c>
      <c r="U49" s="0" t="s">
        <v>1482</v>
      </c>
      <c r="X49" s="0" t="s">
        <v>972</v>
      </c>
      <c r="Y49" s="0" t="s">
        <v>1008</v>
      </c>
      <c r="Z49" s="0" t="s">
        <v>1009</v>
      </c>
      <c r="AA49" s="0" t="s">
        <v>77</v>
      </c>
    </row>
    <row r="50" customFormat="false" ht="12.8" hidden="false" customHeight="false" outlineLevel="0" collapsed="false">
      <c r="A50" s="0" t="s">
        <v>1267</v>
      </c>
      <c r="B50" s="0" t="s">
        <v>103</v>
      </c>
      <c r="C50" s="0" t="s">
        <v>56</v>
      </c>
      <c r="D50" s="1" t="s">
        <v>1366</v>
      </c>
      <c r="E50" s="0" t="s">
        <v>1269</v>
      </c>
      <c r="F50" s="0" t="s">
        <v>1270</v>
      </c>
      <c r="G50" s="6" t="s">
        <v>1367</v>
      </c>
      <c r="H50" s="0" t="n">
        <v>999</v>
      </c>
      <c r="I50" s="0" t="s">
        <v>1272</v>
      </c>
      <c r="J50" s="7" t="s">
        <v>94</v>
      </c>
      <c r="L50" s="0" t="s">
        <v>304</v>
      </c>
      <c r="N50" s="0" t="s">
        <v>689</v>
      </c>
      <c r="O50" s="0" t="s">
        <v>1278</v>
      </c>
      <c r="P50" s="0" t="s">
        <v>1279</v>
      </c>
      <c r="Q50" s="0" t="s">
        <v>1483</v>
      </c>
      <c r="R50" s="0" t="s">
        <v>1369</v>
      </c>
      <c r="S50" s="0" t="s">
        <v>1455</v>
      </c>
      <c r="T50" s="0" t="s">
        <v>1456</v>
      </c>
      <c r="U50" s="0" t="s">
        <v>1484</v>
      </c>
      <c r="V50" s="0" t="s">
        <v>1281</v>
      </c>
      <c r="W50" s="0" t="s">
        <v>1281</v>
      </c>
      <c r="X50" s="0" t="s">
        <v>977</v>
      </c>
      <c r="Y50" s="0" t="s">
        <v>1011</v>
      </c>
      <c r="Z50" s="0" t="s">
        <v>1012</v>
      </c>
      <c r="AA50" s="0" t="s">
        <v>77</v>
      </c>
    </row>
    <row r="51" customFormat="false" ht="12.8" hidden="false" customHeight="false" outlineLevel="0" collapsed="false">
      <c r="A51" s="0" t="s">
        <v>1267</v>
      </c>
      <c r="B51" s="0" t="s">
        <v>81</v>
      </c>
      <c r="C51" s="0" t="s">
        <v>82</v>
      </c>
      <c r="D51" s="1" t="s">
        <v>1371</v>
      </c>
      <c r="E51" s="0" t="s">
        <v>1269</v>
      </c>
      <c r="F51" s="0" t="s">
        <v>1270</v>
      </c>
      <c r="G51" s="6" t="s">
        <v>1372</v>
      </c>
      <c r="H51" s="0" t="n">
        <v>999</v>
      </c>
      <c r="I51" s="0" t="s">
        <v>1272</v>
      </c>
      <c r="J51" s="7" t="s">
        <v>94</v>
      </c>
      <c r="L51" s="0" t="s">
        <v>112</v>
      </c>
      <c r="N51" s="0" t="s">
        <v>1373</v>
      </c>
      <c r="O51" s="0" t="s">
        <v>1278</v>
      </c>
      <c r="P51" s="0" t="s">
        <v>1279</v>
      </c>
      <c r="Q51" s="0" t="s">
        <v>1485</v>
      </c>
      <c r="R51" s="0" t="s">
        <v>1375</v>
      </c>
      <c r="S51" s="0" t="s">
        <v>1455</v>
      </c>
      <c r="T51" s="0" t="s">
        <v>1456</v>
      </c>
      <c r="U51" s="0" t="s">
        <v>1486</v>
      </c>
      <c r="X51" s="0" t="s">
        <v>982</v>
      </c>
      <c r="Y51" s="0" t="s">
        <v>1014</v>
      </c>
      <c r="Z51" s="0" t="s">
        <v>1015</v>
      </c>
      <c r="AA51" s="0" t="s">
        <v>77</v>
      </c>
    </row>
    <row r="52" customFormat="false" ht="12.8" hidden="false" customHeight="false" outlineLevel="0" collapsed="false">
      <c r="A52" s="0" t="s">
        <v>1267</v>
      </c>
      <c r="B52" s="0" t="s">
        <v>91</v>
      </c>
      <c r="C52" s="0" t="s">
        <v>92</v>
      </c>
      <c r="D52" s="1" t="s">
        <v>1377</v>
      </c>
      <c r="E52" s="0" t="s">
        <v>1269</v>
      </c>
      <c r="F52" s="0" t="s">
        <v>1270</v>
      </c>
      <c r="G52" s="6" t="s">
        <v>1378</v>
      </c>
      <c r="H52" s="0" t="n">
        <v>999</v>
      </c>
      <c r="I52" s="0" t="s">
        <v>1272</v>
      </c>
      <c r="J52" s="7" t="s">
        <v>94</v>
      </c>
      <c r="L52" s="0" t="s">
        <v>136</v>
      </c>
      <c r="N52" s="0" t="s">
        <v>1362</v>
      </c>
      <c r="O52" s="0" t="s">
        <v>1278</v>
      </c>
      <c r="P52" s="0" t="s">
        <v>1279</v>
      </c>
      <c r="Q52" s="0" t="s">
        <v>1487</v>
      </c>
      <c r="R52" s="0" t="s">
        <v>1364</v>
      </c>
      <c r="S52" s="0" t="s">
        <v>1455</v>
      </c>
      <c r="T52" s="0" t="s">
        <v>1456</v>
      </c>
      <c r="U52" s="0" t="s">
        <v>1488</v>
      </c>
      <c r="V52" s="0" t="s">
        <v>1281</v>
      </c>
      <c r="W52" s="0" t="s">
        <v>1281</v>
      </c>
      <c r="X52" s="0" t="s">
        <v>932</v>
      </c>
      <c r="Y52" s="0" t="s">
        <v>1017</v>
      </c>
      <c r="Z52" s="0" t="s">
        <v>1018</v>
      </c>
      <c r="AA52" s="0" t="s">
        <v>77</v>
      </c>
    </row>
    <row r="53" customFormat="false" ht="12.8" hidden="false" customHeight="false" outlineLevel="0" collapsed="false">
      <c r="A53" s="0" t="s">
        <v>1267</v>
      </c>
      <c r="B53" s="0" t="s">
        <v>129</v>
      </c>
      <c r="C53" s="0" t="s">
        <v>56</v>
      </c>
      <c r="D53" s="1" t="s">
        <v>1381</v>
      </c>
      <c r="E53" s="0" t="s">
        <v>1269</v>
      </c>
      <c r="F53" s="0" t="s">
        <v>1270</v>
      </c>
      <c r="G53" s="6" t="s">
        <v>1382</v>
      </c>
      <c r="H53" s="0" t="n">
        <v>999</v>
      </c>
      <c r="I53" s="0" t="s">
        <v>1272</v>
      </c>
      <c r="J53" s="7" t="s">
        <v>94</v>
      </c>
      <c r="L53" s="0" t="s">
        <v>58</v>
      </c>
      <c r="N53" s="0" t="s">
        <v>1383</v>
      </c>
      <c r="O53" s="0" t="s">
        <v>1278</v>
      </c>
      <c r="P53" s="0" t="s">
        <v>1279</v>
      </c>
      <c r="Q53" s="0" t="s">
        <v>1489</v>
      </c>
      <c r="R53" s="0" t="s">
        <v>1385</v>
      </c>
      <c r="S53" s="0" t="s">
        <v>1455</v>
      </c>
      <c r="T53" s="0" t="s">
        <v>1456</v>
      </c>
      <c r="U53" s="0" t="s">
        <v>1490</v>
      </c>
      <c r="X53" s="0" t="s">
        <v>938</v>
      </c>
      <c r="Y53" s="0" t="s">
        <v>1020</v>
      </c>
      <c r="Z53" s="0" t="s">
        <v>1021</v>
      </c>
      <c r="AA53" s="0" t="s">
        <v>77</v>
      </c>
    </row>
    <row r="54" customFormat="false" ht="12.8" hidden="false" customHeight="false" outlineLevel="0" collapsed="false">
      <c r="A54" s="0" t="s">
        <v>1267</v>
      </c>
      <c r="B54" s="0" t="s">
        <v>110</v>
      </c>
      <c r="C54" s="0" t="s">
        <v>82</v>
      </c>
      <c r="D54" s="1" t="s">
        <v>1387</v>
      </c>
      <c r="E54" s="0" t="s">
        <v>1269</v>
      </c>
      <c r="F54" s="0" t="s">
        <v>1270</v>
      </c>
      <c r="G54" s="6" t="s">
        <v>1388</v>
      </c>
      <c r="H54" s="0" t="n">
        <v>999</v>
      </c>
      <c r="I54" s="0" t="s">
        <v>1272</v>
      </c>
      <c r="J54" s="7" t="s">
        <v>94</v>
      </c>
      <c r="L54" s="0" t="s">
        <v>149</v>
      </c>
      <c r="N54" s="0" t="s">
        <v>1389</v>
      </c>
      <c r="O54" s="0" t="s">
        <v>1278</v>
      </c>
      <c r="P54" s="0" t="s">
        <v>1279</v>
      </c>
      <c r="Q54" s="0" t="s">
        <v>1491</v>
      </c>
      <c r="R54" s="0" t="s">
        <v>1390</v>
      </c>
      <c r="S54" s="0" t="s">
        <v>1455</v>
      </c>
      <c r="T54" s="0" t="s">
        <v>1456</v>
      </c>
      <c r="U54" s="0" t="s">
        <v>1492</v>
      </c>
      <c r="V54" s="0" t="s">
        <v>1281</v>
      </c>
      <c r="W54" s="0" t="s">
        <v>1281</v>
      </c>
      <c r="X54" s="0" t="s">
        <v>946</v>
      </c>
      <c r="Y54" s="0" t="s">
        <v>1023</v>
      </c>
      <c r="Z54" s="0" t="s">
        <v>1024</v>
      </c>
      <c r="AA54" s="0" t="s">
        <v>77</v>
      </c>
    </row>
    <row r="55" customFormat="false" ht="12.8" hidden="false" customHeight="false" outlineLevel="0" collapsed="false">
      <c r="A55" s="0" t="s">
        <v>1267</v>
      </c>
      <c r="B55" s="0" t="s">
        <v>91</v>
      </c>
      <c r="C55" s="0" t="s">
        <v>92</v>
      </c>
      <c r="D55" s="1" t="s">
        <v>1392</v>
      </c>
      <c r="E55" s="0" t="s">
        <v>1269</v>
      </c>
      <c r="F55" s="0" t="s">
        <v>1270</v>
      </c>
      <c r="G55" s="6" t="s">
        <v>1393</v>
      </c>
      <c r="H55" s="0" t="n">
        <v>999</v>
      </c>
      <c r="I55" s="0" t="s">
        <v>1272</v>
      </c>
      <c r="J55" s="7" t="s">
        <v>112</v>
      </c>
      <c r="L55" s="0" t="s">
        <v>160</v>
      </c>
      <c r="N55" s="0" t="s">
        <v>1394</v>
      </c>
      <c r="O55" s="0" t="s">
        <v>1278</v>
      </c>
      <c r="P55" s="0" t="s">
        <v>1279</v>
      </c>
      <c r="Q55" s="0" t="s">
        <v>1493</v>
      </c>
      <c r="R55" s="0" t="s">
        <v>1396</v>
      </c>
      <c r="S55" s="0" t="s">
        <v>1455</v>
      </c>
      <c r="T55" s="0" t="s">
        <v>1456</v>
      </c>
      <c r="U55" s="0" t="s">
        <v>1494</v>
      </c>
      <c r="X55" s="0" t="s">
        <v>953</v>
      </c>
      <c r="Y55" s="0" t="s">
        <v>1026</v>
      </c>
      <c r="Z55" s="0" t="s">
        <v>1027</v>
      </c>
      <c r="AA55" s="0" t="s">
        <v>1398</v>
      </c>
    </row>
    <row r="56" customFormat="false" ht="12.8" hidden="false" customHeight="false" outlineLevel="0" collapsed="false">
      <c r="A56" s="0" t="s">
        <v>1267</v>
      </c>
      <c r="B56" s="0" t="s">
        <v>55</v>
      </c>
      <c r="C56" s="0" t="s">
        <v>56</v>
      </c>
      <c r="D56" s="1" t="s">
        <v>1399</v>
      </c>
      <c r="E56" s="0" t="s">
        <v>1269</v>
      </c>
      <c r="F56" s="0" t="s">
        <v>1270</v>
      </c>
      <c r="G56" s="6" t="s">
        <v>1400</v>
      </c>
      <c r="H56" s="0" t="n">
        <v>999</v>
      </c>
      <c r="I56" s="0" t="s">
        <v>1272</v>
      </c>
      <c r="J56" s="7" t="s">
        <v>112</v>
      </c>
      <c r="L56" s="0" t="s">
        <v>274</v>
      </c>
      <c r="N56" s="0" t="s">
        <v>1383</v>
      </c>
      <c r="O56" s="0" t="s">
        <v>1278</v>
      </c>
      <c r="P56" s="0" t="s">
        <v>1279</v>
      </c>
      <c r="Q56" s="0" t="s">
        <v>1495</v>
      </c>
      <c r="R56" s="0" t="s">
        <v>1385</v>
      </c>
      <c r="S56" s="0" t="s">
        <v>1455</v>
      </c>
      <c r="T56" s="0" t="s">
        <v>1456</v>
      </c>
      <c r="U56" s="0" t="s">
        <v>1496</v>
      </c>
      <c r="V56" s="0" t="s">
        <v>1281</v>
      </c>
      <c r="W56" s="0" t="s">
        <v>1281</v>
      </c>
      <c r="X56" s="0" t="s">
        <v>958</v>
      </c>
      <c r="Y56" s="0" t="s">
        <v>1029</v>
      </c>
      <c r="Z56" s="0" t="s">
        <v>1030</v>
      </c>
      <c r="AA56" s="0" t="s">
        <v>1398</v>
      </c>
    </row>
    <row r="57" customFormat="false" ht="12.8" hidden="false" customHeight="false" outlineLevel="0" collapsed="false">
      <c r="A57" s="0" t="s">
        <v>1267</v>
      </c>
      <c r="B57" s="0" t="s">
        <v>81</v>
      </c>
      <c r="C57" s="0" t="s">
        <v>82</v>
      </c>
      <c r="D57" s="1" t="s">
        <v>1403</v>
      </c>
      <c r="E57" s="0" t="s">
        <v>1269</v>
      </c>
      <c r="F57" s="0" t="s">
        <v>1270</v>
      </c>
      <c r="G57" s="6" t="s">
        <v>1404</v>
      </c>
      <c r="H57" s="0" t="n">
        <v>999</v>
      </c>
      <c r="I57" s="0" t="s">
        <v>1272</v>
      </c>
      <c r="J57" s="7" t="s">
        <v>112</v>
      </c>
      <c r="L57" s="0" t="s">
        <v>304</v>
      </c>
      <c r="N57" s="0" t="s">
        <v>1405</v>
      </c>
      <c r="O57" s="0" t="s">
        <v>1278</v>
      </c>
      <c r="P57" s="0" t="s">
        <v>1279</v>
      </c>
      <c r="Q57" s="0" t="s">
        <v>1497</v>
      </c>
      <c r="R57" s="0" t="s">
        <v>1407</v>
      </c>
      <c r="S57" s="0" t="s">
        <v>1455</v>
      </c>
      <c r="T57" s="0" t="s">
        <v>1456</v>
      </c>
      <c r="U57" s="0" t="s">
        <v>1498</v>
      </c>
      <c r="X57" s="0" t="s">
        <v>963</v>
      </c>
      <c r="Y57" s="0" t="s">
        <v>1032</v>
      </c>
      <c r="Z57" s="0" t="s">
        <v>1033</v>
      </c>
      <c r="AA57" s="0" t="s">
        <v>1398</v>
      </c>
    </row>
    <row r="58" customFormat="false" ht="12.8" hidden="false" customHeight="false" outlineLevel="0" collapsed="false">
      <c r="A58" s="0" t="s">
        <v>1267</v>
      </c>
      <c r="B58" s="0" t="s">
        <v>91</v>
      </c>
      <c r="C58" s="0" t="s">
        <v>92</v>
      </c>
      <c r="D58" s="1" t="s">
        <v>1409</v>
      </c>
      <c r="E58" s="0" t="s">
        <v>1269</v>
      </c>
      <c r="F58" s="0" t="s">
        <v>1270</v>
      </c>
      <c r="G58" s="6" t="s">
        <v>1410</v>
      </c>
      <c r="H58" s="0" t="n">
        <v>999</v>
      </c>
      <c r="I58" s="0" t="s">
        <v>1272</v>
      </c>
      <c r="J58" s="7" t="s">
        <v>112</v>
      </c>
      <c r="L58" s="0" t="s">
        <v>94</v>
      </c>
      <c r="N58" s="0" t="s">
        <v>1411</v>
      </c>
      <c r="O58" s="0" t="s">
        <v>1278</v>
      </c>
      <c r="P58" s="0" t="s">
        <v>1279</v>
      </c>
      <c r="Q58" s="0" t="s">
        <v>1499</v>
      </c>
      <c r="R58" s="0" t="s">
        <v>1413</v>
      </c>
      <c r="S58" s="0" t="s">
        <v>1455</v>
      </c>
      <c r="T58" s="0" t="s">
        <v>1456</v>
      </c>
      <c r="U58" s="0" t="s">
        <v>1500</v>
      </c>
      <c r="V58" s="0" t="s">
        <v>1281</v>
      </c>
      <c r="W58" s="0" t="s">
        <v>1281</v>
      </c>
      <c r="X58" s="0" t="s">
        <v>967</v>
      </c>
      <c r="Y58" s="0" t="s">
        <v>1035</v>
      </c>
      <c r="Z58" s="0" t="s">
        <v>1036</v>
      </c>
      <c r="AA58" s="0" t="s">
        <v>1398</v>
      </c>
    </row>
    <row r="59" customFormat="false" ht="12.8" hidden="false" customHeight="false" outlineLevel="0" collapsed="false">
      <c r="A59" s="0" t="s">
        <v>1267</v>
      </c>
      <c r="B59" s="0" t="s">
        <v>103</v>
      </c>
      <c r="C59" s="0" t="s">
        <v>56</v>
      </c>
      <c r="D59" s="1" t="s">
        <v>1415</v>
      </c>
      <c r="E59" s="0" t="s">
        <v>1269</v>
      </c>
      <c r="F59" s="0" t="s">
        <v>1270</v>
      </c>
      <c r="G59" s="6" t="s">
        <v>1416</v>
      </c>
      <c r="H59" s="0" t="n">
        <v>999</v>
      </c>
      <c r="I59" s="0" t="s">
        <v>1272</v>
      </c>
      <c r="J59" s="7" t="s">
        <v>112</v>
      </c>
      <c r="L59" s="0" t="s">
        <v>136</v>
      </c>
      <c r="N59" s="0" t="s">
        <v>1417</v>
      </c>
      <c r="O59" s="0" t="s">
        <v>1278</v>
      </c>
      <c r="P59" s="0" t="s">
        <v>1279</v>
      </c>
      <c r="Q59" s="0" t="s">
        <v>1501</v>
      </c>
      <c r="R59" s="0" t="s">
        <v>1419</v>
      </c>
      <c r="S59" s="0" t="s">
        <v>1455</v>
      </c>
      <c r="T59" s="0" t="s">
        <v>1456</v>
      </c>
      <c r="U59" s="0" t="s">
        <v>1502</v>
      </c>
      <c r="X59" s="0" t="s">
        <v>972</v>
      </c>
      <c r="Y59" s="0" t="s">
        <v>1038</v>
      </c>
      <c r="Z59" s="0" t="s">
        <v>1039</v>
      </c>
      <c r="AA59" s="0" t="s">
        <v>1398</v>
      </c>
    </row>
    <row r="60" customFormat="false" ht="12.8" hidden="false" customHeight="false" outlineLevel="0" collapsed="false">
      <c r="A60" s="0" t="s">
        <v>1267</v>
      </c>
      <c r="B60" s="0" t="s">
        <v>110</v>
      </c>
      <c r="C60" s="0" t="s">
        <v>82</v>
      </c>
      <c r="D60" s="1" t="s">
        <v>1421</v>
      </c>
      <c r="E60" s="0" t="s">
        <v>1269</v>
      </c>
      <c r="F60" s="0" t="s">
        <v>1270</v>
      </c>
      <c r="G60" s="6" t="s">
        <v>1422</v>
      </c>
      <c r="H60" s="0" t="n">
        <v>999</v>
      </c>
      <c r="I60" s="0" t="s">
        <v>1272</v>
      </c>
      <c r="J60" s="7" t="s">
        <v>112</v>
      </c>
      <c r="L60" s="0" t="s">
        <v>58</v>
      </c>
      <c r="N60" s="0" t="s">
        <v>697</v>
      </c>
      <c r="O60" s="0" t="s">
        <v>1278</v>
      </c>
      <c r="P60" s="0" t="s">
        <v>1279</v>
      </c>
      <c r="Q60" s="0" t="s">
        <v>1503</v>
      </c>
      <c r="R60" s="0" t="s">
        <v>1424</v>
      </c>
      <c r="S60" s="0" t="s">
        <v>1455</v>
      </c>
      <c r="T60" s="0" t="s">
        <v>1456</v>
      </c>
      <c r="U60" s="0" t="s">
        <v>1504</v>
      </c>
      <c r="V60" s="0" t="s">
        <v>1281</v>
      </c>
      <c r="W60" s="0" t="s">
        <v>1281</v>
      </c>
      <c r="X60" s="0" t="s">
        <v>977</v>
      </c>
      <c r="Y60" s="0" t="s">
        <v>1041</v>
      </c>
      <c r="Z60" s="0" t="s">
        <v>1042</v>
      </c>
      <c r="AA60" s="0" t="s">
        <v>1398</v>
      </c>
    </row>
    <row r="61" customFormat="false" ht="12.8" hidden="false" customHeight="false" outlineLevel="0" collapsed="false">
      <c r="A61" s="0" t="s">
        <v>1267</v>
      </c>
      <c r="B61" s="0" t="s">
        <v>91</v>
      </c>
      <c r="C61" s="0" t="s">
        <v>92</v>
      </c>
      <c r="D61" s="1" t="s">
        <v>1426</v>
      </c>
      <c r="E61" s="0" t="s">
        <v>1269</v>
      </c>
      <c r="F61" s="0" t="s">
        <v>1270</v>
      </c>
      <c r="G61" s="6" t="s">
        <v>1427</v>
      </c>
      <c r="H61" s="0" t="n">
        <v>999</v>
      </c>
      <c r="I61" s="0" t="s">
        <v>1272</v>
      </c>
      <c r="J61" s="7" t="s">
        <v>112</v>
      </c>
      <c r="L61" s="0" t="s">
        <v>149</v>
      </c>
      <c r="N61" s="0" t="s">
        <v>1428</v>
      </c>
      <c r="O61" s="0" t="s">
        <v>1278</v>
      </c>
      <c r="P61" s="0" t="s">
        <v>1279</v>
      </c>
      <c r="Q61" s="0" t="s">
        <v>1505</v>
      </c>
      <c r="R61" s="0" t="s">
        <v>1429</v>
      </c>
      <c r="S61" s="0" t="s">
        <v>1455</v>
      </c>
      <c r="T61" s="0" t="s">
        <v>1456</v>
      </c>
      <c r="U61" s="0" t="s">
        <v>1506</v>
      </c>
      <c r="X61" s="0" t="s">
        <v>982</v>
      </c>
      <c r="Y61" s="0" t="s">
        <v>1044</v>
      </c>
      <c r="Z61" s="0" t="s">
        <v>1045</v>
      </c>
      <c r="AA61" s="0" t="s">
        <v>1398</v>
      </c>
    </row>
    <row r="62" customFormat="false" ht="12.8" hidden="false" customHeight="false" outlineLevel="0" collapsed="false">
      <c r="A62" s="0" t="s">
        <v>1267</v>
      </c>
      <c r="B62" s="0" t="s">
        <v>129</v>
      </c>
      <c r="C62" s="0" t="s">
        <v>56</v>
      </c>
      <c r="D62" s="1" t="s">
        <v>1431</v>
      </c>
      <c r="E62" s="0" t="s">
        <v>1269</v>
      </c>
      <c r="F62" s="0" t="s">
        <v>1270</v>
      </c>
      <c r="G62" s="6" t="s">
        <v>1432</v>
      </c>
      <c r="H62" s="0" t="n">
        <v>999</v>
      </c>
      <c r="I62" s="0" t="s">
        <v>1272</v>
      </c>
      <c r="J62" s="0" t="s">
        <v>304</v>
      </c>
      <c r="L62" s="0" t="s">
        <v>1433</v>
      </c>
      <c r="M62" s="0" t="s">
        <v>1434</v>
      </c>
      <c r="N62" s="0" t="s">
        <v>1435</v>
      </c>
      <c r="O62" s="0" t="s">
        <v>1278</v>
      </c>
      <c r="P62" s="0" t="s">
        <v>1279</v>
      </c>
      <c r="Q62" s="0" t="s">
        <v>1507</v>
      </c>
      <c r="R62" s="0" t="s">
        <v>194</v>
      </c>
      <c r="S62" s="0" t="s">
        <v>1455</v>
      </c>
      <c r="T62" s="0" t="s">
        <v>1456</v>
      </c>
      <c r="U62" s="0" t="s">
        <v>1508</v>
      </c>
      <c r="V62" s="0" t="s">
        <v>1281</v>
      </c>
      <c r="W62" s="0" t="s">
        <v>1281</v>
      </c>
      <c r="X62" s="0" t="s">
        <v>932</v>
      </c>
      <c r="Y62" s="0" t="s">
        <v>933</v>
      </c>
      <c r="Z62" s="0" t="s">
        <v>934</v>
      </c>
      <c r="AA62" s="0" t="s">
        <v>120</v>
      </c>
    </row>
    <row r="63" customFormat="false" ht="12.8" hidden="false" customHeight="false" outlineLevel="0" collapsed="false">
      <c r="A63" s="0" t="s">
        <v>1267</v>
      </c>
      <c r="B63" s="0" t="s">
        <v>81</v>
      </c>
      <c r="C63" s="0" t="s">
        <v>82</v>
      </c>
      <c r="D63" s="1" t="s">
        <v>1438</v>
      </c>
      <c r="E63" s="0" t="s">
        <v>1269</v>
      </c>
      <c r="F63" s="0" t="s">
        <v>1270</v>
      </c>
      <c r="G63" s="6" t="s">
        <v>1439</v>
      </c>
      <c r="H63" s="0" t="n">
        <v>999</v>
      </c>
      <c r="I63" s="0" t="s">
        <v>1272</v>
      </c>
      <c r="J63" s="0" t="s">
        <v>136</v>
      </c>
      <c r="L63" s="0" t="s">
        <v>1433</v>
      </c>
      <c r="M63" s="0" t="s">
        <v>1434</v>
      </c>
      <c r="N63" s="0" t="s">
        <v>1440</v>
      </c>
      <c r="O63" s="0" t="s">
        <v>1278</v>
      </c>
      <c r="P63" s="0" t="s">
        <v>1279</v>
      </c>
      <c r="Q63" s="0" t="s">
        <v>1509</v>
      </c>
      <c r="R63" s="0" t="s">
        <v>1442</v>
      </c>
      <c r="S63" s="0" t="s">
        <v>1455</v>
      </c>
      <c r="T63" s="0" t="s">
        <v>1456</v>
      </c>
      <c r="U63" s="0" t="s">
        <v>1510</v>
      </c>
      <c r="X63" s="0" t="s">
        <v>938</v>
      </c>
      <c r="Y63" s="0" t="s">
        <v>939</v>
      </c>
      <c r="Z63" s="0" t="s">
        <v>940</v>
      </c>
      <c r="AA63" s="0" t="s">
        <v>141</v>
      </c>
    </row>
    <row r="64" customFormat="false" ht="12.8" hidden="false" customHeight="false" outlineLevel="0" collapsed="false">
      <c r="A64" s="0" t="s">
        <v>1267</v>
      </c>
      <c r="B64" s="0" t="s">
        <v>91</v>
      </c>
      <c r="C64" s="0" t="s">
        <v>92</v>
      </c>
      <c r="D64" s="1" t="s">
        <v>1444</v>
      </c>
      <c r="E64" s="0" t="s">
        <v>1269</v>
      </c>
      <c r="F64" s="0" t="s">
        <v>1270</v>
      </c>
      <c r="G64" s="6" t="s">
        <v>1445</v>
      </c>
      <c r="H64" s="0" t="n">
        <v>999</v>
      </c>
      <c r="I64" s="0" t="s">
        <v>1272</v>
      </c>
      <c r="J64" s="0" t="s">
        <v>94</v>
      </c>
      <c r="L64" s="0" t="s">
        <v>1433</v>
      </c>
      <c r="M64" s="0" t="s">
        <v>1434</v>
      </c>
      <c r="N64" s="0" t="s">
        <v>1446</v>
      </c>
      <c r="O64" s="0" t="s">
        <v>1278</v>
      </c>
      <c r="P64" s="0" t="s">
        <v>1279</v>
      </c>
      <c r="Q64" s="0" t="s">
        <v>1511</v>
      </c>
      <c r="R64" s="0" t="s">
        <v>1448</v>
      </c>
      <c r="S64" s="0" t="s">
        <v>1455</v>
      </c>
      <c r="T64" s="0" t="s">
        <v>1456</v>
      </c>
      <c r="U64" s="0" t="s">
        <v>1512</v>
      </c>
      <c r="V64" s="0" t="s">
        <v>1281</v>
      </c>
      <c r="W64" s="0" t="s">
        <v>1281</v>
      </c>
      <c r="X64" s="0" t="s">
        <v>946</v>
      </c>
      <c r="Y64" s="0" t="s">
        <v>947</v>
      </c>
      <c r="Z64" s="0" t="s">
        <v>948</v>
      </c>
      <c r="AA64" s="0" t="s">
        <v>77</v>
      </c>
    </row>
    <row r="65" customFormat="false" ht="12.8" hidden="false" customHeight="false" outlineLevel="0" collapsed="false">
      <c r="A65" s="0" t="s">
        <v>1267</v>
      </c>
      <c r="B65" s="0" t="s">
        <v>55</v>
      </c>
      <c r="C65" s="0" t="s">
        <v>56</v>
      </c>
      <c r="D65" s="1" t="s">
        <v>1450</v>
      </c>
      <c r="E65" s="0" t="s">
        <v>1269</v>
      </c>
      <c r="F65" s="0" t="s">
        <v>1270</v>
      </c>
      <c r="G65" s="6" t="s">
        <v>1451</v>
      </c>
      <c r="H65" s="0" t="n">
        <v>999</v>
      </c>
      <c r="I65" s="0" t="s">
        <v>1272</v>
      </c>
      <c r="J65" s="0" t="s">
        <v>112</v>
      </c>
      <c r="L65" s="0" t="s">
        <v>1433</v>
      </c>
      <c r="M65" s="0" t="s">
        <v>1434</v>
      </c>
      <c r="N65" s="0" t="s">
        <v>1314</v>
      </c>
      <c r="O65" s="0" t="s">
        <v>1278</v>
      </c>
      <c r="P65" s="0" t="s">
        <v>1279</v>
      </c>
      <c r="Q65" s="0" t="s">
        <v>1513</v>
      </c>
      <c r="R65" s="0" t="s">
        <v>1315</v>
      </c>
      <c r="S65" s="0" t="s">
        <v>1455</v>
      </c>
      <c r="T65" s="0" t="s">
        <v>1456</v>
      </c>
      <c r="U65" s="0" t="s">
        <v>1514</v>
      </c>
      <c r="X65" s="0" t="s">
        <v>953</v>
      </c>
      <c r="Y65" s="0" t="s">
        <v>954</v>
      </c>
      <c r="Z65" s="0" t="s">
        <v>955</v>
      </c>
      <c r="AA65" s="0" t="s">
        <v>1398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3211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2017-06-16T10:35:37Z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