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g/Google Driv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4" i="1"/>
  <c r="E5" i="1"/>
  <c r="E6" i="1"/>
  <c r="E3" i="1"/>
  <c r="E2" i="1"/>
</calcChain>
</file>

<file path=xl/sharedStrings.xml><?xml version="1.0" encoding="utf-8"?>
<sst xmlns="http://schemas.openxmlformats.org/spreadsheetml/2006/main" count="16" uniqueCount="16">
  <si>
    <t>leaf1</t>
  </si>
  <si>
    <t>l2</t>
  </si>
  <si>
    <t>l3</t>
  </si>
  <si>
    <t>l4</t>
  </si>
  <si>
    <t>l5</t>
  </si>
  <si>
    <t>l6</t>
  </si>
  <si>
    <t>l7</t>
  </si>
  <si>
    <t>l8</t>
  </si>
  <si>
    <t>s1</t>
  </si>
  <si>
    <t>s2</t>
  </si>
  <si>
    <t>s3</t>
  </si>
  <si>
    <t>s4</t>
  </si>
  <si>
    <t>fie 1 copy</t>
  </si>
  <si>
    <t>file 2 copy</t>
  </si>
  <si>
    <t>file 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</si>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</sst>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baseColWidth="10" defaultRowHeight="16" x14ac:dyDescent="0.2"/>
  <cols>
    <col min="2" max="2" width="22" customWidth="1"/>
    <col min="3" max="3" width="22.1640625" customWidth="1"/>
    <col min="4" max="4" width="23.5" customWidth="1"/>
  </cols>
  <sheetData>
    <row r="1" spans="1:5" x14ac:dyDescent="0.2">
      <c r="B1" t="s">
        <v>12</v>
      </c>
      <c r="C1" t="s">
        <v>13</v>
      </c>
      <c r="D1" t="s">
        <v>14</v>
      </c>
      <c r="E1" t="s">
        <v>15</v>
      </c>
    </row>
    <row r="2" spans="1:5" ht="19" x14ac:dyDescent="0.25">
      <c r="A2" t="s">
        <v>0</v>
      </c>
      <c r="B2" s="1">
        <v>1536124.1549199999</v>
      </c>
      <c r="C2" s="1">
        <v>1628919.9626800001</v>
      </c>
      <c r="D2" s="1">
        <v>1625185.6782500001</v>
      </c>
      <c r="E2">
        <f>AVERAGE(B2:D2)</f>
        <v>1596743.2652833334</v>
      </c>
    </row>
    <row r="3" spans="1:5" ht="19" x14ac:dyDescent="0.25">
      <c r="A3" t="s">
        <v>1</v>
      </c>
      <c r="B3" s="1">
        <v>1575525.30162</v>
      </c>
      <c r="C3" s="1">
        <v>1662090.05263</v>
      </c>
      <c r="D3" s="1">
        <v>1666654.9421699999</v>
      </c>
      <c r="E3">
        <f>AVERAGE(B3:D3)</f>
        <v>1634756.7654733332</v>
      </c>
    </row>
    <row r="4" spans="1:5" ht="19" x14ac:dyDescent="0.25">
      <c r="A4" t="s">
        <v>2</v>
      </c>
      <c r="B4" s="1">
        <v>1529612.4389299999</v>
      </c>
      <c r="C4" s="1">
        <v>1589260.0344499999</v>
      </c>
      <c r="D4" s="1">
        <v>1587631.81629</v>
      </c>
      <c r="E4">
        <f t="shared" ref="E4:E6" si="0">AVERAGE(B4:D4)</f>
        <v>1568834.7632233333</v>
      </c>
    </row>
    <row r="5" spans="1:5" ht="19" x14ac:dyDescent="0.25">
      <c r="A5" t="s">
        <v>3</v>
      </c>
      <c r="B5" s="1">
        <v>1496061.33296</v>
      </c>
      <c r="C5" s="1">
        <v>1488391.73413</v>
      </c>
      <c r="D5" s="1">
        <v>1570320.03663</v>
      </c>
      <c r="E5">
        <f t="shared" si="0"/>
        <v>1518257.7012400001</v>
      </c>
    </row>
    <row r="6" spans="1:5" ht="19" x14ac:dyDescent="0.25">
      <c r="A6" t="s">
        <v>4</v>
      </c>
      <c r="B6" s="1">
        <v>1640688.4235499999</v>
      </c>
      <c r="C6" s="1">
        <v>1640310.7818199999</v>
      </c>
      <c r="D6" s="1">
        <v>1650657.57023</v>
      </c>
      <c r="E6">
        <f t="shared" si="0"/>
        <v>1643885.5918666665</v>
      </c>
    </row>
    <row r="7" spans="1:5" ht="19" x14ac:dyDescent="0.25">
      <c r="A7" t="s">
        <v>5</v>
      </c>
      <c r="B7" s="1">
        <v>1186111.92243</v>
      </c>
      <c r="C7" s="1">
        <v>1571724.92505</v>
      </c>
      <c r="D7" s="1">
        <v>1558835.2086</v>
      </c>
      <c r="E7">
        <f>AVERAGE(C7:D7)</f>
        <v>1565280.0668250001</v>
      </c>
    </row>
    <row r="8" spans="1:5" ht="19" x14ac:dyDescent="0.25">
      <c r="A8" t="s">
        <v>6</v>
      </c>
      <c r="B8" s="1">
        <v>1758541.7198699999</v>
      </c>
      <c r="C8" s="1">
        <v>1780384.2358899999</v>
      </c>
      <c r="D8" s="1">
        <v>1750976.8333300001</v>
      </c>
      <c r="E8">
        <f>AVERAGE(B8:D8)</f>
        <v>1763300.9296966668</v>
      </c>
    </row>
    <row r="9" spans="1:5" ht="19" x14ac:dyDescent="0.25">
      <c r="A9" t="s">
        <v>7</v>
      </c>
      <c r="B9" s="1">
        <v>1602008.0992999999</v>
      </c>
      <c r="C9" s="1">
        <v>1672134.5424200001</v>
      </c>
      <c r="D9" s="1">
        <v>1589384.3862999999</v>
      </c>
      <c r="E9">
        <f>AVERAGE(B9:D9)</f>
        <v>1621175.6760066666</v>
      </c>
    </row>
    <row r="10" spans="1:5" ht="19" x14ac:dyDescent="0.25">
      <c r="A10" t="s">
        <v>8</v>
      </c>
      <c r="B10" s="1">
        <v>1278163.8262799999</v>
      </c>
      <c r="C10" s="1">
        <v>1325652.3006200001</v>
      </c>
      <c r="D10" s="1">
        <v>1287313.3909499999</v>
      </c>
      <c r="E10">
        <f>AVERAGE(B10:D10)</f>
        <v>1297043.1726166666</v>
      </c>
    </row>
    <row r="11" spans="1:5" ht="19" x14ac:dyDescent="0.25">
      <c r="A11" t="s">
        <v>9</v>
      </c>
      <c r="B11" s="1">
        <v>902200.82486299996</v>
      </c>
      <c r="C11" s="1">
        <v>894498.476364</v>
      </c>
      <c r="D11" s="1">
        <v>688779.61730799999</v>
      </c>
      <c r="E11">
        <f>AVERAGE(B11:C11)</f>
        <v>898349.65061350004</v>
      </c>
    </row>
    <row r="12" spans="1:5" ht="19" x14ac:dyDescent="0.25">
      <c r="A12" t="s">
        <v>10</v>
      </c>
      <c r="B12" s="1">
        <v>941935.37843399995</v>
      </c>
      <c r="C12" s="1">
        <v>936245.33497500001</v>
      </c>
      <c r="D12" s="1">
        <v>1020812.8761</v>
      </c>
      <c r="E12">
        <f>AVERAGE(B12:D12)</f>
        <v>966331.19650299998</v>
      </c>
    </row>
    <row r="13" spans="1:5" ht="19" x14ac:dyDescent="0.25">
      <c r="A13" t="s">
        <v>11</v>
      </c>
      <c r="B13" s="1">
        <v>874288.24928800005</v>
      </c>
      <c r="C13" s="1">
        <v>871042.59310299996</v>
      </c>
      <c r="D13" s="1">
        <v>951690.33137999999</v>
      </c>
      <c r="E13">
        <f>AVERAGE(B13:D13)</f>
        <v>899007.05792366667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2017-12-04T20:41:47Z</dcterms:created>
  <dcterms:modified xsi:type="dcterms:W3CDTF">2017-12-04T21:55:05Z</dcterms:modified>
</cp:coreProperties>
</file>