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List" sheetId="1" state="visible" r:id="rId1"/>
    <sheet xmlns:r="http://schemas.openxmlformats.org/officeDocument/2006/relationships" name="Responses" sheetId="2" state="visible" r:id="rId2"/>
    <sheet xmlns:r="http://schemas.openxmlformats.org/officeDocument/2006/relationships" name="WeeklyLog" sheetId="3" state="visible" r:id="rId3"/>
    <sheet xmlns:r="http://schemas.openxmlformats.org/officeDocument/2006/relationships" name="DefaulterTracker" sheetId="4" state="visible" r:id="rId4"/>
    <sheet xmlns:r="http://schemas.openxmlformats.org/officeDocument/2006/relationships" name="MonthlySnapshot" sheetId="5" state="visible" r:id="rId5"/>
    <sheet xmlns:r="http://schemas.openxmlformats.org/officeDocument/2006/relationships"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color rgb="00065F46"/>
      <sz val="10"/>
    </font>
    <font>
      <name val="Arial"/>
      <color rgb="009CA3AF"/>
      <sz val="10"/>
    </font>
    <font>
      <name val="Arial"/>
      <color rgb="001F2937"/>
      <sz val="10"/>
    </font>
    <font>
      <name val="Arial"/>
      <color rgb="00374151"/>
      <sz val="9"/>
    </font>
    <font>
      <name val="Arial"/>
      <b val="1"/>
      <color rgb="001F2937"/>
      <sz val="10"/>
    </font>
    <font>
      <name val="Arial"/>
      <color rgb="0092400E"/>
      <sz val="10"/>
    </font>
  </fonts>
  <fills count="1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4F46E5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374151"/>
      </patternFill>
    </fill>
    <fill>
      <patternFill patternType="solid">
        <fgColor rgb="00EEF2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0" fillId="7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Arial"/>
        <b val="1"/>
        <color rgb="00065F46"/>
        <sz val="10"/>
      </font>
      <fill>
        <patternFill patternType="solid">
          <fgColor rgb="00D1FAE5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  <dxf>
      <font>
        <name val="Arial"/>
        <b val="1"/>
        <color rgb="0092400E"/>
        <sz val="10"/>
      </font>
      <fill>
        <patternFill patternType="solid">
          <fgColor rgb="00FEF3C7"/>
        </patternFill>
      </fill>
    </dxf>
    <dxf>
      <font>
        <name val="Arial"/>
        <b val="1"/>
        <color rgb="009A3412"/>
        <sz val="10"/>
      </font>
      <fill>
        <patternFill patternType="solid">
          <fgColor rgb="00FFEDD5"/>
        </patternFill>
      </fill>
    </dxf>
    <dxf>
      <font>
        <name val="Arial"/>
        <color rgb="00065F46"/>
        <sz val="10"/>
      </font>
      <fill>
        <patternFill patternType="solid">
          <fgColor rgb="00D1FAE5"/>
        </patternFill>
      </fill>
    </dxf>
    <dxf>
      <font>
        <name val="Arial"/>
        <color rgb="0092400E"/>
        <sz val="10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0" customWidth="1" min="4" max="4"/>
    <col width="26" customWidth="1" min="5" max="5"/>
  </cols>
  <sheetData>
    <row r="1" ht="34" customHeight="1">
      <c r="A1" s="1" t="inlineStr">
        <is>
          <t>Timesheet Compliance Tracker — Team Master List</t>
        </is>
      </c>
    </row>
    <row r="2" ht="28" customHeight="1">
      <c r="A2" s="2" t="inlineStr">
        <is>
          <t>Col A = @handle exactly as Workflow Builder writes it  |  Col B = @handle for Slack alerts  |  Col C = Member ID for @mentions  |  Active = No → excluded from all checks</t>
        </is>
      </c>
    </row>
    <row r="3" ht="28" customHeight="1">
      <c r="A3" s="3" t="inlineStr">
        <is>
          <t>@Handle  (Workflow Builder match)</t>
        </is>
      </c>
      <c r="B3" s="3" t="inlineStr">
        <is>
          <t>@Handle  (Slack alerts)</t>
        </is>
      </c>
      <c r="C3" s="3" t="inlineStr">
        <is>
          <t>Slack Member ID</t>
        </is>
      </c>
      <c r="D3" s="3" t="inlineStr">
        <is>
          <t>Active?</t>
        </is>
      </c>
      <c r="E3" s="3" t="inlineStr">
        <is>
          <t>Role / Notes</t>
        </is>
      </c>
    </row>
    <row r="4" ht="20" customHeight="1">
      <c r="A4" s="4" t="inlineStr">
        <is>
          <t>@alex.morgan</t>
        </is>
      </c>
      <c r="B4" s="4" t="inlineStr">
        <is>
          <t>@alex.morgan</t>
        </is>
      </c>
      <c r="C4" s="5" t="inlineStr">
        <is>
          <t>U0A1B2C3D4E</t>
        </is>
      </c>
      <c r="D4" s="5" t="inlineStr">
        <is>
          <t>Yes</t>
        </is>
      </c>
      <c r="E4" s="4" t="inlineStr">
        <is>
          <t>Consultant</t>
        </is>
      </c>
    </row>
    <row r="5" ht="20" customHeight="1">
      <c r="A5" s="4" t="inlineStr">
        <is>
          <t>@priya.k</t>
        </is>
      </c>
      <c r="B5" s="4" t="inlineStr">
        <is>
          <t>@priya.k</t>
        </is>
      </c>
      <c r="C5" s="5" t="inlineStr">
        <is>
          <t>U0B2C3D4E5F</t>
        </is>
      </c>
      <c r="D5" s="5" t="inlineStr">
        <is>
          <t>Yes</t>
        </is>
      </c>
      <c r="E5" s="4" t="inlineStr">
        <is>
          <t>Consultant</t>
        </is>
      </c>
    </row>
    <row r="6" ht="20" customHeight="1">
      <c r="A6" s="4" t="inlineStr">
        <is>
          <t>@jordan.lee</t>
        </is>
      </c>
      <c r="B6" s="4" t="inlineStr">
        <is>
          <t>@jordan.lee</t>
        </is>
      </c>
      <c r="C6" s="5" t="inlineStr">
        <is>
          <t>U0C3D4E5F6G</t>
        </is>
      </c>
      <c r="D6" s="5" t="inlineStr">
        <is>
          <t>Yes</t>
        </is>
      </c>
      <c r="E6" s="4" t="inlineStr">
        <is>
          <t>Consultant</t>
        </is>
      </c>
    </row>
    <row r="7" ht="20" customHeight="1">
      <c r="A7" s="4" t="inlineStr">
        <is>
          <t>@sam.chen</t>
        </is>
      </c>
      <c r="B7" s="4" t="inlineStr">
        <is>
          <t>@sam.chen</t>
        </is>
      </c>
      <c r="C7" s="5" t="inlineStr">
        <is>
          <t>U0D4E5F6G7H</t>
        </is>
      </c>
      <c r="D7" s="5" t="inlineStr">
        <is>
          <t>Yes</t>
        </is>
      </c>
      <c r="E7" s="4" t="inlineStr">
        <is>
          <t>Consultant</t>
        </is>
      </c>
    </row>
    <row r="8" ht="20" customHeight="1">
      <c r="A8" s="4" t="inlineStr">
        <is>
          <t>@taylor.r</t>
        </is>
      </c>
      <c r="B8" s="4" t="inlineStr">
        <is>
          <t>@taylor.r</t>
        </is>
      </c>
      <c r="C8" s="5" t="inlineStr">
        <is>
          <t>U0E5F6G7H8I</t>
        </is>
      </c>
      <c r="D8" s="5" t="inlineStr">
        <is>
          <t>Yes</t>
        </is>
      </c>
      <c r="E8" s="4" t="inlineStr">
        <is>
          <t>Consultant</t>
        </is>
      </c>
    </row>
    <row r="9" ht="20" customHeight="1">
      <c r="A9" s="6" t="inlineStr">
        <is>
          <t>@sarah.manager</t>
        </is>
      </c>
      <c r="B9" s="6" t="inlineStr">
        <is>
          <t>@sarah.manager</t>
        </is>
      </c>
      <c r="C9" s="7" t="inlineStr">
        <is>
          <t>U0F6G7H8I9J</t>
        </is>
      </c>
      <c r="D9" s="7" t="inlineStr">
        <is>
          <t>No</t>
        </is>
      </c>
      <c r="E9" s="6" t="inlineStr">
        <is>
          <t>Manager — exempt</t>
        </is>
      </c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9" t="n"/>
      <c r="B11" s="9" t="n"/>
      <c r="C11" s="9" t="n"/>
      <c r="D11" s="9" t="n"/>
      <c r="E11" s="9" t="n"/>
    </row>
    <row r="12" ht="20" customHeight="1">
      <c r="A12" s="8" t="n"/>
      <c r="B12" s="8" t="n"/>
      <c r="C12" s="8" t="n"/>
      <c r="D12" s="8" t="n"/>
      <c r="E12" s="8" t="n"/>
    </row>
    <row r="13" ht="20" customHeight="1">
      <c r="A13" s="9" t="n"/>
      <c r="B13" s="9" t="n"/>
      <c r="C13" s="9" t="n"/>
      <c r="D13" s="9" t="n"/>
      <c r="E13" s="9" t="n"/>
    </row>
    <row r="14" ht="20" customHeight="1">
      <c r="A14" s="8" t="n"/>
      <c r="B14" s="8" t="n"/>
      <c r="C14" s="8" t="n"/>
      <c r="D14" s="8" t="n"/>
      <c r="E14" s="8" t="n"/>
    </row>
    <row r="15" ht="20" customHeight="1">
      <c r="A15" s="9" t="n"/>
      <c r="B15" s="9" t="n"/>
      <c r="C15" s="9" t="n"/>
      <c r="D15" s="9" t="n"/>
      <c r="E15" s="9" t="n"/>
    </row>
    <row r="16" ht="20" customHeight="1">
      <c r="A16" s="8" t="n"/>
      <c r="B16" s="8" t="n"/>
      <c r="C16" s="8" t="n"/>
      <c r="D16" s="8" t="n"/>
      <c r="E16" s="8" t="n"/>
    </row>
    <row r="17" ht="20" customHeight="1">
      <c r="A17" s="9" t="n"/>
      <c r="B17" s="9" t="n"/>
      <c r="C17" s="9" t="n"/>
      <c r="D17" s="9" t="n"/>
      <c r="E17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 ht="34" customHeight="1">
      <c r="A1" s="1" t="inlineStr">
        <is>
          <t>Timesheet Compliance Tracker — Responses  (written by Workflow Builder)</t>
        </is>
      </c>
    </row>
    <row r="2" ht="28" customHeight="1">
      <c r="A2" s="3" t="inlineStr">
        <is>
          <t>Slack Display Name  (@handle)</t>
        </is>
      </c>
      <c r="B2" s="3" t="inlineStr">
        <is>
          <t>Acknowledged At  (UTC)</t>
        </is>
      </c>
      <c r="C2" s="3" t="inlineStr">
        <is>
          <t>Week Start  (UTC)</t>
        </is>
      </c>
    </row>
    <row r="3" ht="20" customHeight="1">
      <c r="A3" s="10" t="inlineStr">
        <is>
          <t>@alex.morgan</t>
        </is>
      </c>
      <c r="B3" s="10" t="inlineStr">
        <is>
          <t>2026-04-03 12:14:00</t>
        </is>
      </c>
      <c r="C3" s="10" t="inlineStr">
        <is>
          <t>2026-04-03 11:30:00</t>
        </is>
      </c>
    </row>
    <row r="4" ht="20" customHeight="1">
      <c r="A4" s="11" t="inlineStr">
        <is>
          <t>@priya.k</t>
        </is>
      </c>
      <c r="B4" s="11" t="inlineStr">
        <is>
          <t>2026-04-03 13:02:33</t>
        </is>
      </c>
      <c r="C4" s="11" t="inlineStr">
        <is>
          <t>2026-04-03 11:30:00</t>
        </is>
      </c>
    </row>
    <row r="5" ht="20" customHeight="1">
      <c r="A5" s="10" t="inlineStr">
        <is>
          <t>@jordan.lee</t>
        </is>
      </c>
      <c r="B5" s="10" t="inlineStr">
        <is>
          <t>2026-04-03 14:45:10</t>
        </is>
      </c>
      <c r="C5" s="10" t="inlineStr">
        <is>
          <t>2026-04-03 11:30:00</t>
        </is>
      </c>
    </row>
    <row r="6" ht="20" customHeight="1">
      <c r="A6" s="11" t="inlineStr">
        <is>
          <t>@sam.chen</t>
        </is>
      </c>
      <c r="B6" s="11" t="inlineStr">
        <is>
          <t>2026-04-04 08:22:05</t>
        </is>
      </c>
      <c r="C6" s="11" t="inlineStr">
        <is>
          <t>2026-04-03 11:30:00</t>
        </is>
      </c>
    </row>
    <row r="7" ht="20" customHeight="1">
      <c r="A7" s="9" t="n"/>
      <c r="B7" s="9" t="n"/>
      <c r="C7" s="9" t="n"/>
    </row>
    <row r="8" ht="20" customHeight="1">
      <c r="A8" s="8" t="n"/>
      <c r="B8" s="8" t="n"/>
      <c r="C8" s="8" t="n"/>
    </row>
    <row r="9" ht="20" customHeight="1">
      <c r="A9" s="9" t="n"/>
      <c r="B9" s="9" t="n"/>
      <c r="C9" s="9" t="n"/>
    </row>
    <row r="10" ht="20" customHeight="1">
      <c r="A10" s="8" t="n"/>
      <c r="B10" s="8" t="n"/>
      <c r="C10" s="8" t="n"/>
    </row>
    <row r="11" ht="20" customHeight="1">
      <c r="A11" s="9" t="n"/>
      <c r="B11" s="9" t="n"/>
      <c r="C11" s="9" t="n"/>
    </row>
    <row r="12" ht="20" customHeight="1">
      <c r="A12" s="8" t="n"/>
      <c r="B12" s="8" t="n"/>
      <c r="C12" s="8" t="n"/>
    </row>
    <row r="13" ht="20" customHeight="1">
      <c r="A13" s="9" t="n"/>
      <c r="B13" s="9" t="n"/>
      <c r="C13" s="9" t="n"/>
    </row>
    <row r="14" ht="20" customHeight="1">
      <c r="A14" s="8" t="n"/>
      <c r="B14" s="8" t="n"/>
      <c r="C14" s="8" t="n"/>
    </row>
    <row r="15" ht="20" customHeight="1">
      <c r="A15" s="9" t="n"/>
      <c r="B15" s="9" t="n"/>
      <c r="C15" s="9" t="n"/>
    </row>
    <row r="16" ht="20" customHeight="1">
      <c r="A16" s="8" t="n"/>
      <c r="B16" s="8" t="n"/>
      <c r="C16" s="8" t="n"/>
    </row>
    <row r="17" ht="20" customHeight="1">
      <c r="A17" s="9" t="n"/>
      <c r="B17" s="9" t="n"/>
      <c r="C17" s="9" t="n"/>
    </row>
    <row r="18" ht="20" customHeight="1">
      <c r="A18" s="8" t="n"/>
      <c r="B18" s="8" t="n"/>
      <c r="C18" s="8" t="n"/>
    </row>
    <row r="19" ht="20" customHeight="1">
      <c r="A19" s="9" t="n"/>
      <c r="B19" s="9" t="n"/>
      <c r="C19" s="9" t="n"/>
    </row>
    <row r="20" ht="20" customHeight="1">
      <c r="A20" s="8" t="n"/>
      <c r="B20" s="8" t="n"/>
      <c r="C20" s="8" t="n"/>
    </row>
    <row r="21" ht="20" customHeight="1">
      <c r="A21" s="9" t="n"/>
      <c r="B21" s="9" t="n"/>
      <c r="C21" s="9" t="n"/>
    </row>
    <row r="22" ht="20" customHeight="1">
      <c r="A22" s="8" t="n"/>
      <c r="B22" s="8" t="n"/>
      <c r="C22" s="8" t="n"/>
    </row>
    <row r="23" ht="20" customHeight="1">
      <c r="A23" s="9" t="n"/>
      <c r="B23" s="9" t="n"/>
      <c r="C23" s="9" t="n"/>
    </row>
    <row r="24" ht="20" customHeight="1">
      <c r="A24" s="8" t="n"/>
      <c r="B24" s="8" t="n"/>
      <c r="C24" s="8" t="n"/>
    </row>
    <row r="25" ht="20" customHeight="1">
      <c r="A25" s="9" t="n"/>
      <c r="B25" s="9" t="n"/>
      <c r="C25" s="9" t="n"/>
    </row>
    <row r="26" ht="20" customHeight="1">
      <c r="A26" s="8" t="n"/>
      <c r="B26" s="8" t="n"/>
      <c r="C26" s="8" t="n"/>
    </row>
    <row r="27" ht="20" customHeight="1">
      <c r="A27" s="9" t="n"/>
      <c r="B27" s="9" t="n"/>
      <c r="C27" s="9" t="n"/>
    </row>
    <row r="28" ht="20" customHeight="1">
      <c r="A28" s="8" t="n"/>
      <c r="B28" s="8" t="n"/>
      <c r="C28" s="8" t="n"/>
    </row>
    <row r="29" ht="20" customHeight="1">
      <c r="A29" s="9" t="n"/>
      <c r="B29" s="9" t="n"/>
      <c r="C29" s="9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85FA5"/>
    <outlinePr summaryBelow="1" summaryRight="1"/>
    <pageSetUpPr/>
  </sheetPr>
  <dimension ref="A1:E26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26" customWidth="1" min="4" max="4"/>
    <col width="14" customWidth="1" min="5" max="5"/>
  </cols>
  <sheetData>
    <row r="1" ht="34" customHeight="1">
      <c r="A1" s="1" t="inlineStr">
        <is>
          <t>Timesheet Compliance Tracker — Weekly Log  |  2026</t>
        </is>
      </c>
    </row>
    <row r="2" ht="28" customHeight="1">
      <c r="A2" s="2" t="inlineStr">
        <is>
          <t>Pre-populated 52 weeks × active members. Apps Script fills DONE/MISSED each Sunday. All timestamps UTC.</t>
        </is>
      </c>
    </row>
    <row r="3" ht="28" customHeight="1">
      <c r="A3" s="3" t="inlineStr">
        <is>
          <t>Week #</t>
        </is>
      </c>
      <c r="B3" s="3" t="inlineStr">
        <is>
          <t>Week Start (UTC)</t>
        </is>
      </c>
      <c r="C3" s="3" t="inlineStr">
        <is>
          <t>@Handle</t>
        </is>
      </c>
      <c r="D3" s="3" t="inlineStr">
        <is>
          <t>Responded At (UTC)</t>
        </is>
      </c>
      <c r="E3" s="3" t="inlineStr">
        <is>
          <t>Status</t>
        </is>
      </c>
    </row>
    <row r="4" ht="18" customHeight="1">
      <c r="A4" s="12" t="inlineStr">
        <is>
          <t xml:space="preserve">  DONE = responded before Sunday 9 AM IST   |   MISSED = no response recorded</t>
        </is>
      </c>
    </row>
    <row r="5" ht="18" customHeight="1">
      <c r="A5" s="13" t="n">
        <v>1</v>
      </c>
      <c r="B5" s="10" t="inlineStr">
        <is>
          <t>02 Jan 2026</t>
        </is>
      </c>
      <c r="C5" s="10" t="inlineStr">
        <is>
          <t>@alex.morgan</t>
        </is>
      </c>
      <c r="D5" s="10" t="inlineStr"/>
      <c r="E5" s="13" t="inlineStr"/>
    </row>
    <row r="6" ht="18" customHeight="1">
      <c r="A6" s="14" t="n">
        <v>1</v>
      </c>
      <c r="B6" s="11" t="inlineStr">
        <is>
          <t>02 Jan 2026</t>
        </is>
      </c>
      <c r="C6" s="11" t="inlineStr">
        <is>
          <t>@priya.k</t>
        </is>
      </c>
      <c r="D6" s="11" t="inlineStr"/>
      <c r="E6" s="14" t="inlineStr"/>
    </row>
    <row r="7" ht="18" customHeight="1">
      <c r="A7" s="13" t="n">
        <v>1</v>
      </c>
      <c r="B7" s="10" t="inlineStr">
        <is>
          <t>02 Jan 2026</t>
        </is>
      </c>
      <c r="C7" s="10" t="inlineStr">
        <is>
          <t>@jordan.lee</t>
        </is>
      </c>
      <c r="D7" s="10" t="inlineStr"/>
      <c r="E7" s="13" t="inlineStr"/>
    </row>
    <row r="8" ht="18" customHeight="1">
      <c r="A8" s="14" t="n">
        <v>1</v>
      </c>
      <c r="B8" s="11" t="inlineStr">
        <is>
          <t>02 Jan 2026</t>
        </is>
      </c>
      <c r="C8" s="11" t="inlineStr">
        <is>
          <t>@sam.chen</t>
        </is>
      </c>
      <c r="D8" s="11" t="inlineStr"/>
      <c r="E8" s="14" t="inlineStr"/>
    </row>
    <row r="9" ht="18" customHeight="1">
      <c r="A9" s="13" t="n">
        <v>1</v>
      </c>
      <c r="B9" s="10" t="inlineStr">
        <is>
          <t>02 Jan 2026</t>
        </is>
      </c>
      <c r="C9" s="10" t="inlineStr">
        <is>
          <t>@taylor.r</t>
        </is>
      </c>
      <c r="D9" s="10" t="inlineStr"/>
      <c r="E9" s="13" t="inlineStr"/>
    </row>
    <row r="10" ht="18" customHeight="1">
      <c r="A10" s="14" t="n">
        <v>2</v>
      </c>
      <c r="B10" s="11" t="inlineStr">
        <is>
          <t>09 Jan 2026</t>
        </is>
      </c>
      <c r="C10" s="11" t="inlineStr">
        <is>
          <t>@alex.morgan</t>
        </is>
      </c>
      <c r="D10" s="11" t="inlineStr"/>
      <c r="E10" s="14" t="inlineStr"/>
    </row>
    <row r="11" ht="18" customHeight="1">
      <c r="A11" s="13" t="n">
        <v>2</v>
      </c>
      <c r="B11" s="10" t="inlineStr">
        <is>
          <t>09 Jan 2026</t>
        </is>
      </c>
      <c r="C11" s="10" t="inlineStr">
        <is>
          <t>@priya.k</t>
        </is>
      </c>
      <c r="D11" s="10" t="inlineStr"/>
      <c r="E11" s="13" t="inlineStr"/>
    </row>
    <row r="12" ht="18" customHeight="1">
      <c r="A12" s="14" t="n">
        <v>2</v>
      </c>
      <c r="B12" s="11" t="inlineStr">
        <is>
          <t>09 Jan 2026</t>
        </is>
      </c>
      <c r="C12" s="11" t="inlineStr">
        <is>
          <t>@jordan.lee</t>
        </is>
      </c>
      <c r="D12" s="11" t="inlineStr"/>
      <c r="E12" s="14" t="inlineStr"/>
    </row>
    <row r="13" ht="18" customHeight="1">
      <c r="A13" s="13" t="n">
        <v>2</v>
      </c>
      <c r="B13" s="10" t="inlineStr">
        <is>
          <t>09 Jan 2026</t>
        </is>
      </c>
      <c r="C13" s="10" t="inlineStr">
        <is>
          <t>@sam.chen</t>
        </is>
      </c>
      <c r="D13" s="10" t="inlineStr"/>
      <c r="E13" s="13" t="inlineStr"/>
    </row>
    <row r="14" ht="18" customHeight="1">
      <c r="A14" s="14" t="n">
        <v>2</v>
      </c>
      <c r="B14" s="11" t="inlineStr">
        <is>
          <t>09 Jan 2026</t>
        </is>
      </c>
      <c r="C14" s="11" t="inlineStr">
        <is>
          <t>@taylor.r</t>
        </is>
      </c>
      <c r="D14" s="11" t="inlineStr"/>
      <c r="E14" s="14" t="inlineStr"/>
    </row>
    <row r="15" ht="18" customHeight="1">
      <c r="A15" s="13" t="n">
        <v>3</v>
      </c>
      <c r="B15" s="10" t="inlineStr">
        <is>
          <t>16 Jan 2026</t>
        </is>
      </c>
      <c r="C15" s="10" t="inlineStr">
        <is>
          <t>@alex.morgan</t>
        </is>
      </c>
      <c r="D15" s="10" t="inlineStr"/>
      <c r="E15" s="13" t="inlineStr"/>
    </row>
    <row r="16" ht="18" customHeight="1">
      <c r="A16" s="14" t="n">
        <v>3</v>
      </c>
      <c r="B16" s="11" t="inlineStr">
        <is>
          <t>16 Jan 2026</t>
        </is>
      </c>
      <c r="C16" s="11" t="inlineStr">
        <is>
          <t>@priya.k</t>
        </is>
      </c>
      <c r="D16" s="11" t="inlineStr"/>
      <c r="E16" s="14" t="inlineStr"/>
    </row>
    <row r="17" ht="18" customHeight="1">
      <c r="A17" s="13" t="n">
        <v>3</v>
      </c>
      <c r="B17" s="10" t="inlineStr">
        <is>
          <t>16 Jan 2026</t>
        </is>
      </c>
      <c r="C17" s="10" t="inlineStr">
        <is>
          <t>@jordan.lee</t>
        </is>
      </c>
      <c r="D17" s="10" t="inlineStr"/>
      <c r="E17" s="13" t="inlineStr"/>
    </row>
    <row r="18" ht="18" customHeight="1">
      <c r="A18" s="14" t="n">
        <v>3</v>
      </c>
      <c r="B18" s="11" t="inlineStr">
        <is>
          <t>16 Jan 2026</t>
        </is>
      </c>
      <c r="C18" s="11" t="inlineStr">
        <is>
          <t>@sam.chen</t>
        </is>
      </c>
      <c r="D18" s="11" t="inlineStr"/>
      <c r="E18" s="14" t="inlineStr"/>
    </row>
    <row r="19" ht="18" customHeight="1">
      <c r="A19" s="13" t="n">
        <v>3</v>
      </c>
      <c r="B19" s="10" t="inlineStr">
        <is>
          <t>16 Jan 2026</t>
        </is>
      </c>
      <c r="C19" s="10" t="inlineStr">
        <is>
          <t>@taylor.r</t>
        </is>
      </c>
      <c r="D19" s="10" t="inlineStr"/>
      <c r="E19" s="13" t="inlineStr"/>
    </row>
    <row r="20" ht="18" customHeight="1">
      <c r="A20" s="14" t="n">
        <v>4</v>
      </c>
      <c r="B20" s="11" t="inlineStr">
        <is>
          <t>23 Jan 2026</t>
        </is>
      </c>
      <c r="C20" s="11" t="inlineStr">
        <is>
          <t>@alex.morgan</t>
        </is>
      </c>
      <c r="D20" s="11" t="inlineStr"/>
      <c r="E20" s="14" t="inlineStr"/>
    </row>
    <row r="21" ht="18" customHeight="1">
      <c r="A21" s="13" t="n">
        <v>4</v>
      </c>
      <c r="B21" s="10" t="inlineStr">
        <is>
          <t>23 Jan 2026</t>
        </is>
      </c>
      <c r="C21" s="10" t="inlineStr">
        <is>
          <t>@priya.k</t>
        </is>
      </c>
      <c r="D21" s="10" t="inlineStr"/>
      <c r="E21" s="13" t="inlineStr"/>
    </row>
    <row r="22" ht="18" customHeight="1">
      <c r="A22" s="14" t="n">
        <v>4</v>
      </c>
      <c r="B22" s="11" t="inlineStr">
        <is>
          <t>23 Jan 2026</t>
        </is>
      </c>
      <c r="C22" s="11" t="inlineStr">
        <is>
          <t>@jordan.lee</t>
        </is>
      </c>
      <c r="D22" s="11" t="inlineStr"/>
      <c r="E22" s="14" t="inlineStr"/>
    </row>
    <row r="23" ht="18" customHeight="1">
      <c r="A23" s="13" t="n">
        <v>4</v>
      </c>
      <c r="B23" s="10" t="inlineStr">
        <is>
          <t>23 Jan 2026</t>
        </is>
      </c>
      <c r="C23" s="10" t="inlineStr">
        <is>
          <t>@sam.chen</t>
        </is>
      </c>
      <c r="D23" s="10" t="inlineStr"/>
      <c r="E23" s="13" t="inlineStr"/>
    </row>
    <row r="24" ht="18" customHeight="1">
      <c r="A24" s="14" t="n">
        <v>4</v>
      </c>
      <c r="B24" s="11" t="inlineStr">
        <is>
          <t>23 Jan 2026</t>
        </is>
      </c>
      <c r="C24" s="11" t="inlineStr">
        <is>
          <t>@taylor.r</t>
        </is>
      </c>
      <c r="D24" s="11" t="inlineStr"/>
      <c r="E24" s="14" t="inlineStr"/>
    </row>
    <row r="25" ht="18" customHeight="1">
      <c r="A25" s="13" t="n">
        <v>5</v>
      </c>
      <c r="B25" s="10" t="inlineStr">
        <is>
          <t>30 Jan 2026</t>
        </is>
      </c>
      <c r="C25" s="10" t="inlineStr">
        <is>
          <t>@alex.morgan</t>
        </is>
      </c>
      <c r="D25" s="10" t="inlineStr"/>
      <c r="E25" s="13" t="inlineStr"/>
    </row>
    <row r="26" ht="18" customHeight="1">
      <c r="A26" s="14" t="n">
        <v>5</v>
      </c>
      <c r="B26" s="11" t="inlineStr">
        <is>
          <t>30 Jan 2026</t>
        </is>
      </c>
      <c r="C26" s="11" t="inlineStr">
        <is>
          <t>@priya.k</t>
        </is>
      </c>
      <c r="D26" s="11" t="inlineStr"/>
      <c r="E26" s="14" t="inlineStr"/>
    </row>
    <row r="27" ht="18" customHeight="1">
      <c r="A27" s="13" t="n">
        <v>5</v>
      </c>
      <c r="B27" s="10" t="inlineStr">
        <is>
          <t>30 Jan 2026</t>
        </is>
      </c>
      <c r="C27" s="10" t="inlineStr">
        <is>
          <t>@jordan.lee</t>
        </is>
      </c>
      <c r="D27" s="10" t="inlineStr"/>
      <c r="E27" s="13" t="inlineStr"/>
    </row>
    <row r="28" ht="18" customHeight="1">
      <c r="A28" s="14" t="n">
        <v>5</v>
      </c>
      <c r="B28" s="11" t="inlineStr">
        <is>
          <t>30 Jan 2026</t>
        </is>
      </c>
      <c r="C28" s="11" t="inlineStr">
        <is>
          <t>@sam.chen</t>
        </is>
      </c>
      <c r="D28" s="11" t="inlineStr"/>
      <c r="E28" s="14" t="inlineStr"/>
    </row>
    <row r="29" ht="18" customHeight="1">
      <c r="A29" s="13" t="n">
        <v>5</v>
      </c>
      <c r="B29" s="10" t="inlineStr">
        <is>
          <t>30 Jan 2026</t>
        </is>
      </c>
      <c r="C29" s="10" t="inlineStr">
        <is>
          <t>@taylor.r</t>
        </is>
      </c>
      <c r="D29" s="10" t="inlineStr"/>
      <c r="E29" s="13" t="inlineStr"/>
    </row>
    <row r="30" ht="18" customHeight="1">
      <c r="A30" s="14" t="n">
        <v>6</v>
      </c>
      <c r="B30" s="11" t="inlineStr">
        <is>
          <t>06 Feb 2026</t>
        </is>
      </c>
      <c r="C30" s="11" t="inlineStr">
        <is>
          <t>@alex.morgan</t>
        </is>
      </c>
      <c r="D30" s="11" t="inlineStr"/>
      <c r="E30" s="14" t="inlineStr"/>
    </row>
    <row r="31" ht="18" customHeight="1">
      <c r="A31" s="13" t="n">
        <v>6</v>
      </c>
      <c r="B31" s="10" t="inlineStr">
        <is>
          <t>06 Feb 2026</t>
        </is>
      </c>
      <c r="C31" s="10" t="inlineStr">
        <is>
          <t>@priya.k</t>
        </is>
      </c>
      <c r="D31" s="10" t="inlineStr"/>
      <c r="E31" s="13" t="inlineStr"/>
    </row>
    <row r="32" ht="18" customHeight="1">
      <c r="A32" s="14" t="n">
        <v>6</v>
      </c>
      <c r="B32" s="11" t="inlineStr">
        <is>
          <t>06 Feb 2026</t>
        </is>
      </c>
      <c r="C32" s="11" t="inlineStr">
        <is>
          <t>@jordan.lee</t>
        </is>
      </c>
      <c r="D32" s="11" t="inlineStr"/>
      <c r="E32" s="14" t="inlineStr"/>
    </row>
    <row r="33" ht="18" customHeight="1">
      <c r="A33" s="13" t="n">
        <v>6</v>
      </c>
      <c r="B33" s="10" t="inlineStr">
        <is>
          <t>06 Feb 2026</t>
        </is>
      </c>
      <c r="C33" s="10" t="inlineStr">
        <is>
          <t>@sam.chen</t>
        </is>
      </c>
      <c r="D33" s="10" t="inlineStr"/>
      <c r="E33" s="13" t="inlineStr"/>
    </row>
    <row r="34" ht="18" customHeight="1">
      <c r="A34" s="14" t="n">
        <v>6</v>
      </c>
      <c r="B34" s="11" t="inlineStr">
        <is>
          <t>06 Feb 2026</t>
        </is>
      </c>
      <c r="C34" s="11" t="inlineStr">
        <is>
          <t>@taylor.r</t>
        </is>
      </c>
      <c r="D34" s="11" t="inlineStr"/>
      <c r="E34" s="14" t="inlineStr"/>
    </row>
    <row r="35" ht="18" customHeight="1">
      <c r="A35" s="13" t="n">
        <v>7</v>
      </c>
      <c r="B35" s="10" t="inlineStr">
        <is>
          <t>13 Feb 2026</t>
        </is>
      </c>
      <c r="C35" s="10" t="inlineStr">
        <is>
          <t>@alex.morgan</t>
        </is>
      </c>
      <c r="D35" s="10" t="inlineStr"/>
      <c r="E35" s="13" t="inlineStr"/>
    </row>
    <row r="36" ht="18" customHeight="1">
      <c r="A36" s="14" t="n">
        <v>7</v>
      </c>
      <c r="B36" s="11" t="inlineStr">
        <is>
          <t>13 Feb 2026</t>
        </is>
      </c>
      <c r="C36" s="11" t="inlineStr">
        <is>
          <t>@priya.k</t>
        </is>
      </c>
      <c r="D36" s="11" t="inlineStr"/>
      <c r="E36" s="14" t="inlineStr"/>
    </row>
    <row r="37" ht="18" customHeight="1">
      <c r="A37" s="13" t="n">
        <v>7</v>
      </c>
      <c r="B37" s="10" t="inlineStr">
        <is>
          <t>13 Feb 2026</t>
        </is>
      </c>
      <c r="C37" s="10" t="inlineStr">
        <is>
          <t>@jordan.lee</t>
        </is>
      </c>
      <c r="D37" s="10" t="inlineStr"/>
      <c r="E37" s="13" t="inlineStr"/>
    </row>
    <row r="38" ht="18" customHeight="1">
      <c r="A38" s="14" t="n">
        <v>7</v>
      </c>
      <c r="B38" s="11" t="inlineStr">
        <is>
          <t>13 Feb 2026</t>
        </is>
      </c>
      <c r="C38" s="11" t="inlineStr">
        <is>
          <t>@sam.chen</t>
        </is>
      </c>
      <c r="D38" s="11" t="inlineStr"/>
      <c r="E38" s="14" t="inlineStr"/>
    </row>
    <row r="39" ht="18" customHeight="1">
      <c r="A39" s="13" t="n">
        <v>7</v>
      </c>
      <c r="B39" s="10" t="inlineStr">
        <is>
          <t>13 Feb 2026</t>
        </is>
      </c>
      <c r="C39" s="10" t="inlineStr">
        <is>
          <t>@taylor.r</t>
        </is>
      </c>
      <c r="D39" s="10" t="inlineStr"/>
      <c r="E39" s="13" t="inlineStr"/>
    </row>
    <row r="40" ht="18" customHeight="1">
      <c r="A40" s="14" t="n">
        <v>8</v>
      </c>
      <c r="B40" s="11" t="inlineStr">
        <is>
          <t>20 Feb 2026</t>
        </is>
      </c>
      <c r="C40" s="11" t="inlineStr">
        <is>
          <t>@alex.morgan</t>
        </is>
      </c>
      <c r="D40" s="11" t="inlineStr"/>
      <c r="E40" s="14" t="inlineStr"/>
    </row>
    <row r="41" ht="18" customHeight="1">
      <c r="A41" s="13" t="n">
        <v>8</v>
      </c>
      <c r="B41" s="10" t="inlineStr">
        <is>
          <t>20 Feb 2026</t>
        </is>
      </c>
      <c r="C41" s="10" t="inlineStr">
        <is>
          <t>@priya.k</t>
        </is>
      </c>
      <c r="D41" s="10" t="inlineStr"/>
      <c r="E41" s="13" t="inlineStr"/>
    </row>
    <row r="42" ht="18" customHeight="1">
      <c r="A42" s="14" t="n">
        <v>8</v>
      </c>
      <c r="B42" s="11" t="inlineStr">
        <is>
          <t>20 Feb 2026</t>
        </is>
      </c>
      <c r="C42" s="11" t="inlineStr">
        <is>
          <t>@jordan.lee</t>
        </is>
      </c>
      <c r="D42" s="11" t="inlineStr"/>
      <c r="E42" s="14" t="inlineStr"/>
    </row>
    <row r="43" ht="18" customHeight="1">
      <c r="A43" s="13" t="n">
        <v>8</v>
      </c>
      <c r="B43" s="10" t="inlineStr">
        <is>
          <t>20 Feb 2026</t>
        </is>
      </c>
      <c r="C43" s="10" t="inlineStr">
        <is>
          <t>@sam.chen</t>
        </is>
      </c>
      <c r="D43" s="10" t="inlineStr"/>
      <c r="E43" s="13" t="inlineStr"/>
    </row>
    <row r="44" ht="18" customHeight="1">
      <c r="A44" s="14" t="n">
        <v>8</v>
      </c>
      <c r="B44" s="11" t="inlineStr">
        <is>
          <t>20 Feb 2026</t>
        </is>
      </c>
      <c r="C44" s="11" t="inlineStr">
        <is>
          <t>@taylor.r</t>
        </is>
      </c>
      <c r="D44" s="11" t="inlineStr"/>
      <c r="E44" s="14" t="inlineStr"/>
    </row>
    <row r="45" ht="18" customHeight="1">
      <c r="A45" s="13" t="n">
        <v>9</v>
      </c>
      <c r="B45" s="10" t="inlineStr">
        <is>
          <t>27 Feb 2026</t>
        </is>
      </c>
      <c r="C45" s="10" t="inlineStr">
        <is>
          <t>@alex.morgan</t>
        </is>
      </c>
      <c r="D45" s="10" t="inlineStr"/>
      <c r="E45" s="13" t="inlineStr"/>
    </row>
    <row r="46" ht="18" customHeight="1">
      <c r="A46" s="14" t="n">
        <v>9</v>
      </c>
      <c r="B46" s="11" t="inlineStr">
        <is>
          <t>27 Feb 2026</t>
        </is>
      </c>
      <c r="C46" s="11" t="inlineStr">
        <is>
          <t>@priya.k</t>
        </is>
      </c>
      <c r="D46" s="11" t="inlineStr"/>
      <c r="E46" s="14" t="inlineStr"/>
    </row>
    <row r="47" ht="18" customHeight="1">
      <c r="A47" s="13" t="n">
        <v>9</v>
      </c>
      <c r="B47" s="10" t="inlineStr">
        <is>
          <t>27 Feb 2026</t>
        </is>
      </c>
      <c r="C47" s="10" t="inlineStr">
        <is>
          <t>@jordan.lee</t>
        </is>
      </c>
      <c r="D47" s="10" t="inlineStr"/>
      <c r="E47" s="13" t="inlineStr"/>
    </row>
    <row r="48" ht="18" customHeight="1">
      <c r="A48" s="14" t="n">
        <v>9</v>
      </c>
      <c r="B48" s="11" t="inlineStr">
        <is>
          <t>27 Feb 2026</t>
        </is>
      </c>
      <c r="C48" s="11" t="inlineStr">
        <is>
          <t>@sam.chen</t>
        </is>
      </c>
      <c r="D48" s="11" t="inlineStr"/>
      <c r="E48" s="14" t="inlineStr"/>
    </row>
    <row r="49" ht="18" customHeight="1">
      <c r="A49" s="13" t="n">
        <v>9</v>
      </c>
      <c r="B49" s="10" t="inlineStr">
        <is>
          <t>27 Feb 2026</t>
        </is>
      </c>
      <c r="C49" s="10" t="inlineStr">
        <is>
          <t>@taylor.r</t>
        </is>
      </c>
      <c r="D49" s="10" t="inlineStr"/>
      <c r="E49" s="13" t="inlineStr"/>
    </row>
    <row r="50" ht="18" customHeight="1">
      <c r="A50" s="14" t="n">
        <v>10</v>
      </c>
      <c r="B50" s="11" t="inlineStr">
        <is>
          <t>06 Mar 2026</t>
        </is>
      </c>
      <c r="C50" s="11" t="inlineStr">
        <is>
          <t>@alex.morgan</t>
        </is>
      </c>
      <c r="D50" s="11" t="inlineStr"/>
      <c r="E50" s="14" t="inlineStr"/>
    </row>
    <row r="51" ht="18" customHeight="1">
      <c r="A51" s="13" t="n">
        <v>10</v>
      </c>
      <c r="B51" s="10" t="inlineStr">
        <is>
          <t>06 Mar 2026</t>
        </is>
      </c>
      <c r="C51" s="10" t="inlineStr">
        <is>
          <t>@priya.k</t>
        </is>
      </c>
      <c r="D51" s="10" t="inlineStr"/>
      <c r="E51" s="13" t="inlineStr"/>
    </row>
    <row r="52" ht="18" customHeight="1">
      <c r="A52" s="14" t="n">
        <v>10</v>
      </c>
      <c r="B52" s="11" t="inlineStr">
        <is>
          <t>06 Mar 2026</t>
        </is>
      </c>
      <c r="C52" s="11" t="inlineStr">
        <is>
          <t>@jordan.lee</t>
        </is>
      </c>
      <c r="D52" s="11" t="inlineStr"/>
      <c r="E52" s="14" t="inlineStr"/>
    </row>
    <row r="53" ht="18" customHeight="1">
      <c r="A53" s="13" t="n">
        <v>10</v>
      </c>
      <c r="B53" s="10" t="inlineStr">
        <is>
          <t>06 Mar 2026</t>
        </is>
      </c>
      <c r="C53" s="10" t="inlineStr">
        <is>
          <t>@sam.chen</t>
        </is>
      </c>
      <c r="D53" s="10" t="inlineStr"/>
      <c r="E53" s="13" t="inlineStr"/>
    </row>
    <row r="54" ht="18" customHeight="1">
      <c r="A54" s="14" t="n">
        <v>10</v>
      </c>
      <c r="B54" s="11" t="inlineStr">
        <is>
          <t>06 Mar 2026</t>
        </is>
      </c>
      <c r="C54" s="11" t="inlineStr">
        <is>
          <t>@taylor.r</t>
        </is>
      </c>
      <c r="D54" s="11" t="inlineStr"/>
      <c r="E54" s="14" t="inlineStr"/>
    </row>
    <row r="55" ht="18" customHeight="1">
      <c r="A55" s="13" t="n">
        <v>11</v>
      </c>
      <c r="B55" s="10" t="inlineStr">
        <is>
          <t>13 Mar 2026</t>
        </is>
      </c>
      <c r="C55" s="10" t="inlineStr">
        <is>
          <t>@alex.morgan</t>
        </is>
      </c>
      <c r="D55" s="10" t="inlineStr"/>
      <c r="E55" s="13" t="inlineStr"/>
    </row>
    <row r="56" ht="18" customHeight="1">
      <c r="A56" s="14" t="n">
        <v>11</v>
      </c>
      <c r="B56" s="11" t="inlineStr">
        <is>
          <t>13 Mar 2026</t>
        </is>
      </c>
      <c r="C56" s="11" t="inlineStr">
        <is>
          <t>@priya.k</t>
        </is>
      </c>
      <c r="D56" s="11" t="inlineStr"/>
      <c r="E56" s="14" t="inlineStr"/>
    </row>
    <row r="57" ht="18" customHeight="1">
      <c r="A57" s="13" t="n">
        <v>11</v>
      </c>
      <c r="B57" s="10" t="inlineStr">
        <is>
          <t>13 Mar 2026</t>
        </is>
      </c>
      <c r="C57" s="10" t="inlineStr">
        <is>
          <t>@jordan.lee</t>
        </is>
      </c>
      <c r="D57" s="10" t="inlineStr"/>
      <c r="E57" s="13" t="inlineStr"/>
    </row>
    <row r="58" ht="18" customHeight="1">
      <c r="A58" s="14" t="n">
        <v>11</v>
      </c>
      <c r="B58" s="11" t="inlineStr">
        <is>
          <t>13 Mar 2026</t>
        </is>
      </c>
      <c r="C58" s="11" t="inlineStr">
        <is>
          <t>@sam.chen</t>
        </is>
      </c>
      <c r="D58" s="11" t="inlineStr"/>
      <c r="E58" s="14" t="inlineStr"/>
    </row>
    <row r="59" ht="18" customHeight="1">
      <c r="A59" s="13" t="n">
        <v>11</v>
      </c>
      <c r="B59" s="10" t="inlineStr">
        <is>
          <t>13 Mar 2026</t>
        </is>
      </c>
      <c r="C59" s="10" t="inlineStr">
        <is>
          <t>@taylor.r</t>
        </is>
      </c>
      <c r="D59" s="10" t="inlineStr"/>
      <c r="E59" s="13" t="inlineStr"/>
    </row>
    <row r="60" ht="18" customHeight="1">
      <c r="A60" s="14" t="n">
        <v>12</v>
      </c>
      <c r="B60" s="11" t="inlineStr">
        <is>
          <t>20 Mar 2026</t>
        </is>
      </c>
      <c r="C60" s="11" t="inlineStr">
        <is>
          <t>@alex.morgan</t>
        </is>
      </c>
      <c r="D60" s="11" t="inlineStr"/>
      <c r="E60" s="14" t="inlineStr"/>
    </row>
    <row r="61" ht="18" customHeight="1">
      <c r="A61" s="13" t="n">
        <v>12</v>
      </c>
      <c r="B61" s="10" t="inlineStr">
        <is>
          <t>20 Mar 2026</t>
        </is>
      </c>
      <c r="C61" s="10" t="inlineStr">
        <is>
          <t>@priya.k</t>
        </is>
      </c>
      <c r="D61" s="10" t="inlineStr"/>
      <c r="E61" s="13" t="inlineStr"/>
    </row>
    <row r="62" ht="18" customHeight="1">
      <c r="A62" s="14" t="n">
        <v>12</v>
      </c>
      <c r="B62" s="11" t="inlineStr">
        <is>
          <t>20 Mar 2026</t>
        </is>
      </c>
      <c r="C62" s="11" t="inlineStr">
        <is>
          <t>@jordan.lee</t>
        </is>
      </c>
      <c r="D62" s="11" t="inlineStr"/>
      <c r="E62" s="14" t="inlineStr"/>
    </row>
    <row r="63" ht="18" customHeight="1">
      <c r="A63" s="13" t="n">
        <v>12</v>
      </c>
      <c r="B63" s="10" t="inlineStr">
        <is>
          <t>20 Mar 2026</t>
        </is>
      </c>
      <c r="C63" s="10" t="inlineStr">
        <is>
          <t>@sam.chen</t>
        </is>
      </c>
      <c r="D63" s="10" t="inlineStr"/>
      <c r="E63" s="13" t="inlineStr"/>
    </row>
    <row r="64" ht="18" customHeight="1">
      <c r="A64" s="14" t="n">
        <v>12</v>
      </c>
      <c r="B64" s="11" t="inlineStr">
        <is>
          <t>20 Mar 2026</t>
        </is>
      </c>
      <c r="C64" s="11" t="inlineStr">
        <is>
          <t>@taylor.r</t>
        </is>
      </c>
      <c r="D64" s="11" t="inlineStr"/>
      <c r="E64" s="14" t="inlineStr"/>
    </row>
    <row r="65" ht="18" customHeight="1">
      <c r="A65" s="13" t="n">
        <v>13</v>
      </c>
      <c r="B65" s="10" t="inlineStr">
        <is>
          <t>27 Mar 2026</t>
        </is>
      </c>
      <c r="C65" s="10" t="inlineStr">
        <is>
          <t>@alex.morgan</t>
        </is>
      </c>
      <c r="D65" s="10" t="inlineStr"/>
      <c r="E65" s="13" t="inlineStr"/>
    </row>
    <row r="66" ht="18" customHeight="1">
      <c r="A66" s="14" t="n">
        <v>13</v>
      </c>
      <c r="B66" s="11" t="inlineStr">
        <is>
          <t>27 Mar 2026</t>
        </is>
      </c>
      <c r="C66" s="11" t="inlineStr">
        <is>
          <t>@priya.k</t>
        </is>
      </c>
      <c r="D66" s="11" t="inlineStr"/>
      <c r="E66" s="14" t="inlineStr"/>
    </row>
    <row r="67" ht="18" customHeight="1">
      <c r="A67" s="13" t="n">
        <v>13</v>
      </c>
      <c r="B67" s="10" t="inlineStr">
        <is>
          <t>27 Mar 2026</t>
        </is>
      </c>
      <c r="C67" s="10" t="inlineStr">
        <is>
          <t>@jordan.lee</t>
        </is>
      </c>
      <c r="D67" s="10" t="inlineStr"/>
      <c r="E67" s="13" t="inlineStr"/>
    </row>
    <row r="68" ht="18" customHeight="1">
      <c r="A68" s="14" t="n">
        <v>13</v>
      </c>
      <c r="B68" s="11" t="inlineStr">
        <is>
          <t>27 Mar 2026</t>
        </is>
      </c>
      <c r="C68" s="11" t="inlineStr">
        <is>
          <t>@sam.chen</t>
        </is>
      </c>
      <c r="D68" s="11" t="inlineStr"/>
      <c r="E68" s="14" t="inlineStr"/>
    </row>
    <row r="69" ht="18" customHeight="1">
      <c r="A69" s="13" t="n">
        <v>13</v>
      </c>
      <c r="B69" s="10" t="inlineStr">
        <is>
          <t>27 Mar 2026</t>
        </is>
      </c>
      <c r="C69" s="10" t="inlineStr">
        <is>
          <t>@taylor.r</t>
        </is>
      </c>
      <c r="D69" s="10" t="inlineStr"/>
      <c r="E69" s="13" t="inlineStr"/>
    </row>
    <row r="70" ht="18" customHeight="1">
      <c r="A70" s="14" t="n">
        <v>14</v>
      </c>
      <c r="B70" s="11" t="inlineStr">
        <is>
          <t>03 Apr 2026</t>
        </is>
      </c>
      <c r="C70" s="11" t="inlineStr">
        <is>
          <t>@alex.morgan</t>
        </is>
      </c>
      <c r="D70" s="11" t="inlineStr"/>
      <c r="E70" s="14" t="inlineStr"/>
    </row>
    <row r="71" ht="18" customHeight="1">
      <c r="A71" s="13" t="n">
        <v>14</v>
      </c>
      <c r="B71" s="10" t="inlineStr">
        <is>
          <t>03 Apr 2026</t>
        </is>
      </c>
      <c r="C71" s="10" t="inlineStr">
        <is>
          <t>@priya.k</t>
        </is>
      </c>
      <c r="D71" s="10" t="inlineStr"/>
      <c r="E71" s="13" t="inlineStr"/>
    </row>
    <row r="72" ht="18" customHeight="1">
      <c r="A72" s="14" t="n">
        <v>14</v>
      </c>
      <c r="B72" s="11" t="inlineStr">
        <is>
          <t>03 Apr 2026</t>
        </is>
      </c>
      <c r="C72" s="11" t="inlineStr">
        <is>
          <t>@jordan.lee</t>
        </is>
      </c>
      <c r="D72" s="11" t="inlineStr"/>
      <c r="E72" s="14" t="inlineStr"/>
    </row>
    <row r="73" ht="18" customHeight="1">
      <c r="A73" s="13" t="n">
        <v>14</v>
      </c>
      <c r="B73" s="10" t="inlineStr">
        <is>
          <t>03 Apr 2026</t>
        </is>
      </c>
      <c r="C73" s="10" t="inlineStr">
        <is>
          <t>@sam.chen</t>
        </is>
      </c>
      <c r="D73" s="10" t="inlineStr"/>
      <c r="E73" s="13" t="inlineStr"/>
    </row>
    <row r="74" ht="18" customHeight="1">
      <c r="A74" s="14" t="n">
        <v>14</v>
      </c>
      <c r="B74" s="11" t="inlineStr">
        <is>
          <t>03 Apr 2026</t>
        </is>
      </c>
      <c r="C74" s="11" t="inlineStr">
        <is>
          <t>@taylor.r</t>
        </is>
      </c>
      <c r="D74" s="11" t="inlineStr"/>
      <c r="E74" s="14" t="inlineStr"/>
    </row>
    <row r="75" ht="18" customHeight="1">
      <c r="A75" s="13" t="n">
        <v>15</v>
      </c>
      <c r="B75" s="10" t="inlineStr">
        <is>
          <t>10 Apr 2026</t>
        </is>
      </c>
      <c r="C75" s="10" t="inlineStr">
        <is>
          <t>@alex.morgan</t>
        </is>
      </c>
      <c r="D75" s="10" t="inlineStr"/>
      <c r="E75" s="13" t="inlineStr"/>
    </row>
    <row r="76" ht="18" customHeight="1">
      <c r="A76" s="14" t="n">
        <v>15</v>
      </c>
      <c r="B76" s="11" t="inlineStr">
        <is>
          <t>10 Apr 2026</t>
        </is>
      </c>
      <c r="C76" s="11" t="inlineStr">
        <is>
          <t>@priya.k</t>
        </is>
      </c>
      <c r="D76" s="11" t="inlineStr"/>
      <c r="E76" s="14" t="inlineStr"/>
    </row>
    <row r="77" ht="18" customHeight="1">
      <c r="A77" s="13" t="n">
        <v>15</v>
      </c>
      <c r="B77" s="10" t="inlineStr">
        <is>
          <t>10 Apr 2026</t>
        </is>
      </c>
      <c r="C77" s="10" t="inlineStr">
        <is>
          <t>@jordan.lee</t>
        </is>
      </c>
      <c r="D77" s="10" t="inlineStr"/>
      <c r="E77" s="13" t="inlineStr"/>
    </row>
    <row r="78" ht="18" customHeight="1">
      <c r="A78" s="14" t="n">
        <v>15</v>
      </c>
      <c r="B78" s="11" t="inlineStr">
        <is>
          <t>10 Apr 2026</t>
        </is>
      </c>
      <c r="C78" s="11" t="inlineStr">
        <is>
          <t>@sam.chen</t>
        </is>
      </c>
      <c r="D78" s="11" t="inlineStr"/>
      <c r="E78" s="14" t="inlineStr"/>
    </row>
    <row r="79" ht="18" customHeight="1">
      <c r="A79" s="13" t="n">
        <v>15</v>
      </c>
      <c r="B79" s="10" t="inlineStr">
        <is>
          <t>10 Apr 2026</t>
        </is>
      </c>
      <c r="C79" s="10" t="inlineStr">
        <is>
          <t>@taylor.r</t>
        </is>
      </c>
      <c r="D79" s="10" t="inlineStr"/>
      <c r="E79" s="13" t="inlineStr"/>
    </row>
    <row r="80" ht="18" customHeight="1">
      <c r="A80" s="14" t="n">
        <v>16</v>
      </c>
      <c r="B80" s="11" t="inlineStr">
        <is>
          <t>17 Apr 2026</t>
        </is>
      </c>
      <c r="C80" s="11" t="inlineStr">
        <is>
          <t>@alex.morgan</t>
        </is>
      </c>
      <c r="D80" s="11" t="inlineStr"/>
      <c r="E80" s="14" t="inlineStr"/>
    </row>
    <row r="81" ht="18" customHeight="1">
      <c r="A81" s="13" t="n">
        <v>16</v>
      </c>
      <c r="B81" s="10" t="inlineStr">
        <is>
          <t>17 Apr 2026</t>
        </is>
      </c>
      <c r="C81" s="10" t="inlineStr">
        <is>
          <t>@priya.k</t>
        </is>
      </c>
      <c r="D81" s="10" t="inlineStr"/>
      <c r="E81" s="13" t="inlineStr"/>
    </row>
    <row r="82" ht="18" customHeight="1">
      <c r="A82" s="14" t="n">
        <v>16</v>
      </c>
      <c r="B82" s="11" t="inlineStr">
        <is>
          <t>17 Apr 2026</t>
        </is>
      </c>
      <c r="C82" s="11" t="inlineStr">
        <is>
          <t>@jordan.lee</t>
        </is>
      </c>
      <c r="D82" s="11" t="inlineStr"/>
      <c r="E82" s="14" t="inlineStr"/>
    </row>
    <row r="83" ht="18" customHeight="1">
      <c r="A83" s="13" t="n">
        <v>16</v>
      </c>
      <c r="B83" s="10" t="inlineStr">
        <is>
          <t>17 Apr 2026</t>
        </is>
      </c>
      <c r="C83" s="10" t="inlineStr">
        <is>
          <t>@sam.chen</t>
        </is>
      </c>
      <c r="D83" s="10" t="inlineStr"/>
      <c r="E83" s="13" t="inlineStr"/>
    </row>
    <row r="84" ht="18" customHeight="1">
      <c r="A84" s="14" t="n">
        <v>16</v>
      </c>
      <c r="B84" s="11" t="inlineStr">
        <is>
          <t>17 Apr 2026</t>
        </is>
      </c>
      <c r="C84" s="11" t="inlineStr">
        <is>
          <t>@taylor.r</t>
        </is>
      </c>
      <c r="D84" s="11" t="inlineStr"/>
      <c r="E84" s="14" t="inlineStr"/>
    </row>
    <row r="85" ht="18" customHeight="1">
      <c r="A85" s="13" t="n">
        <v>17</v>
      </c>
      <c r="B85" s="10" t="inlineStr">
        <is>
          <t>24 Apr 2026</t>
        </is>
      </c>
      <c r="C85" s="10" t="inlineStr">
        <is>
          <t>@alex.morgan</t>
        </is>
      </c>
      <c r="D85" s="10" t="inlineStr"/>
      <c r="E85" s="13" t="inlineStr"/>
    </row>
    <row r="86" ht="18" customHeight="1">
      <c r="A86" s="14" t="n">
        <v>17</v>
      </c>
      <c r="B86" s="11" t="inlineStr">
        <is>
          <t>24 Apr 2026</t>
        </is>
      </c>
      <c r="C86" s="11" t="inlineStr">
        <is>
          <t>@priya.k</t>
        </is>
      </c>
      <c r="D86" s="11" t="inlineStr"/>
      <c r="E86" s="14" t="inlineStr"/>
    </row>
    <row r="87" ht="18" customHeight="1">
      <c r="A87" s="13" t="n">
        <v>17</v>
      </c>
      <c r="B87" s="10" t="inlineStr">
        <is>
          <t>24 Apr 2026</t>
        </is>
      </c>
      <c r="C87" s="10" t="inlineStr">
        <is>
          <t>@jordan.lee</t>
        </is>
      </c>
      <c r="D87" s="10" t="inlineStr"/>
      <c r="E87" s="13" t="inlineStr"/>
    </row>
    <row r="88" ht="18" customHeight="1">
      <c r="A88" s="14" t="n">
        <v>17</v>
      </c>
      <c r="B88" s="11" t="inlineStr">
        <is>
          <t>24 Apr 2026</t>
        </is>
      </c>
      <c r="C88" s="11" t="inlineStr">
        <is>
          <t>@sam.chen</t>
        </is>
      </c>
      <c r="D88" s="11" t="inlineStr"/>
      <c r="E88" s="14" t="inlineStr"/>
    </row>
    <row r="89" ht="18" customHeight="1">
      <c r="A89" s="13" t="n">
        <v>17</v>
      </c>
      <c r="B89" s="10" t="inlineStr">
        <is>
          <t>24 Apr 2026</t>
        </is>
      </c>
      <c r="C89" s="10" t="inlineStr">
        <is>
          <t>@taylor.r</t>
        </is>
      </c>
      <c r="D89" s="10" t="inlineStr"/>
      <c r="E89" s="13" t="inlineStr"/>
    </row>
    <row r="90" ht="18" customHeight="1">
      <c r="A90" s="14" t="n">
        <v>18</v>
      </c>
      <c r="B90" s="11" t="inlineStr">
        <is>
          <t>01 May 2026</t>
        </is>
      </c>
      <c r="C90" s="11" t="inlineStr">
        <is>
          <t>@alex.morgan</t>
        </is>
      </c>
      <c r="D90" s="11" t="inlineStr"/>
      <c r="E90" s="14" t="inlineStr"/>
    </row>
    <row r="91" ht="18" customHeight="1">
      <c r="A91" s="13" t="n">
        <v>18</v>
      </c>
      <c r="B91" s="10" t="inlineStr">
        <is>
          <t>01 May 2026</t>
        </is>
      </c>
      <c r="C91" s="10" t="inlineStr">
        <is>
          <t>@priya.k</t>
        </is>
      </c>
      <c r="D91" s="10" t="inlineStr"/>
      <c r="E91" s="13" t="inlineStr"/>
    </row>
    <row r="92" ht="18" customHeight="1">
      <c r="A92" s="14" t="n">
        <v>18</v>
      </c>
      <c r="B92" s="11" t="inlineStr">
        <is>
          <t>01 May 2026</t>
        </is>
      </c>
      <c r="C92" s="11" t="inlineStr">
        <is>
          <t>@jordan.lee</t>
        </is>
      </c>
      <c r="D92" s="11" t="inlineStr"/>
      <c r="E92" s="14" t="inlineStr"/>
    </row>
    <row r="93" ht="18" customHeight="1">
      <c r="A93" s="13" t="n">
        <v>18</v>
      </c>
      <c r="B93" s="10" t="inlineStr">
        <is>
          <t>01 May 2026</t>
        </is>
      </c>
      <c r="C93" s="10" t="inlineStr">
        <is>
          <t>@sam.chen</t>
        </is>
      </c>
      <c r="D93" s="10" t="inlineStr"/>
      <c r="E93" s="13" t="inlineStr"/>
    </row>
    <row r="94" ht="18" customHeight="1">
      <c r="A94" s="14" t="n">
        <v>18</v>
      </c>
      <c r="B94" s="11" t="inlineStr">
        <is>
          <t>01 May 2026</t>
        </is>
      </c>
      <c r="C94" s="11" t="inlineStr">
        <is>
          <t>@taylor.r</t>
        </is>
      </c>
      <c r="D94" s="11" t="inlineStr"/>
      <c r="E94" s="14" t="inlineStr"/>
    </row>
    <row r="95" ht="18" customHeight="1">
      <c r="A95" s="13" t="n">
        <v>19</v>
      </c>
      <c r="B95" s="10" t="inlineStr">
        <is>
          <t>08 May 2026</t>
        </is>
      </c>
      <c r="C95" s="10" t="inlineStr">
        <is>
          <t>@alex.morgan</t>
        </is>
      </c>
      <c r="D95" s="10" t="inlineStr"/>
      <c r="E95" s="13" t="inlineStr"/>
    </row>
    <row r="96" ht="18" customHeight="1">
      <c r="A96" s="14" t="n">
        <v>19</v>
      </c>
      <c r="B96" s="11" t="inlineStr">
        <is>
          <t>08 May 2026</t>
        </is>
      </c>
      <c r="C96" s="11" t="inlineStr">
        <is>
          <t>@priya.k</t>
        </is>
      </c>
      <c r="D96" s="11" t="inlineStr"/>
      <c r="E96" s="14" t="inlineStr"/>
    </row>
    <row r="97" ht="18" customHeight="1">
      <c r="A97" s="13" t="n">
        <v>19</v>
      </c>
      <c r="B97" s="10" t="inlineStr">
        <is>
          <t>08 May 2026</t>
        </is>
      </c>
      <c r="C97" s="10" t="inlineStr">
        <is>
          <t>@jordan.lee</t>
        </is>
      </c>
      <c r="D97" s="10" t="inlineStr"/>
      <c r="E97" s="13" t="inlineStr"/>
    </row>
    <row r="98" ht="18" customHeight="1">
      <c r="A98" s="14" t="n">
        <v>19</v>
      </c>
      <c r="B98" s="11" t="inlineStr">
        <is>
          <t>08 May 2026</t>
        </is>
      </c>
      <c r="C98" s="11" t="inlineStr">
        <is>
          <t>@sam.chen</t>
        </is>
      </c>
      <c r="D98" s="11" t="inlineStr"/>
      <c r="E98" s="14" t="inlineStr"/>
    </row>
    <row r="99" ht="18" customHeight="1">
      <c r="A99" s="13" t="n">
        <v>19</v>
      </c>
      <c r="B99" s="10" t="inlineStr">
        <is>
          <t>08 May 2026</t>
        </is>
      </c>
      <c r="C99" s="10" t="inlineStr">
        <is>
          <t>@taylor.r</t>
        </is>
      </c>
      <c r="D99" s="10" t="inlineStr"/>
      <c r="E99" s="13" t="inlineStr"/>
    </row>
    <row r="100" ht="18" customHeight="1">
      <c r="A100" s="14" t="n">
        <v>20</v>
      </c>
      <c r="B100" s="11" t="inlineStr">
        <is>
          <t>15 May 2026</t>
        </is>
      </c>
      <c r="C100" s="11" t="inlineStr">
        <is>
          <t>@alex.morgan</t>
        </is>
      </c>
      <c r="D100" s="11" t="inlineStr"/>
      <c r="E100" s="14" t="inlineStr"/>
    </row>
    <row r="101" ht="18" customHeight="1">
      <c r="A101" s="13" t="n">
        <v>20</v>
      </c>
      <c r="B101" s="10" t="inlineStr">
        <is>
          <t>15 May 2026</t>
        </is>
      </c>
      <c r="C101" s="10" t="inlineStr">
        <is>
          <t>@priya.k</t>
        </is>
      </c>
      <c r="D101" s="10" t="inlineStr"/>
      <c r="E101" s="13" t="inlineStr"/>
    </row>
    <row r="102" ht="18" customHeight="1">
      <c r="A102" s="14" t="n">
        <v>20</v>
      </c>
      <c r="B102" s="11" t="inlineStr">
        <is>
          <t>15 May 2026</t>
        </is>
      </c>
      <c r="C102" s="11" t="inlineStr">
        <is>
          <t>@jordan.lee</t>
        </is>
      </c>
      <c r="D102" s="11" t="inlineStr"/>
      <c r="E102" s="14" t="inlineStr"/>
    </row>
    <row r="103" ht="18" customHeight="1">
      <c r="A103" s="13" t="n">
        <v>20</v>
      </c>
      <c r="B103" s="10" t="inlineStr">
        <is>
          <t>15 May 2026</t>
        </is>
      </c>
      <c r="C103" s="10" t="inlineStr">
        <is>
          <t>@sam.chen</t>
        </is>
      </c>
      <c r="D103" s="10" t="inlineStr"/>
      <c r="E103" s="13" t="inlineStr"/>
    </row>
    <row r="104" ht="18" customHeight="1">
      <c r="A104" s="14" t="n">
        <v>20</v>
      </c>
      <c r="B104" s="11" t="inlineStr">
        <is>
          <t>15 May 2026</t>
        </is>
      </c>
      <c r="C104" s="11" t="inlineStr">
        <is>
          <t>@taylor.r</t>
        </is>
      </c>
      <c r="D104" s="11" t="inlineStr"/>
      <c r="E104" s="14" t="inlineStr"/>
    </row>
    <row r="105" ht="18" customHeight="1">
      <c r="A105" s="13" t="n">
        <v>21</v>
      </c>
      <c r="B105" s="10" t="inlineStr">
        <is>
          <t>22 May 2026</t>
        </is>
      </c>
      <c r="C105" s="10" t="inlineStr">
        <is>
          <t>@alex.morgan</t>
        </is>
      </c>
      <c r="D105" s="10" t="inlineStr"/>
      <c r="E105" s="13" t="inlineStr"/>
    </row>
    <row r="106" ht="18" customHeight="1">
      <c r="A106" s="14" t="n">
        <v>21</v>
      </c>
      <c r="B106" s="11" t="inlineStr">
        <is>
          <t>22 May 2026</t>
        </is>
      </c>
      <c r="C106" s="11" t="inlineStr">
        <is>
          <t>@priya.k</t>
        </is>
      </c>
      <c r="D106" s="11" t="inlineStr"/>
      <c r="E106" s="14" t="inlineStr"/>
    </row>
    <row r="107" ht="18" customHeight="1">
      <c r="A107" s="13" t="n">
        <v>21</v>
      </c>
      <c r="B107" s="10" t="inlineStr">
        <is>
          <t>22 May 2026</t>
        </is>
      </c>
      <c r="C107" s="10" t="inlineStr">
        <is>
          <t>@jordan.lee</t>
        </is>
      </c>
      <c r="D107" s="10" t="inlineStr"/>
      <c r="E107" s="13" t="inlineStr"/>
    </row>
    <row r="108" ht="18" customHeight="1">
      <c r="A108" s="14" t="n">
        <v>21</v>
      </c>
      <c r="B108" s="11" t="inlineStr">
        <is>
          <t>22 May 2026</t>
        </is>
      </c>
      <c r="C108" s="11" t="inlineStr">
        <is>
          <t>@sam.chen</t>
        </is>
      </c>
      <c r="D108" s="11" t="inlineStr"/>
      <c r="E108" s="14" t="inlineStr"/>
    </row>
    <row r="109" ht="18" customHeight="1">
      <c r="A109" s="13" t="n">
        <v>21</v>
      </c>
      <c r="B109" s="10" t="inlineStr">
        <is>
          <t>22 May 2026</t>
        </is>
      </c>
      <c r="C109" s="10" t="inlineStr">
        <is>
          <t>@taylor.r</t>
        </is>
      </c>
      <c r="D109" s="10" t="inlineStr"/>
      <c r="E109" s="13" t="inlineStr"/>
    </row>
    <row r="110" ht="18" customHeight="1">
      <c r="A110" s="14" t="n">
        <v>22</v>
      </c>
      <c r="B110" s="11" t="inlineStr">
        <is>
          <t>29 May 2026</t>
        </is>
      </c>
      <c r="C110" s="11" t="inlineStr">
        <is>
          <t>@alex.morgan</t>
        </is>
      </c>
      <c r="D110" s="11" t="inlineStr"/>
      <c r="E110" s="14" t="inlineStr"/>
    </row>
    <row r="111" ht="18" customHeight="1">
      <c r="A111" s="13" t="n">
        <v>22</v>
      </c>
      <c r="B111" s="10" t="inlineStr">
        <is>
          <t>29 May 2026</t>
        </is>
      </c>
      <c r="C111" s="10" t="inlineStr">
        <is>
          <t>@priya.k</t>
        </is>
      </c>
      <c r="D111" s="10" t="inlineStr"/>
      <c r="E111" s="13" t="inlineStr"/>
    </row>
    <row r="112" ht="18" customHeight="1">
      <c r="A112" s="14" t="n">
        <v>22</v>
      </c>
      <c r="B112" s="11" t="inlineStr">
        <is>
          <t>29 May 2026</t>
        </is>
      </c>
      <c r="C112" s="11" t="inlineStr">
        <is>
          <t>@jordan.lee</t>
        </is>
      </c>
      <c r="D112" s="11" t="inlineStr"/>
      <c r="E112" s="14" t="inlineStr"/>
    </row>
    <row r="113" ht="18" customHeight="1">
      <c r="A113" s="13" t="n">
        <v>22</v>
      </c>
      <c r="B113" s="10" t="inlineStr">
        <is>
          <t>29 May 2026</t>
        </is>
      </c>
      <c r="C113" s="10" t="inlineStr">
        <is>
          <t>@sam.chen</t>
        </is>
      </c>
      <c r="D113" s="10" t="inlineStr"/>
      <c r="E113" s="13" t="inlineStr"/>
    </row>
    <row r="114" ht="18" customHeight="1">
      <c r="A114" s="14" t="n">
        <v>22</v>
      </c>
      <c r="B114" s="11" t="inlineStr">
        <is>
          <t>29 May 2026</t>
        </is>
      </c>
      <c r="C114" s="11" t="inlineStr">
        <is>
          <t>@taylor.r</t>
        </is>
      </c>
      <c r="D114" s="11" t="inlineStr"/>
      <c r="E114" s="14" t="inlineStr"/>
    </row>
    <row r="115" ht="18" customHeight="1">
      <c r="A115" s="13" t="n">
        <v>23</v>
      </c>
      <c r="B115" s="10" t="inlineStr">
        <is>
          <t>05 Jun 2026</t>
        </is>
      </c>
      <c r="C115" s="10" t="inlineStr">
        <is>
          <t>@alex.morgan</t>
        </is>
      </c>
      <c r="D115" s="10" t="inlineStr"/>
      <c r="E115" s="13" t="inlineStr"/>
    </row>
    <row r="116" ht="18" customHeight="1">
      <c r="A116" s="14" t="n">
        <v>23</v>
      </c>
      <c r="B116" s="11" t="inlineStr">
        <is>
          <t>05 Jun 2026</t>
        </is>
      </c>
      <c r="C116" s="11" t="inlineStr">
        <is>
          <t>@priya.k</t>
        </is>
      </c>
      <c r="D116" s="11" t="inlineStr"/>
      <c r="E116" s="14" t="inlineStr"/>
    </row>
    <row r="117" ht="18" customHeight="1">
      <c r="A117" s="13" t="n">
        <v>23</v>
      </c>
      <c r="B117" s="10" t="inlineStr">
        <is>
          <t>05 Jun 2026</t>
        </is>
      </c>
      <c r="C117" s="10" t="inlineStr">
        <is>
          <t>@jordan.lee</t>
        </is>
      </c>
      <c r="D117" s="10" t="inlineStr"/>
      <c r="E117" s="13" t="inlineStr"/>
    </row>
    <row r="118" ht="18" customHeight="1">
      <c r="A118" s="14" t="n">
        <v>23</v>
      </c>
      <c r="B118" s="11" t="inlineStr">
        <is>
          <t>05 Jun 2026</t>
        </is>
      </c>
      <c r="C118" s="11" t="inlineStr">
        <is>
          <t>@sam.chen</t>
        </is>
      </c>
      <c r="D118" s="11" t="inlineStr"/>
      <c r="E118" s="14" t="inlineStr"/>
    </row>
    <row r="119" ht="18" customHeight="1">
      <c r="A119" s="13" t="n">
        <v>23</v>
      </c>
      <c r="B119" s="10" t="inlineStr">
        <is>
          <t>05 Jun 2026</t>
        </is>
      </c>
      <c r="C119" s="10" t="inlineStr">
        <is>
          <t>@taylor.r</t>
        </is>
      </c>
      <c r="D119" s="10" t="inlineStr"/>
      <c r="E119" s="13" t="inlineStr"/>
    </row>
    <row r="120" ht="18" customHeight="1">
      <c r="A120" s="14" t="n">
        <v>24</v>
      </c>
      <c r="B120" s="11" t="inlineStr">
        <is>
          <t>12 Jun 2026</t>
        </is>
      </c>
      <c r="C120" s="11" t="inlineStr">
        <is>
          <t>@alex.morgan</t>
        </is>
      </c>
      <c r="D120" s="11" t="inlineStr"/>
      <c r="E120" s="14" t="inlineStr"/>
    </row>
    <row r="121" ht="18" customHeight="1">
      <c r="A121" s="13" t="n">
        <v>24</v>
      </c>
      <c r="B121" s="10" t="inlineStr">
        <is>
          <t>12 Jun 2026</t>
        </is>
      </c>
      <c r="C121" s="10" t="inlineStr">
        <is>
          <t>@priya.k</t>
        </is>
      </c>
      <c r="D121" s="10" t="inlineStr"/>
      <c r="E121" s="13" t="inlineStr"/>
    </row>
    <row r="122" ht="18" customHeight="1">
      <c r="A122" s="14" t="n">
        <v>24</v>
      </c>
      <c r="B122" s="11" t="inlineStr">
        <is>
          <t>12 Jun 2026</t>
        </is>
      </c>
      <c r="C122" s="11" t="inlineStr">
        <is>
          <t>@jordan.lee</t>
        </is>
      </c>
      <c r="D122" s="11" t="inlineStr"/>
      <c r="E122" s="14" t="inlineStr"/>
    </row>
    <row r="123" ht="18" customHeight="1">
      <c r="A123" s="13" t="n">
        <v>24</v>
      </c>
      <c r="B123" s="10" t="inlineStr">
        <is>
          <t>12 Jun 2026</t>
        </is>
      </c>
      <c r="C123" s="10" t="inlineStr">
        <is>
          <t>@sam.chen</t>
        </is>
      </c>
      <c r="D123" s="10" t="inlineStr"/>
      <c r="E123" s="13" t="inlineStr"/>
    </row>
    <row r="124" ht="18" customHeight="1">
      <c r="A124" s="14" t="n">
        <v>24</v>
      </c>
      <c r="B124" s="11" t="inlineStr">
        <is>
          <t>12 Jun 2026</t>
        </is>
      </c>
      <c r="C124" s="11" t="inlineStr">
        <is>
          <t>@taylor.r</t>
        </is>
      </c>
      <c r="D124" s="11" t="inlineStr"/>
      <c r="E124" s="14" t="inlineStr"/>
    </row>
    <row r="125" ht="18" customHeight="1">
      <c r="A125" s="13" t="n">
        <v>25</v>
      </c>
      <c r="B125" s="10" t="inlineStr">
        <is>
          <t>19 Jun 2026</t>
        </is>
      </c>
      <c r="C125" s="10" t="inlineStr">
        <is>
          <t>@alex.morgan</t>
        </is>
      </c>
      <c r="D125" s="10" t="inlineStr"/>
      <c r="E125" s="13" t="inlineStr"/>
    </row>
    <row r="126" ht="18" customHeight="1">
      <c r="A126" s="14" t="n">
        <v>25</v>
      </c>
      <c r="B126" s="11" t="inlineStr">
        <is>
          <t>19 Jun 2026</t>
        </is>
      </c>
      <c r="C126" s="11" t="inlineStr">
        <is>
          <t>@priya.k</t>
        </is>
      </c>
      <c r="D126" s="11" t="inlineStr"/>
      <c r="E126" s="14" t="inlineStr"/>
    </row>
    <row r="127" ht="18" customHeight="1">
      <c r="A127" s="13" t="n">
        <v>25</v>
      </c>
      <c r="B127" s="10" t="inlineStr">
        <is>
          <t>19 Jun 2026</t>
        </is>
      </c>
      <c r="C127" s="10" t="inlineStr">
        <is>
          <t>@jordan.lee</t>
        </is>
      </c>
      <c r="D127" s="10" t="inlineStr"/>
      <c r="E127" s="13" t="inlineStr"/>
    </row>
    <row r="128" ht="18" customHeight="1">
      <c r="A128" s="14" t="n">
        <v>25</v>
      </c>
      <c r="B128" s="11" t="inlineStr">
        <is>
          <t>19 Jun 2026</t>
        </is>
      </c>
      <c r="C128" s="11" t="inlineStr">
        <is>
          <t>@sam.chen</t>
        </is>
      </c>
      <c r="D128" s="11" t="inlineStr"/>
      <c r="E128" s="14" t="inlineStr"/>
    </row>
    <row r="129" ht="18" customHeight="1">
      <c r="A129" s="13" t="n">
        <v>25</v>
      </c>
      <c r="B129" s="10" t="inlineStr">
        <is>
          <t>19 Jun 2026</t>
        </is>
      </c>
      <c r="C129" s="10" t="inlineStr">
        <is>
          <t>@taylor.r</t>
        </is>
      </c>
      <c r="D129" s="10" t="inlineStr"/>
      <c r="E129" s="13" t="inlineStr"/>
    </row>
    <row r="130" ht="18" customHeight="1">
      <c r="A130" s="14" t="n">
        <v>26</v>
      </c>
      <c r="B130" s="11" t="inlineStr">
        <is>
          <t>26 Jun 2026</t>
        </is>
      </c>
      <c r="C130" s="11" t="inlineStr">
        <is>
          <t>@alex.morgan</t>
        </is>
      </c>
      <c r="D130" s="11" t="inlineStr"/>
      <c r="E130" s="14" t="inlineStr"/>
    </row>
    <row r="131" ht="18" customHeight="1">
      <c r="A131" s="13" t="n">
        <v>26</v>
      </c>
      <c r="B131" s="10" t="inlineStr">
        <is>
          <t>26 Jun 2026</t>
        </is>
      </c>
      <c r="C131" s="10" t="inlineStr">
        <is>
          <t>@priya.k</t>
        </is>
      </c>
      <c r="D131" s="10" t="inlineStr"/>
      <c r="E131" s="13" t="inlineStr"/>
    </row>
    <row r="132" ht="18" customHeight="1">
      <c r="A132" s="14" t="n">
        <v>26</v>
      </c>
      <c r="B132" s="11" t="inlineStr">
        <is>
          <t>26 Jun 2026</t>
        </is>
      </c>
      <c r="C132" s="11" t="inlineStr">
        <is>
          <t>@jordan.lee</t>
        </is>
      </c>
      <c r="D132" s="11" t="inlineStr"/>
      <c r="E132" s="14" t="inlineStr"/>
    </row>
    <row r="133" ht="18" customHeight="1">
      <c r="A133" s="13" t="n">
        <v>26</v>
      </c>
      <c r="B133" s="10" t="inlineStr">
        <is>
          <t>26 Jun 2026</t>
        </is>
      </c>
      <c r="C133" s="10" t="inlineStr">
        <is>
          <t>@sam.chen</t>
        </is>
      </c>
      <c r="D133" s="10" t="inlineStr"/>
      <c r="E133" s="13" t="inlineStr"/>
    </row>
    <row r="134" ht="18" customHeight="1">
      <c r="A134" s="14" t="n">
        <v>26</v>
      </c>
      <c r="B134" s="11" t="inlineStr">
        <is>
          <t>26 Jun 2026</t>
        </is>
      </c>
      <c r="C134" s="11" t="inlineStr">
        <is>
          <t>@taylor.r</t>
        </is>
      </c>
      <c r="D134" s="11" t="inlineStr"/>
      <c r="E134" s="14" t="inlineStr"/>
    </row>
    <row r="135" ht="18" customHeight="1">
      <c r="A135" s="13" t="n">
        <v>27</v>
      </c>
      <c r="B135" s="10" t="inlineStr">
        <is>
          <t>03 Jul 2026</t>
        </is>
      </c>
      <c r="C135" s="10" t="inlineStr">
        <is>
          <t>@alex.morgan</t>
        </is>
      </c>
      <c r="D135" s="10" t="inlineStr"/>
      <c r="E135" s="13" t="inlineStr"/>
    </row>
    <row r="136" ht="18" customHeight="1">
      <c r="A136" s="14" t="n">
        <v>27</v>
      </c>
      <c r="B136" s="11" t="inlineStr">
        <is>
          <t>03 Jul 2026</t>
        </is>
      </c>
      <c r="C136" s="11" t="inlineStr">
        <is>
          <t>@priya.k</t>
        </is>
      </c>
      <c r="D136" s="11" t="inlineStr"/>
      <c r="E136" s="14" t="inlineStr"/>
    </row>
    <row r="137" ht="18" customHeight="1">
      <c r="A137" s="13" t="n">
        <v>27</v>
      </c>
      <c r="B137" s="10" t="inlineStr">
        <is>
          <t>03 Jul 2026</t>
        </is>
      </c>
      <c r="C137" s="10" t="inlineStr">
        <is>
          <t>@jordan.lee</t>
        </is>
      </c>
      <c r="D137" s="10" t="inlineStr"/>
      <c r="E137" s="13" t="inlineStr"/>
    </row>
    <row r="138" ht="18" customHeight="1">
      <c r="A138" s="14" t="n">
        <v>27</v>
      </c>
      <c r="B138" s="11" t="inlineStr">
        <is>
          <t>03 Jul 2026</t>
        </is>
      </c>
      <c r="C138" s="11" t="inlineStr">
        <is>
          <t>@sam.chen</t>
        </is>
      </c>
      <c r="D138" s="11" t="inlineStr"/>
      <c r="E138" s="14" t="inlineStr"/>
    </row>
    <row r="139" ht="18" customHeight="1">
      <c r="A139" s="13" t="n">
        <v>27</v>
      </c>
      <c r="B139" s="10" t="inlineStr">
        <is>
          <t>03 Jul 2026</t>
        </is>
      </c>
      <c r="C139" s="10" t="inlineStr">
        <is>
          <t>@taylor.r</t>
        </is>
      </c>
      <c r="D139" s="10" t="inlineStr"/>
      <c r="E139" s="13" t="inlineStr"/>
    </row>
    <row r="140" ht="18" customHeight="1">
      <c r="A140" s="14" t="n">
        <v>28</v>
      </c>
      <c r="B140" s="11" t="inlineStr">
        <is>
          <t>10 Jul 2026</t>
        </is>
      </c>
      <c r="C140" s="11" t="inlineStr">
        <is>
          <t>@alex.morgan</t>
        </is>
      </c>
      <c r="D140" s="11" t="inlineStr"/>
      <c r="E140" s="14" t="inlineStr"/>
    </row>
    <row r="141" ht="18" customHeight="1">
      <c r="A141" s="13" t="n">
        <v>28</v>
      </c>
      <c r="B141" s="10" t="inlineStr">
        <is>
          <t>10 Jul 2026</t>
        </is>
      </c>
      <c r="C141" s="10" t="inlineStr">
        <is>
          <t>@priya.k</t>
        </is>
      </c>
      <c r="D141" s="10" t="inlineStr"/>
      <c r="E141" s="13" t="inlineStr"/>
    </row>
    <row r="142" ht="18" customHeight="1">
      <c r="A142" s="14" t="n">
        <v>28</v>
      </c>
      <c r="B142" s="11" t="inlineStr">
        <is>
          <t>10 Jul 2026</t>
        </is>
      </c>
      <c r="C142" s="11" t="inlineStr">
        <is>
          <t>@jordan.lee</t>
        </is>
      </c>
      <c r="D142" s="11" t="inlineStr"/>
      <c r="E142" s="14" t="inlineStr"/>
    </row>
    <row r="143" ht="18" customHeight="1">
      <c r="A143" s="13" t="n">
        <v>28</v>
      </c>
      <c r="B143" s="10" t="inlineStr">
        <is>
          <t>10 Jul 2026</t>
        </is>
      </c>
      <c r="C143" s="10" t="inlineStr">
        <is>
          <t>@sam.chen</t>
        </is>
      </c>
      <c r="D143" s="10" t="inlineStr"/>
      <c r="E143" s="13" t="inlineStr"/>
    </row>
    <row r="144" ht="18" customHeight="1">
      <c r="A144" s="14" t="n">
        <v>28</v>
      </c>
      <c r="B144" s="11" t="inlineStr">
        <is>
          <t>10 Jul 2026</t>
        </is>
      </c>
      <c r="C144" s="11" t="inlineStr">
        <is>
          <t>@taylor.r</t>
        </is>
      </c>
      <c r="D144" s="11" t="inlineStr"/>
      <c r="E144" s="14" t="inlineStr"/>
    </row>
    <row r="145" ht="18" customHeight="1">
      <c r="A145" s="13" t="n">
        <v>29</v>
      </c>
      <c r="B145" s="10" t="inlineStr">
        <is>
          <t>17 Jul 2026</t>
        </is>
      </c>
      <c r="C145" s="10" t="inlineStr">
        <is>
          <t>@alex.morgan</t>
        </is>
      </c>
      <c r="D145" s="10" t="inlineStr"/>
      <c r="E145" s="13" t="inlineStr"/>
    </row>
    <row r="146" ht="18" customHeight="1">
      <c r="A146" s="14" t="n">
        <v>29</v>
      </c>
      <c r="B146" s="11" t="inlineStr">
        <is>
          <t>17 Jul 2026</t>
        </is>
      </c>
      <c r="C146" s="11" t="inlineStr">
        <is>
          <t>@priya.k</t>
        </is>
      </c>
      <c r="D146" s="11" t="inlineStr"/>
      <c r="E146" s="14" t="inlineStr"/>
    </row>
    <row r="147" ht="18" customHeight="1">
      <c r="A147" s="13" t="n">
        <v>29</v>
      </c>
      <c r="B147" s="10" t="inlineStr">
        <is>
          <t>17 Jul 2026</t>
        </is>
      </c>
      <c r="C147" s="10" t="inlineStr">
        <is>
          <t>@jordan.lee</t>
        </is>
      </c>
      <c r="D147" s="10" t="inlineStr"/>
      <c r="E147" s="13" t="inlineStr"/>
    </row>
    <row r="148" ht="18" customHeight="1">
      <c r="A148" s="14" t="n">
        <v>29</v>
      </c>
      <c r="B148" s="11" t="inlineStr">
        <is>
          <t>17 Jul 2026</t>
        </is>
      </c>
      <c r="C148" s="11" t="inlineStr">
        <is>
          <t>@sam.chen</t>
        </is>
      </c>
      <c r="D148" s="11" t="inlineStr"/>
      <c r="E148" s="14" t="inlineStr"/>
    </row>
    <row r="149" ht="18" customHeight="1">
      <c r="A149" s="13" t="n">
        <v>29</v>
      </c>
      <c r="B149" s="10" t="inlineStr">
        <is>
          <t>17 Jul 2026</t>
        </is>
      </c>
      <c r="C149" s="10" t="inlineStr">
        <is>
          <t>@taylor.r</t>
        </is>
      </c>
      <c r="D149" s="10" t="inlineStr"/>
      <c r="E149" s="13" t="inlineStr"/>
    </row>
    <row r="150" ht="18" customHeight="1">
      <c r="A150" s="14" t="n">
        <v>30</v>
      </c>
      <c r="B150" s="11" t="inlineStr">
        <is>
          <t>24 Jul 2026</t>
        </is>
      </c>
      <c r="C150" s="11" t="inlineStr">
        <is>
          <t>@alex.morgan</t>
        </is>
      </c>
      <c r="D150" s="11" t="inlineStr"/>
      <c r="E150" s="14" t="inlineStr"/>
    </row>
    <row r="151" ht="18" customHeight="1">
      <c r="A151" s="13" t="n">
        <v>30</v>
      </c>
      <c r="B151" s="10" t="inlineStr">
        <is>
          <t>24 Jul 2026</t>
        </is>
      </c>
      <c r="C151" s="10" t="inlineStr">
        <is>
          <t>@priya.k</t>
        </is>
      </c>
      <c r="D151" s="10" t="inlineStr"/>
      <c r="E151" s="13" t="inlineStr"/>
    </row>
    <row r="152" ht="18" customHeight="1">
      <c r="A152" s="14" t="n">
        <v>30</v>
      </c>
      <c r="B152" s="11" t="inlineStr">
        <is>
          <t>24 Jul 2026</t>
        </is>
      </c>
      <c r="C152" s="11" t="inlineStr">
        <is>
          <t>@jordan.lee</t>
        </is>
      </c>
      <c r="D152" s="11" t="inlineStr"/>
      <c r="E152" s="14" t="inlineStr"/>
    </row>
    <row r="153" ht="18" customHeight="1">
      <c r="A153" s="13" t="n">
        <v>30</v>
      </c>
      <c r="B153" s="10" t="inlineStr">
        <is>
          <t>24 Jul 2026</t>
        </is>
      </c>
      <c r="C153" s="10" t="inlineStr">
        <is>
          <t>@sam.chen</t>
        </is>
      </c>
      <c r="D153" s="10" t="inlineStr"/>
      <c r="E153" s="13" t="inlineStr"/>
    </row>
    <row r="154" ht="18" customHeight="1">
      <c r="A154" s="14" t="n">
        <v>30</v>
      </c>
      <c r="B154" s="11" t="inlineStr">
        <is>
          <t>24 Jul 2026</t>
        </is>
      </c>
      <c r="C154" s="11" t="inlineStr">
        <is>
          <t>@taylor.r</t>
        </is>
      </c>
      <c r="D154" s="11" t="inlineStr"/>
      <c r="E154" s="14" t="inlineStr"/>
    </row>
    <row r="155" ht="18" customHeight="1">
      <c r="A155" s="13" t="n">
        <v>31</v>
      </c>
      <c r="B155" s="10" t="inlineStr">
        <is>
          <t>31 Jul 2026</t>
        </is>
      </c>
      <c r="C155" s="10" t="inlineStr">
        <is>
          <t>@alex.morgan</t>
        </is>
      </c>
      <c r="D155" s="10" t="inlineStr"/>
      <c r="E155" s="13" t="inlineStr"/>
    </row>
    <row r="156" ht="18" customHeight="1">
      <c r="A156" s="14" t="n">
        <v>31</v>
      </c>
      <c r="B156" s="11" t="inlineStr">
        <is>
          <t>31 Jul 2026</t>
        </is>
      </c>
      <c r="C156" s="11" t="inlineStr">
        <is>
          <t>@priya.k</t>
        </is>
      </c>
      <c r="D156" s="11" t="inlineStr"/>
      <c r="E156" s="14" t="inlineStr"/>
    </row>
    <row r="157" ht="18" customHeight="1">
      <c r="A157" s="13" t="n">
        <v>31</v>
      </c>
      <c r="B157" s="10" t="inlineStr">
        <is>
          <t>31 Jul 2026</t>
        </is>
      </c>
      <c r="C157" s="10" t="inlineStr">
        <is>
          <t>@jordan.lee</t>
        </is>
      </c>
      <c r="D157" s="10" t="inlineStr"/>
      <c r="E157" s="13" t="inlineStr"/>
    </row>
    <row r="158" ht="18" customHeight="1">
      <c r="A158" s="14" t="n">
        <v>31</v>
      </c>
      <c r="B158" s="11" t="inlineStr">
        <is>
          <t>31 Jul 2026</t>
        </is>
      </c>
      <c r="C158" s="11" t="inlineStr">
        <is>
          <t>@sam.chen</t>
        </is>
      </c>
      <c r="D158" s="11" t="inlineStr"/>
      <c r="E158" s="14" t="inlineStr"/>
    </row>
    <row r="159" ht="18" customHeight="1">
      <c r="A159" s="13" t="n">
        <v>31</v>
      </c>
      <c r="B159" s="10" t="inlineStr">
        <is>
          <t>31 Jul 2026</t>
        </is>
      </c>
      <c r="C159" s="10" t="inlineStr">
        <is>
          <t>@taylor.r</t>
        </is>
      </c>
      <c r="D159" s="10" t="inlineStr"/>
      <c r="E159" s="13" t="inlineStr"/>
    </row>
    <row r="160" ht="18" customHeight="1">
      <c r="A160" s="14" t="n">
        <v>32</v>
      </c>
      <c r="B160" s="11" t="inlineStr">
        <is>
          <t>07 Aug 2026</t>
        </is>
      </c>
      <c r="C160" s="11" t="inlineStr">
        <is>
          <t>@alex.morgan</t>
        </is>
      </c>
      <c r="D160" s="11" t="inlineStr"/>
      <c r="E160" s="14" t="inlineStr"/>
    </row>
    <row r="161" ht="18" customHeight="1">
      <c r="A161" s="13" t="n">
        <v>32</v>
      </c>
      <c r="B161" s="10" t="inlineStr">
        <is>
          <t>07 Aug 2026</t>
        </is>
      </c>
      <c r="C161" s="10" t="inlineStr">
        <is>
          <t>@priya.k</t>
        </is>
      </c>
      <c r="D161" s="10" t="inlineStr"/>
      <c r="E161" s="13" t="inlineStr"/>
    </row>
    <row r="162" ht="18" customHeight="1">
      <c r="A162" s="14" t="n">
        <v>32</v>
      </c>
      <c r="B162" s="11" t="inlineStr">
        <is>
          <t>07 Aug 2026</t>
        </is>
      </c>
      <c r="C162" s="11" t="inlineStr">
        <is>
          <t>@jordan.lee</t>
        </is>
      </c>
      <c r="D162" s="11" t="inlineStr"/>
      <c r="E162" s="14" t="inlineStr"/>
    </row>
    <row r="163" ht="18" customHeight="1">
      <c r="A163" s="13" t="n">
        <v>32</v>
      </c>
      <c r="B163" s="10" t="inlineStr">
        <is>
          <t>07 Aug 2026</t>
        </is>
      </c>
      <c r="C163" s="10" t="inlineStr">
        <is>
          <t>@sam.chen</t>
        </is>
      </c>
      <c r="D163" s="10" t="inlineStr"/>
      <c r="E163" s="13" t="inlineStr"/>
    </row>
    <row r="164" ht="18" customHeight="1">
      <c r="A164" s="14" t="n">
        <v>32</v>
      </c>
      <c r="B164" s="11" t="inlineStr">
        <is>
          <t>07 Aug 2026</t>
        </is>
      </c>
      <c r="C164" s="11" t="inlineStr">
        <is>
          <t>@taylor.r</t>
        </is>
      </c>
      <c r="D164" s="11" t="inlineStr"/>
      <c r="E164" s="14" t="inlineStr"/>
    </row>
    <row r="165" ht="18" customHeight="1">
      <c r="A165" s="13" t="n">
        <v>33</v>
      </c>
      <c r="B165" s="10" t="inlineStr">
        <is>
          <t>14 Aug 2026</t>
        </is>
      </c>
      <c r="C165" s="10" t="inlineStr">
        <is>
          <t>@alex.morgan</t>
        </is>
      </c>
      <c r="D165" s="10" t="inlineStr"/>
      <c r="E165" s="13" t="inlineStr"/>
    </row>
    <row r="166" ht="18" customHeight="1">
      <c r="A166" s="14" t="n">
        <v>33</v>
      </c>
      <c r="B166" s="11" t="inlineStr">
        <is>
          <t>14 Aug 2026</t>
        </is>
      </c>
      <c r="C166" s="11" t="inlineStr">
        <is>
          <t>@priya.k</t>
        </is>
      </c>
      <c r="D166" s="11" t="inlineStr"/>
      <c r="E166" s="14" t="inlineStr"/>
    </row>
    <row r="167" ht="18" customHeight="1">
      <c r="A167" s="13" t="n">
        <v>33</v>
      </c>
      <c r="B167" s="10" t="inlineStr">
        <is>
          <t>14 Aug 2026</t>
        </is>
      </c>
      <c r="C167" s="10" t="inlineStr">
        <is>
          <t>@jordan.lee</t>
        </is>
      </c>
      <c r="D167" s="10" t="inlineStr"/>
      <c r="E167" s="13" t="inlineStr"/>
    </row>
    <row r="168" ht="18" customHeight="1">
      <c r="A168" s="14" t="n">
        <v>33</v>
      </c>
      <c r="B168" s="11" t="inlineStr">
        <is>
          <t>14 Aug 2026</t>
        </is>
      </c>
      <c r="C168" s="11" t="inlineStr">
        <is>
          <t>@sam.chen</t>
        </is>
      </c>
      <c r="D168" s="11" t="inlineStr"/>
      <c r="E168" s="14" t="inlineStr"/>
    </row>
    <row r="169" ht="18" customHeight="1">
      <c r="A169" s="13" t="n">
        <v>33</v>
      </c>
      <c r="B169" s="10" t="inlineStr">
        <is>
          <t>14 Aug 2026</t>
        </is>
      </c>
      <c r="C169" s="10" t="inlineStr">
        <is>
          <t>@taylor.r</t>
        </is>
      </c>
      <c r="D169" s="10" t="inlineStr"/>
      <c r="E169" s="13" t="inlineStr"/>
    </row>
    <row r="170" ht="18" customHeight="1">
      <c r="A170" s="14" t="n">
        <v>34</v>
      </c>
      <c r="B170" s="11" t="inlineStr">
        <is>
          <t>21 Aug 2026</t>
        </is>
      </c>
      <c r="C170" s="11" t="inlineStr">
        <is>
          <t>@alex.morgan</t>
        </is>
      </c>
      <c r="D170" s="11" t="inlineStr"/>
      <c r="E170" s="14" t="inlineStr"/>
    </row>
    <row r="171" ht="18" customHeight="1">
      <c r="A171" s="13" t="n">
        <v>34</v>
      </c>
      <c r="B171" s="10" t="inlineStr">
        <is>
          <t>21 Aug 2026</t>
        </is>
      </c>
      <c r="C171" s="10" t="inlineStr">
        <is>
          <t>@priya.k</t>
        </is>
      </c>
      <c r="D171" s="10" t="inlineStr"/>
      <c r="E171" s="13" t="inlineStr"/>
    </row>
    <row r="172" ht="18" customHeight="1">
      <c r="A172" s="14" t="n">
        <v>34</v>
      </c>
      <c r="B172" s="11" t="inlineStr">
        <is>
          <t>21 Aug 2026</t>
        </is>
      </c>
      <c r="C172" s="11" t="inlineStr">
        <is>
          <t>@jordan.lee</t>
        </is>
      </c>
      <c r="D172" s="11" t="inlineStr"/>
      <c r="E172" s="14" t="inlineStr"/>
    </row>
    <row r="173" ht="18" customHeight="1">
      <c r="A173" s="13" t="n">
        <v>34</v>
      </c>
      <c r="B173" s="10" t="inlineStr">
        <is>
          <t>21 Aug 2026</t>
        </is>
      </c>
      <c r="C173" s="10" t="inlineStr">
        <is>
          <t>@sam.chen</t>
        </is>
      </c>
      <c r="D173" s="10" t="inlineStr"/>
      <c r="E173" s="13" t="inlineStr"/>
    </row>
    <row r="174" ht="18" customHeight="1">
      <c r="A174" s="14" t="n">
        <v>34</v>
      </c>
      <c r="B174" s="11" t="inlineStr">
        <is>
          <t>21 Aug 2026</t>
        </is>
      </c>
      <c r="C174" s="11" t="inlineStr">
        <is>
          <t>@taylor.r</t>
        </is>
      </c>
      <c r="D174" s="11" t="inlineStr"/>
      <c r="E174" s="14" t="inlineStr"/>
    </row>
    <row r="175" ht="18" customHeight="1">
      <c r="A175" s="13" t="n">
        <v>35</v>
      </c>
      <c r="B175" s="10" t="inlineStr">
        <is>
          <t>28 Aug 2026</t>
        </is>
      </c>
      <c r="C175" s="10" t="inlineStr">
        <is>
          <t>@alex.morgan</t>
        </is>
      </c>
      <c r="D175" s="10" t="inlineStr"/>
      <c r="E175" s="13" t="inlineStr"/>
    </row>
    <row r="176" ht="18" customHeight="1">
      <c r="A176" s="14" t="n">
        <v>35</v>
      </c>
      <c r="B176" s="11" t="inlineStr">
        <is>
          <t>28 Aug 2026</t>
        </is>
      </c>
      <c r="C176" s="11" t="inlineStr">
        <is>
          <t>@priya.k</t>
        </is>
      </c>
      <c r="D176" s="11" t="inlineStr"/>
      <c r="E176" s="14" t="inlineStr"/>
    </row>
    <row r="177" ht="18" customHeight="1">
      <c r="A177" s="13" t="n">
        <v>35</v>
      </c>
      <c r="B177" s="10" t="inlineStr">
        <is>
          <t>28 Aug 2026</t>
        </is>
      </c>
      <c r="C177" s="10" t="inlineStr">
        <is>
          <t>@jordan.lee</t>
        </is>
      </c>
      <c r="D177" s="10" t="inlineStr"/>
      <c r="E177" s="13" t="inlineStr"/>
    </row>
    <row r="178" ht="18" customHeight="1">
      <c r="A178" s="14" t="n">
        <v>35</v>
      </c>
      <c r="B178" s="11" t="inlineStr">
        <is>
          <t>28 Aug 2026</t>
        </is>
      </c>
      <c r="C178" s="11" t="inlineStr">
        <is>
          <t>@sam.chen</t>
        </is>
      </c>
      <c r="D178" s="11" t="inlineStr"/>
      <c r="E178" s="14" t="inlineStr"/>
    </row>
    <row r="179" ht="18" customHeight="1">
      <c r="A179" s="13" t="n">
        <v>35</v>
      </c>
      <c r="B179" s="10" t="inlineStr">
        <is>
          <t>28 Aug 2026</t>
        </is>
      </c>
      <c r="C179" s="10" t="inlineStr">
        <is>
          <t>@taylor.r</t>
        </is>
      </c>
      <c r="D179" s="10" t="inlineStr"/>
      <c r="E179" s="13" t="inlineStr"/>
    </row>
    <row r="180" ht="18" customHeight="1">
      <c r="A180" s="14" t="n">
        <v>36</v>
      </c>
      <c r="B180" s="11" t="inlineStr">
        <is>
          <t>04 Sep 2026</t>
        </is>
      </c>
      <c r="C180" s="11" t="inlineStr">
        <is>
          <t>@alex.morgan</t>
        </is>
      </c>
      <c r="D180" s="11" t="inlineStr"/>
      <c r="E180" s="14" t="inlineStr"/>
    </row>
    <row r="181" ht="18" customHeight="1">
      <c r="A181" s="13" t="n">
        <v>36</v>
      </c>
      <c r="B181" s="10" t="inlineStr">
        <is>
          <t>04 Sep 2026</t>
        </is>
      </c>
      <c r="C181" s="10" t="inlineStr">
        <is>
          <t>@priya.k</t>
        </is>
      </c>
      <c r="D181" s="10" t="inlineStr"/>
      <c r="E181" s="13" t="inlineStr"/>
    </row>
    <row r="182" ht="18" customHeight="1">
      <c r="A182" s="14" t="n">
        <v>36</v>
      </c>
      <c r="B182" s="11" t="inlineStr">
        <is>
          <t>04 Sep 2026</t>
        </is>
      </c>
      <c r="C182" s="11" t="inlineStr">
        <is>
          <t>@jordan.lee</t>
        </is>
      </c>
      <c r="D182" s="11" t="inlineStr"/>
      <c r="E182" s="14" t="inlineStr"/>
    </row>
    <row r="183" ht="18" customHeight="1">
      <c r="A183" s="13" t="n">
        <v>36</v>
      </c>
      <c r="B183" s="10" t="inlineStr">
        <is>
          <t>04 Sep 2026</t>
        </is>
      </c>
      <c r="C183" s="10" t="inlineStr">
        <is>
          <t>@sam.chen</t>
        </is>
      </c>
      <c r="D183" s="10" t="inlineStr"/>
      <c r="E183" s="13" t="inlineStr"/>
    </row>
    <row r="184" ht="18" customHeight="1">
      <c r="A184" s="14" t="n">
        <v>36</v>
      </c>
      <c r="B184" s="11" t="inlineStr">
        <is>
          <t>04 Sep 2026</t>
        </is>
      </c>
      <c r="C184" s="11" t="inlineStr">
        <is>
          <t>@taylor.r</t>
        </is>
      </c>
      <c r="D184" s="11" t="inlineStr"/>
      <c r="E184" s="14" t="inlineStr"/>
    </row>
    <row r="185" ht="18" customHeight="1">
      <c r="A185" s="13" t="n">
        <v>37</v>
      </c>
      <c r="B185" s="10" t="inlineStr">
        <is>
          <t>11 Sep 2026</t>
        </is>
      </c>
      <c r="C185" s="10" t="inlineStr">
        <is>
          <t>@alex.morgan</t>
        </is>
      </c>
      <c r="D185" s="10" t="inlineStr"/>
      <c r="E185" s="13" t="inlineStr"/>
    </row>
    <row r="186" ht="18" customHeight="1">
      <c r="A186" s="14" t="n">
        <v>37</v>
      </c>
      <c r="B186" s="11" t="inlineStr">
        <is>
          <t>11 Sep 2026</t>
        </is>
      </c>
      <c r="C186" s="11" t="inlineStr">
        <is>
          <t>@priya.k</t>
        </is>
      </c>
      <c r="D186" s="11" t="inlineStr"/>
      <c r="E186" s="14" t="inlineStr"/>
    </row>
    <row r="187" ht="18" customHeight="1">
      <c r="A187" s="13" t="n">
        <v>37</v>
      </c>
      <c r="B187" s="10" t="inlineStr">
        <is>
          <t>11 Sep 2026</t>
        </is>
      </c>
      <c r="C187" s="10" t="inlineStr">
        <is>
          <t>@jordan.lee</t>
        </is>
      </c>
      <c r="D187" s="10" t="inlineStr"/>
      <c r="E187" s="13" t="inlineStr"/>
    </row>
    <row r="188" ht="18" customHeight="1">
      <c r="A188" s="14" t="n">
        <v>37</v>
      </c>
      <c r="B188" s="11" t="inlineStr">
        <is>
          <t>11 Sep 2026</t>
        </is>
      </c>
      <c r="C188" s="11" t="inlineStr">
        <is>
          <t>@sam.chen</t>
        </is>
      </c>
      <c r="D188" s="11" t="inlineStr"/>
      <c r="E188" s="14" t="inlineStr"/>
    </row>
    <row r="189" ht="18" customHeight="1">
      <c r="A189" s="13" t="n">
        <v>37</v>
      </c>
      <c r="B189" s="10" t="inlineStr">
        <is>
          <t>11 Sep 2026</t>
        </is>
      </c>
      <c r="C189" s="10" t="inlineStr">
        <is>
          <t>@taylor.r</t>
        </is>
      </c>
      <c r="D189" s="10" t="inlineStr"/>
      <c r="E189" s="13" t="inlineStr"/>
    </row>
    <row r="190" ht="18" customHeight="1">
      <c r="A190" s="14" t="n">
        <v>38</v>
      </c>
      <c r="B190" s="11" t="inlineStr">
        <is>
          <t>18 Sep 2026</t>
        </is>
      </c>
      <c r="C190" s="11" t="inlineStr">
        <is>
          <t>@alex.morgan</t>
        </is>
      </c>
      <c r="D190" s="11" t="inlineStr"/>
      <c r="E190" s="14" t="inlineStr"/>
    </row>
    <row r="191" ht="18" customHeight="1">
      <c r="A191" s="13" t="n">
        <v>38</v>
      </c>
      <c r="B191" s="10" t="inlineStr">
        <is>
          <t>18 Sep 2026</t>
        </is>
      </c>
      <c r="C191" s="10" t="inlineStr">
        <is>
          <t>@priya.k</t>
        </is>
      </c>
      <c r="D191" s="10" t="inlineStr"/>
      <c r="E191" s="13" t="inlineStr"/>
    </row>
    <row r="192" ht="18" customHeight="1">
      <c r="A192" s="14" t="n">
        <v>38</v>
      </c>
      <c r="B192" s="11" t="inlineStr">
        <is>
          <t>18 Sep 2026</t>
        </is>
      </c>
      <c r="C192" s="11" t="inlineStr">
        <is>
          <t>@jordan.lee</t>
        </is>
      </c>
      <c r="D192" s="11" t="inlineStr"/>
      <c r="E192" s="14" t="inlineStr"/>
    </row>
    <row r="193" ht="18" customHeight="1">
      <c r="A193" s="13" t="n">
        <v>38</v>
      </c>
      <c r="B193" s="10" t="inlineStr">
        <is>
          <t>18 Sep 2026</t>
        </is>
      </c>
      <c r="C193" s="10" t="inlineStr">
        <is>
          <t>@sam.chen</t>
        </is>
      </c>
      <c r="D193" s="10" t="inlineStr"/>
      <c r="E193" s="13" t="inlineStr"/>
    </row>
    <row r="194" ht="18" customHeight="1">
      <c r="A194" s="14" t="n">
        <v>38</v>
      </c>
      <c r="B194" s="11" t="inlineStr">
        <is>
          <t>18 Sep 2026</t>
        </is>
      </c>
      <c r="C194" s="11" t="inlineStr">
        <is>
          <t>@taylor.r</t>
        </is>
      </c>
      <c r="D194" s="11" t="inlineStr"/>
      <c r="E194" s="14" t="inlineStr"/>
    </row>
    <row r="195" ht="18" customHeight="1">
      <c r="A195" s="13" t="n">
        <v>39</v>
      </c>
      <c r="B195" s="10" t="inlineStr">
        <is>
          <t>25 Sep 2026</t>
        </is>
      </c>
      <c r="C195" s="10" t="inlineStr">
        <is>
          <t>@alex.morgan</t>
        </is>
      </c>
      <c r="D195" s="10" t="inlineStr"/>
      <c r="E195" s="13" t="inlineStr"/>
    </row>
    <row r="196" ht="18" customHeight="1">
      <c r="A196" s="14" t="n">
        <v>39</v>
      </c>
      <c r="B196" s="11" t="inlineStr">
        <is>
          <t>25 Sep 2026</t>
        </is>
      </c>
      <c r="C196" s="11" t="inlineStr">
        <is>
          <t>@priya.k</t>
        </is>
      </c>
      <c r="D196" s="11" t="inlineStr"/>
      <c r="E196" s="14" t="inlineStr"/>
    </row>
    <row r="197" ht="18" customHeight="1">
      <c r="A197" s="13" t="n">
        <v>39</v>
      </c>
      <c r="B197" s="10" t="inlineStr">
        <is>
          <t>25 Sep 2026</t>
        </is>
      </c>
      <c r="C197" s="10" t="inlineStr">
        <is>
          <t>@jordan.lee</t>
        </is>
      </c>
      <c r="D197" s="10" t="inlineStr"/>
      <c r="E197" s="13" t="inlineStr"/>
    </row>
    <row r="198" ht="18" customHeight="1">
      <c r="A198" s="14" t="n">
        <v>39</v>
      </c>
      <c r="B198" s="11" t="inlineStr">
        <is>
          <t>25 Sep 2026</t>
        </is>
      </c>
      <c r="C198" s="11" t="inlineStr">
        <is>
          <t>@sam.chen</t>
        </is>
      </c>
      <c r="D198" s="11" t="inlineStr"/>
      <c r="E198" s="14" t="inlineStr"/>
    </row>
    <row r="199" ht="18" customHeight="1">
      <c r="A199" s="13" t="n">
        <v>39</v>
      </c>
      <c r="B199" s="10" t="inlineStr">
        <is>
          <t>25 Sep 2026</t>
        </is>
      </c>
      <c r="C199" s="10" t="inlineStr">
        <is>
          <t>@taylor.r</t>
        </is>
      </c>
      <c r="D199" s="10" t="inlineStr"/>
      <c r="E199" s="13" t="inlineStr"/>
    </row>
    <row r="200" ht="18" customHeight="1">
      <c r="A200" s="14" t="n">
        <v>40</v>
      </c>
      <c r="B200" s="11" t="inlineStr">
        <is>
          <t>02 Oct 2026</t>
        </is>
      </c>
      <c r="C200" s="11" t="inlineStr">
        <is>
          <t>@alex.morgan</t>
        </is>
      </c>
      <c r="D200" s="11" t="inlineStr"/>
      <c r="E200" s="14" t="inlineStr"/>
    </row>
    <row r="201" ht="18" customHeight="1">
      <c r="A201" s="13" t="n">
        <v>40</v>
      </c>
      <c r="B201" s="10" t="inlineStr">
        <is>
          <t>02 Oct 2026</t>
        </is>
      </c>
      <c r="C201" s="10" t="inlineStr">
        <is>
          <t>@priya.k</t>
        </is>
      </c>
      <c r="D201" s="10" t="inlineStr"/>
      <c r="E201" s="13" t="inlineStr"/>
    </row>
    <row r="202" ht="18" customHeight="1">
      <c r="A202" s="14" t="n">
        <v>40</v>
      </c>
      <c r="B202" s="11" t="inlineStr">
        <is>
          <t>02 Oct 2026</t>
        </is>
      </c>
      <c r="C202" s="11" t="inlineStr">
        <is>
          <t>@jordan.lee</t>
        </is>
      </c>
      <c r="D202" s="11" t="inlineStr"/>
      <c r="E202" s="14" t="inlineStr"/>
    </row>
    <row r="203" ht="18" customHeight="1">
      <c r="A203" s="13" t="n">
        <v>40</v>
      </c>
      <c r="B203" s="10" t="inlineStr">
        <is>
          <t>02 Oct 2026</t>
        </is>
      </c>
      <c r="C203" s="10" t="inlineStr">
        <is>
          <t>@sam.chen</t>
        </is>
      </c>
      <c r="D203" s="10" t="inlineStr"/>
      <c r="E203" s="13" t="inlineStr"/>
    </row>
    <row r="204" ht="18" customHeight="1">
      <c r="A204" s="14" t="n">
        <v>40</v>
      </c>
      <c r="B204" s="11" t="inlineStr">
        <is>
          <t>02 Oct 2026</t>
        </is>
      </c>
      <c r="C204" s="11" t="inlineStr">
        <is>
          <t>@taylor.r</t>
        </is>
      </c>
      <c r="D204" s="11" t="inlineStr"/>
      <c r="E204" s="14" t="inlineStr"/>
    </row>
    <row r="205" ht="18" customHeight="1">
      <c r="A205" s="13" t="n">
        <v>41</v>
      </c>
      <c r="B205" s="10" t="inlineStr">
        <is>
          <t>09 Oct 2026</t>
        </is>
      </c>
      <c r="C205" s="10" t="inlineStr">
        <is>
          <t>@alex.morgan</t>
        </is>
      </c>
      <c r="D205" s="10" t="inlineStr"/>
      <c r="E205" s="13" t="inlineStr"/>
    </row>
    <row r="206" ht="18" customHeight="1">
      <c r="A206" s="14" t="n">
        <v>41</v>
      </c>
      <c r="B206" s="11" t="inlineStr">
        <is>
          <t>09 Oct 2026</t>
        </is>
      </c>
      <c r="C206" s="11" t="inlineStr">
        <is>
          <t>@priya.k</t>
        </is>
      </c>
      <c r="D206" s="11" t="inlineStr"/>
      <c r="E206" s="14" t="inlineStr"/>
    </row>
    <row r="207" ht="18" customHeight="1">
      <c r="A207" s="13" t="n">
        <v>41</v>
      </c>
      <c r="B207" s="10" t="inlineStr">
        <is>
          <t>09 Oct 2026</t>
        </is>
      </c>
      <c r="C207" s="10" t="inlineStr">
        <is>
          <t>@jordan.lee</t>
        </is>
      </c>
      <c r="D207" s="10" t="inlineStr"/>
      <c r="E207" s="13" t="inlineStr"/>
    </row>
    <row r="208" ht="18" customHeight="1">
      <c r="A208" s="14" t="n">
        <v>41</v>
      </c>
      <c r="B208" s="11" t="inlineStr">
        <is>
          <t>09 Oct 2026</t>
        </is>
      </c>
      <c r="C208" s="11" t="inlineStr">
        <is>
          <t>@sam.chen</t>
        </is>
      </c>
      <c r="D208" s="11" t="inlineStr"/>
      <c r="E208" s="14" t="inlineStr"/>
    </row>
    <row r="209" ht="18" customHeight="1">
      <c r="A209" s="13" t="n">
        <v>41</v>
      </c>
      <c r="B209" s="10" t="inlineStr">
        <is>
          <t>09 Oct 2026</t>
        </is>
      </c>
      <c r="C209" s="10" t="inlineStr">
        <is>
          <t>@taylor.r</t>
        </is>
      </c>
      <c r="D209" s="10" t="inlineStr"/>
      <c r="E209" s="13" t="inlineStr"/>
    </row>
    <row r="210" ht="18" customHeight="1">
      <c r="A210" s="14" t="n">
        <v>42</v>
      </c>
      <c r="B210" s="11" t="inlineStr">
        <is>
          <t>16 Oct 2026</t>
        </is>
      </c>
      <c r="C210" s="11" t="inlineStr">
        <is>
          <t>@alex.morgan</t>
        </is>
      </c>
      <c r="D210" s="11" t="inlineStr"/>
      <c r="E210" s="14" t="inlineStr"/>
    </row>
    <row r="211" ht="18" customHeight="1">
      <c r="A211" s="13" t="n">
        <v>42</v>
      </c>
      <c r="B211" s="10" t="inlineStr">
        <is>
          <t>16 Oct 2026</t>
        </is>
      </c>
      <c r="C211" s="10" t="inlineStr">
        <is>
          <t>@priya.k</t>
        </is>
      </c>
      <c r="D211" s="10" t="inlineStr"/>
      <c r="E211" s="13" t="inlineStr"/>
    </row>
    <row r="212" ht="18" customHeight="1">
      <c r="A212" s="14" t="n">
        <v>42</v>
      </c>
      <c r="B212" s="11" t="inlineStr">
        <is>
          <t>16 Oct 2026</t>
        </is>
      </c>
      <c r="C212" s="11" t="inlineStr">
        <is>
          <t>@jordan.lee</t>
        </is>
      </c>
      <c r="D212" s="11" t="inlineStr"/>
      <c r="E212" s="14" t="inlineStr"/>
    </row>
    <row r="213" ht="18" customHeight="1">
      <c r="A213" s="13" t="n">
        <v>42</v>
      </c>
      <c r="B213" s="10" t="inlineStr">
        <is>
          <t>16 Oct 2026</t>
        </is>
      </c>
      <c r="C213" s="10" t="inlineStr">
        <is>
          <t>@sam.chen</t>
        </is>
      </c>
      <c r="D213" s="10" t="inlineStr"/>
      <c r="E213" s="13" t="inlineStr"/>
    </row>
    <row r="214" ht="18" customHeight="1">
      <c r="A214" s="14" t="n">
        <v>42</v>
      </c>
      <c r="B214" s="11" t="inlineStr">
        <is>
          <t>16 Oct 2026</t>
        </is>
      </c>
      <c r="C214" s="11" t="inlineStr">
        <is>
          <t>@taylor.r</t>
        </is>
      </c>
      <c r="D214" s="11" t="inlineStr"/>
      <c r="E214" s="14" t="inlineStr"/>
    </row>
    <row r="215" ht="18" customHeight="1">
      <c r="A215" s="13" t="n">
        <v>43</v>
      </c>
      <c r="B215" s="10" t="inlineStr">
        <is>
          <t>23 Oct 2026</t>
        </is>
      </c>
      <c r="C215" s="10" t="inlineStr">
        <is>
          <t>@alex.morgan</t>
        </is>
      </c>
      <c r="D215" s="10" t="inlineStr"/>
      <c r="E215" s="13" t="inlineStr"/>
    </row>
    <row r="216" ht="18" customHeight="1">
      <c r="A216" s="14" t="n">
        <v>43</v>
      </c>
      <c r="B216" s="11" t="inlineStr">
        <is>
          <t>23 Oct 2026</t>
        </is>
      </c>
      <c r="C216" s="11" t="inlineStr">
        <is>
          <t>@priya.k</t>
        </is>
      </c>
      <c r="D216" s="11" t="inlineStr"/>
      <c r="E216" s="14" t="inlineStr"/>
    </row>
    <row r="217" ht="18" customHeight="1">
      <c r="A217" s="13" t="n">
        <v>43</v>
      </c>
      <c r="B217" s="10" t="inlineStr">
        <is>
          <t>23 Oct 2026</t>
        </is>
      </c>
      <c r="C217" s="10" t="inlineStr">
        <is>
          <t>@jordan.lee</t>
        </is>
      </c>
      <c r="D217" s="10" t="inlineStr"/>
      <c r="E217" s="13" t="inlineStr"/>
    </row>
    <row r="218" ht="18" customHeight="1">
      <c r="A218" s="14" t="n">
        <v>43</v>
      </c>
      <c r="B218" s="11" t="inlineStr">
        <is>
          <t>23 Oct 2026</t>
        </is>
      </c>
      <c r="C218" s="11" t="inlineStr">
        <is>
          <t>@sam.chen</t>
        </is>
      </c>
      <c r="D218" s="11" t="inlineStr"/>
      <c r="E218" s="14" t="inlineStr"/>
    </row>
    <row r="219" ht="18" customHeight="1">
      <c r="A219" s="13" t="n">
        <v>43</v>
      </c>
      <c r="B219" s="10" t="inlineStr">
        <is>
          <t>23 Oct 2026</t>
        </is>
      </c>
      <c r="C219" s="10" t="inlineStr">
        <is>
          <t>@taylor.r</t>
        </is>
      </c>
      <c r="D219" s="10" t="inlineStr"/>
      <c r="E219" s="13" t="inlineStr"/>
    </row>
    <row r="220" ht="18" customHeight="1">
      <c r="A220" s="14" t="n">
        <v>44</v>
      </c>
      <c r="B220" s="11" t="inlineStr">
        <is>
          <t>30 Oct 2026</t>
        </is>
      </c>
      <c r="C220" s="11" t="inlineStr">
        <is>
          <t>@alex.morgan</t>
        </is>
      </c>
      <c r="D220" s="11" t="inlineStr"/>
      <c r="E220" s="14" t="inlineStr"/>
    </row>
    <row r="221" ht="18" customHeight="1">
      <c r="A221" s="13" t="n">
        <v>44</v>
      </c>
      <c r="B221" s="10" t="inlineStr">
        <is>
          <t>30 Oct 2026</t>
        </is>
      </c>
      <c r="C221" s="10" t="inlineStr">
        <is>
          <t>@priya.k</t>
        </is>
      </c>
      <c r="D221" s="10" t="inlineStr"/>
      <c r="E221" s="13" t="inlineStr"/>
    </row>
    <row r="222" ht="18" customHeight="1">
      <c r="A222" s="14" t="n">
        <v>44</v>
      </c>
      <c r="B222" s="11" t="inlineStr">
        <is>
          <t>30 Oct 2026</t>
        </is>
      </c>
      <c r="C222" s="11" t="inlineStr">
        <is>
          <t>@jordan.lee</t>
        </is>
      </c>
      <c r="D222" s="11" t="inlineStr"/>
      <c r="E222" s="14" t="inlineStr"/>
    </row>
    <row r="223" ht="18" customHeight="1">
      <c r="A223" s="13" t="n">
        <v>44</v>
      </c>
      <c r="B223" s="10" t="inlineStr">
        <is>
          <t>30 Oct 2026</t>
        </is>
      </c>
      <c r="C223" s="10" t="inlineStr">
        <is>
          <t>@sam.chen</t>
        </is>
      </c>
      <c r="D223" s="10" t="inlineStr"/>
      <c r="E223" s="13" t="inlineStr"/>
    </row>
    <row r="224" ht="18" customHeight="1">
      <c r="A224" s="14" t="n">
        <v>44</v>
      </c>
      <c r="B224" s="11" t="inlineStr">
        <is>
          <t>30 Oct 2026</t>
        </is>
      </c>
      <c r="C224" s="11" t="inlineStr">
        <is>
          <t>@taylor.r</t>
        </is>
      </c>
      <c r="D224" s="11" t="inlineStr"/>
      <c r="E224" s="14" t="inlineStr"/>
    </row>
    <row r="225" ht="18" customHeight="1">
      <c r="A225" s="13" t="n">
        <v>45</v>
      </c>
      <c r="B225" s="10" t="inlineStr">
        <is>
          <t>06 Nov 2026</t>
        </is>
      </c>
      <c r="C225" s="10" t="inlineStr">
        <is>
          <t>@alex.morgan</t>
        </is>
      </c>
      <c r="D225" s="10" t="inlineStr"/>
      <c r="E225" s="13" t="inlineStr"/>
    </row>
    <row r="226" ht="18" customHeight="1">
      <c r="A226" s="14" t="n">
        <v>45</v>
      </c>
      <c r="B226" s="11" t="inlineStr">
        <is>
          <t>06 Nov 2026</t>
        </is>
      </c>
      <c r="C226" s="11" t="inlineStr">
        <is>
          <t>@priya.k</t>
        </is>
      </c>
      <c r="D226" s="11" t="inlineStr"/>
      <c r="E226" s="14" t="inlineStr"/>
    </row>
    <row r="227" ht="18" customHeight="1">
      <c r="A227" s="13" t="n">
        <v>45</v>
      </c>
      <c r="B227" s="10" t="inlineStr">
        <is>
          <t>06 Nov 2026</t>
        </is>
      </c>
      <c r="C227" s="10" t="inlineStr">
        <is>
          <t>@jordan.lee</t>
        </is>
      </c>
      <c r="D227" s="10" t="inlineStr"/>
      <c r="E227" s="13" t="inlineStr"/>
    </row>
    <row r="228" ht="18" customHeight="1">
      <c r="A228" s="14" t="n">
        <v>45</v>
      </c>
      <c r="B228" s="11" t="inlineStr">
        <is>
          <t>06 Nov 2026</t>
        </is>
      </c>
      <c r="C228" s="11" t="inlineStr">
        <is>
          <t>@sam.chen</t>
        </is>
      </c>
      <c r="D228" s="11" t="inlineStr"/>
      <c r="E228" s="14" t="inlineStr"/>
    </row>
    <row r="229" ht="18" customHeight="1">
      <c r="A229" s="13" t="n">
        <v>45</v>
      </c>
      <c r="B229" s="10" t="inlineStr">
        <is>
          <t>06 Nov 2026</t>
        </is>
      </c>
      <c r="C229" s="10" t="inlineStr">
        <is>
          <t>@taylor.r</t>
        </is>
      </c>
      <c r="D229" s="10" t="inlineStr"/>
      <c r="E229" s="13" t="inlineStr"/>
    </row>
    <row r="230" ht="18" customHeight="1">
      <c r="A230" s="14" t="n">
        <v>46</v>
      </c>
      <c r="B230" s="11" t="inlineStr">
        <is>
          <t>13 Nov 2026</t>
        </is>
      </c>
      <c r="C230" s="11" t="inlineStr">
        <is>
          <t>@alex.morgan</t>
        </is>
      </c>
      <c r="D230" s="11" t="inlineStr"/>
      <c r="E230" s="14" t="inlineStr"/>
    </row>
    <row r="231" ht="18" customHeight="1">
      <c r="A231" s="13" t="n">
        <v>46</v>
      </c>
      <c r="B231" s="10" t="inlineStr">
        <is>
          <t>13 Nov 2026</t>
        </is>
      </c>
      <c r="C231" s="10" t="inlineStr">
        <is>
          <t>@priya.k</t>
        </is>
      </c>
      <c r="D231" s="10" t="inlineStr"/>
      <c r="E231" s="13" t="inlineStr"/>
    </row>
    <row r="232" ht="18" customHeight="1">
      <c r="A232" s="14" t="n">
        <v>46</v>
      </c>
      <c r="B232" s="11" t="inlineStr">
        <is>
          <t>13 Nov 2026</t>
        </is>
      </c>
      <c r="C232" s="11" t="inlineStr">
        <is>
          <t>@jordan.lee</t>
        </is>
      </c>
      <c r="D232" s="11" t="inlineStr"/>
      <c r="E232" s="14" t="inlineStr"/>
    </row>
    <row r="233" ht="18" customHeight="1">
      <c r="A233" s="13" t="n">
        <v>46</v>
      </c>
      <c r="B233" s="10" t="inlineStr">
        <is>
          <t>13 Nov 2026</t>
        </is>
      </c>
      <c r="C233" s="10" t="inlineStr">
        <is>
          <t>@sam.chen</t>
        </is>
      </c>
      <c r="D233" s="10" t="inlineStr"/>
      <c r="E233" s="13" t="inlineStr"/>
    </row>
    <row r="234" ht="18" customHeight="1">
      <c r="A234" s="14" t="n">
        <v>46</v>
      </c>
      <c r="B234" s="11" t="inlineStr">
        <is>
          <t>13 Nov 2026</t>
        </is>
      </c>
      <c r="C234" s="11" t="inlineStr">
        <is>
          <t>@taylor.r</t>
        </is>
      </c>
      <c r="D234" s="11" t="inlineStr"/>
      <c r="E234" s="14" t="inlineStr"/>
    </row>
    <row r="235" ht="18" customHeight="1">
      <c r="A235" s="13" t="n">
        <v>47</v>
      </c>
      <c r="B235" s="10" t="inlineStr">
        <is>
          <t>20 Nov 2026</t>
        </is>
      </c>
      <c r="C235" s="10" t="inlineStr">
        <is>
          <t>@alex.morgan</t>
        </is>
      </c>
      <c r="D235" s="10" t="inlineStr"/>
      <c r="E235" s="13" t="inlineStr"/>
    </row>
    <row r="236" ht="18" customHeight="1">
      <c r="A236" s="14" t="n">
        <v>47</v>
      </c>
      <c r="B236" s="11" t="inlineStr">
        <is>
          <t>20 Nov 2026</t>
        </is>
      </c>
      <c r="C236" s="11" t="inlineStr">
        <is>
          <t>@priya.k</t>
        </is>
      </c>
      <c r="D236" s="11" t="inlineStr"/>
      <c r="E236" s="14" t="inlineStr"/>
    </row>
    <row r="237" ht="18" customHeight="1">
      <c r="A237" s="13" t="n">
        <v>47</v>
      </c>
      <c r="B237" s="10" t="inlineStr">
        <is>
          <t>20 Nov 2026</t>
        </is>
      </c>
      <c r="C237" s="10" t="inlineStr">
        <is>
          <t>@jordan.lee</t>
        </is>
      </c>
      <c r="D237" s="10" t="inlineStr"/>
      <c r="E237" s="13" t="inlineStr"/>
    </row>
    <row r="238" ht="18" customHeight="1">
      <c r="A238" s="14" t="n">
        <v>47</v>
      </c>
      <c r="B238" s="11" t="inlineStr">
        <is>
          <t>20 Nov 2026</t>
        </is>
      </c>
      <c r="C238" s="11" t="inlineStr">
        <is>
          <t>@sam.chen</t>
        </is>
      </c>
      <c r="D238" s="11" t="inlineStr"/>
      <c r="E238" s="14" t="inlineStr"/>
    </row>
    <row r="239" ht="18" customHeight="1">
      <c r="A239" s="13" t="n">
        <v>47</v>
      </c>
      <c r="B239" s="10" t="inlineStr">
        <is>
          <t>20 Nov 2026</t>
        </is>
      </c>
      <c r="C239" s="10" t="inlineStr">
        <is>
          <t>@taylor.r</t>
        </is>
      </c>
      <c r="D239" s="10" t="inlineStr"/>
      <c r="E239" s="13" t="inlineStr"/>
    </row>
    <row r="240" ht="18" customHeight="1">
      <c r="A240" s="14" t="n">
        <v>48</v>
      </c>
      <c r="B240" s="11" t="inlineStr">
        <is>
          <t>27 Nov 2026</t>
        </is>
      </c>
      <c r="C240" s="11" t="inlineStr">
        <is>
          <t>@alex.morgan</t>
        </is>
      </c>
      <c r="D240" s="11" t="inlineStr"/>
      <c r="E240" s="14" t="inlineStr"/>
    </row>
    <row r="241" ht="18" customHeight="1">
      <c r="A241" s="13" t="n">
        <v>48</v>
      </c>
      <c r="B241" s="10" t="inlineStr">
        <is>
          <t>27 Nov 2026</t>
        </is>
      </c>
      <c r="C241" s="10" t="inlineStr">
        <is>
          <t>@priya.k</t>
        </is>
      </c>
      <c r="D241" s="10" t="inlineStr"/>
      <c r="E241" s="13" t="inlineStr"/>
    </row>
    <row r="242" ht="18" customHeight="1">
      <c r="A242" s="14" t="n">
        <v>48</v>
      </c>
      <c r="B242" s="11" t="inlineStr">
        <is>
          <t>27 Nov 2026</t>
        </is>
      </c>
      <c r="C242" s="11" t="inlineStr">
        <is>
          <t>@jordan.lee</t>
        </is>
      </c>
      <c r="D242" s="11" t="inlineStr"/>
      <c r="E242" s="14" t="inlineStr"/>
    </row>
    <row r="243" ht="18" customHeight="1">
      <c r="A243" s="13" t="n">
        <v>48</v>
      </c>
      <c r="B243" s="10" t="inlineStr">
        <is>
          <t>27 Nov 2026</t>
        </is>
      </c>
      <c r="C243" s="10" t="inlineStr">
        <is>
          <t>@sam.chen</t>
        </is>
      </c>
      <c r="D243" s="10" t="inlineStr"/>
      <c r="E243" s="13" t="inlineStr"/>
    </row>
    <row r="244" ht="18" customHeight="1">
      <c r="A244" s="14" t="n">
        <v>48</v>
      </c>
      <c r="B244" s="11" t="inlineStr">
        <is>
          <t>27 Nov 2026</t>
        </is>
      </c>
      <c r="C244" s="11" t="inlineStr">
        <is>
          <t>@taylor.r</t>
        </is>
      </c>
      <c r="D244" s="11" t="inlineStr"/>
      <c r="E244" s="14" t="inlineStr"/>
    </row>
    <row r="245" ht="18" customHeight="1">
      <c r="A245" s="13" t="n">
        <v>49</v>
      </c>
      <c r="B245" s="10" t="inlineStr">
        <is>
          <t>04 Dec 2026</t>
        </is>
      </c>
      <c r="C245" s="10" t="inlineStr">
        <is>
          <t>@alex.morgan</t>
        </is>
      </c>
      <c r="D245" s="10" t="inlineStr"/>
      <c r="E245" s="13" t="inlineStr"/>
    </row>
    <row r="246" ht="18" customHeight="1">
      <c r="A246" s="14" t="n">
        <v>49</v>
      </c>
      <c r="B246" s="11" t="inlineStr">
        <is>
          <t>04 Dec 2026</t>
        </is>
      </c>
      <c r="C246" s="11" t="inlineStr">
        <is>
          <t>@priya.k</t>
        </is>
      </c>
      <c r="D246" s="11" t="inlineStr"/>
      <c r="E246" s="14" t="inlineStr"/>
    </row>
    <row r="247" ht="18" customHeight="1">
      <c r="A247" s="13" t="n">
        <v>49</v>
      </c>
      <c r="B247" s="10" t="inlineStr">
        <is>
          <t>04 Dec 2026</t>
        </is>
      </c>
      <c r="C247" s="10" t="inlineStr">
        <is>
          <t>@jordan.lee</t>
        </is>
      </c>
      <c r="D247" s="10" t="inlineStr"/>
      <c r="E247" s="13" t="inlineStr"/>
    </row>
    <row r="248" ht="18" customHeight="1">
      <c r="A248" s="14" t="n">
        <v>49</v>
      </c>
      <c r="B248" s="11" t="inlineStr">
        <is>
          <t>04 Dec 2026</t>
        </is>
      </c>
      <c r="C248" s="11" t="inlineStr">
        <is>
          <t>@sam.chen</t>
        </is>
      </c>
      <c r="D248" s="11" t="inlineStr"/>
      <c r="E248" s="14" t="inlineStr"/>
    </row>
    <row r="249" ht="18" customHeight="1">
      <c r="A249" s="13" t="n">
        <v>49</v>
      </c>
      <c r="B249" s="10" t="inlineStr">
        <is>
          <t>04 Dec 2026</t>
        </is>
      </c>
      <c r="C249" s="10" t="inlineStr">
        <is>
          <t>@taylor.r</t>
        </is>
      </c>
      <c r="D249" s="10" t="inlineStr"/>
      <c r="E249" s="13" t="inlineStr"/>
    </row>
    <row r="250" ht="18" customHeight="1">
      <c r="A250" s="14" t="n">
        <v>50</v>
      </c>
      <c r="B250" s="11" t="inlineStr">
        <is>
          <t>11 Dec 2026</t>
        </is>
      </c>
      <c r="C250" s="11" t="inlineStr">
        <is>
          <t>@alex.morgan</t>
        </is>
      </c>
      <c r="D250" s="11" t="inlineStr"/>
      <c r="E250" s="14" t="inlineStr"/>
    </row>
    <row r="251" ht="18" customHeight="1">
      <c r="A251" s="13" t="n">
        <v>50</v>
      </c>
      <c r="B251" s="10" t="inlineStr">
        <is>
          <t>11 Dec 2026</t>
        </is>
      </c>
      <c r="C251" s="10" t="inlineStr">
        <is>
          <t>@priya.k</t>
        </is>
      </c>
      <c r="D251" s="10" t="inlineStr"/>
      <c r="E251" s="13" t="inlineStr"/>
    </row>
    <row r="252" ht="18" customHeight="1">
      <c r="A252" s="14" t="n">
        <v>50</v>
      </c>
      <c r="B252" s="11" t="inlineStr">
        <is>
          <t>11 Dec 2026</t>
        </is>
      </c>
      <c r="C252" s="11" t="inlineStr">
        <is>
          <t>@jordan.lee</t>
        </is>
      </c>
      <c r="D252" s="11" t="inlineStr"/>
      <c r="E252" s="14" t="inlineStr"/>
    </row>
    <row r="253" ht="18" customHeight="1">
      <c r="A253" s="13" t="n">
        <v>50</v>
      </c>
      <c r="B253" s="10" t="inlineStr">
        <is>
          <t>11 Dec 2026</t>
        </is>
      </c>
      <c r="C253" s="10" t="inlineStr">
        <is>
          <t>@sam.chen</t>
        </is>
      </c>
      <c r="D253" s="10" t="inlineStr"/>
      <c r="E253" s="13" t="inlineStr"/>
    </row>
    <row r="254" ht="18" customHeight="1">
      <c r="A254" s="14" t="n">
        <v>50</v>
      </c>
      <c r="B254" s="11" t="inlineStr">
        <is>
          <t>11 Dec 2026</t>
        </is>
      </c>
      <c r="C254" s="11" t="inlineStr">
        <is>
          <t>@taylor.r</t>
        </is>
      </c>
      <c r="D254" s="11" t="inlineStr"/>
      <c r="E254" s="14" t="inlineStr"/>
    </row>
    <row r="255" ht="18" customHeight="1">
      <c r="A255" s="13" t="n">
        <v>51</v>
      </c>
      <c r="B255" s="10" t="inlineStr">
        <is>
          <t>18 Dec 2026</t>
        </is>
      </c>
      <c r="C255" s="10" t="inlineStr">
        <is>
          <t>@alex.morgan</t>
        </is>
      </c>
      <c r="D255" s="10" t="inlineStr"/>
      <c r="E255" s="13" t="inlineStr"/>
    </row>
    <row r="256" ht="18" customHeight="1">
      <c r="A256" s="14" t="n">
        <v>51</v>
      </c>
      <c r="B256" s="11" t="inlineStr">
        <is>
          <t>18 Dec 2026</t>
        </is>
      </c>
      <c r="C256" s="11" t="inlineStr">
        <is>
          <t>@priya.k</t>
        </is>
      </c>
      <c r="D256" s="11" t="inlineStr"/>
      <c r="E256" s="14" t="inlineStr"/>
    </row>
    <row r="257" ht="18" customHeight="1">
      <c r="A257" s="13" t="n">
        <v>51</v>
      </c>
      <c r="B257" s="10" t="inlineStr">
        <is>
          <t>18 Dec 2026</t>
        </is>
      </c>
      <c r="C257" s="10" t="inlineStr">
        <is>
          <t>@jordan.lee</t>
        </is>
      </c>
      <c r="D257" s="10" t="inlineStr"/>
      <c r="E257" s="13" t="inlineStr"/>
    </row>
    <row r="258" ht="18" customHeight="1">
      <c r="A258" s="14" t="n">
        <v>51</v>
      </c>
      <c r="B258" s="11" t="inlineStr">
        <is>
          <t>18 Dec 2026</t>
        </is>
      </c>
      <c r="C258" s="11" t="inlineStr">
        <is>
          <t>@sam.chen</t>
        </is>
      </c>
      <c r="D258" s="11" t="inlineStr"/>
      <c r="E258" s="14" t="inlineStr"/>
    </row>
    <row r="259" ht="18" customHeight="1">
      <c r="A259" s="13" t="n">
        <v>51</v>
      </c>
      <c r="B259" s="10" t="inlineStr">
        <is>
          <t>18 Dec 2026</t>
        </is>
      </c>
      <c r="C259" s="10" t="inlineStr">
        <is>
          <t>@taylor.r</t>
        </is>
      </c>
      <c r="D259" s="10" t="inlineStr"/>
      <c r="E259" s="13" t="inlineStr"/>
    </row>
    <row r="260" ht="18" customHeight="1">
      <c r="A260" s="14" t="n">
        <v>52</v>
      </c>
      <c r="B260" s="11" t="inlineStr">
        <is>
          <t>25 Dec 2026</t>
        </is>
      </c>
      <c r="C260" s="11" t="inlineStr">
        <is>
          <t>@alex.morgan</t>
        </is>
      </c>
      <c r="D260" s="11" t="inlineStr"/>
      <c r="E260" s="14" t="inlineStr"/>
    </row>
    <row r="261" ht="18" customHeight="1">
      <c r="A261" s="13" t="n">
        <v>52</v>
      </c>
      <c r="B261" s="10" t="inlineStr">
        <is>
          <t>25 Dec 2026</t>
        </is>
      </c>
      <c r="C261" s="10" t="inlineStr">
        <is>
          <t>@priya.k</t>
        </is>
      </c>
      <c r="D261" s="10" t="inlineStr"/>
      <c r="E261" s="13" t="inlineStr"/>
    </row>
    <row r="262" ht="18" customHeight="1">
      <c r="A262" s="14" t="n">
        <v>52</v>
      </c>
      <c r="B262" s="11" t="inlineStr">
        <is>
          <t>25 Dec 2026</t>
        </is>
      </c>
      <c r="C262" s="11" t="inlineStr">
        <is>
          <t>@jordan.lee</t>
        </is>
      </c>
      <c r="D262" s="11" t="inlineStr"/>
      <c r="E262" s="14" t="inlineStr"/>
    </row>
    <row r="263" ht="18" customHeight="1">
      <c r="A263" s="13" t="n">
        <v>52</v>
      </c>
      <c r="B263" s="10" t="inlineStr">
        <is>
          <t>25 Dec 2026</t>
        </is>
      </c>
      <c r="C263" s="10" t="inlineStr">
        <is>
          <t>@sam.chen</t>
        </is>
      </c>
      <c r="D263" s="10" t="inlineStr"/>
      <c r="E263" s="13" t="inlineStr"/>
    </row>
    <row r="264" ht="18" customHeight="1">
      <c r="A264" s="14" t="n">
        <v>52</v>
      </c>
      <c r="B264" s="11" t="inlineStr">
        <is>
          <t>25 Dec 2026</t>
        </is>
      </c>
      <c r="C264" s="11" t="inlineStr">
        <is>
          <t>@taylor.r</t>
        </is>
      </c>
      <c r="D264" s="11" t="inlineStr"/>
      <c r="E264" s="14" t="inlineStr"/>
    </row>
  </sheetData>
  <mergeCells count="3">
    <mergeCell ref="A2:E2"/>
    <mergeCell ref="A1:E1"/>
    <mergeCell ref="A4:E4"/>
  </mergeCells>
  <conditionalFormatting sqref="E5:E264">
    <cfRule type="cellIs" priority="1" operator="equal" dxfId="0">
      <formula>"DONE"</formula>
    </cfRule>
    <cfRule type="cellIs" priority="2" operator="equal" dxfId="1">
      <formula>"MISSED"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91B1B"/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14" customWidth="1" min="7" max="7"/>
    <col width="20" customWidth="1" min="8" max="8"/>
    <col width="14" customWidth="1" min="9" max="9"/>
  </cols>
  <sheetData>
    <row r="1" ht="34" customHeight="1">
      <c r="A1" s="1" t="inlineStr">
        <is>
          <t>Timesheet Compliance Tracker — Defaulter Analysis  |  2026</t>
        </is>
      </c>
    </row>
    <row r="2" ht="28" customHeight="1">
      <c r="A2" s="2" t="inlineStr">
        <is>
          <t>Updated every Sunday. RED = 2+ misses in any single month. Sort by Risk Band or Miss Rate to identify consistent defaulters.</t>
        </is>
      </c>
    </row>
    <row r="3" ht="18" customHeight="1">
      <c r="A3" s="12" t="inlineStr">
        <is>
          <t xml:space="preserve">  🟢 GREEN = clean   |   🟡 AMBER = streak of 2   |   🔴 RED = 2+ misses in any month OR streak 3+   |   ⚫ CRITICAL = miss rate &gt; 20%</t>
        </is>
      </c>
    </row>
    <row r="4" ht="28" customHeight="1">
      <c r="A4" s="3" t="inlineStr">
        <is>
          <t>@Handle</t>
        </is>
      </c>
      <c r="B4" s="3" t="inlineStr">
        <is>
          <t>Total Misses
(year)</t>
        </is>
      </c>
      <c r="C4" s="3" t="inlineStr">
        <is>
          <t>Weeks
Elapsed</t>
        </is>
      </c>
      <c r="D4" s="3" t="inlineStr">
        <is>
          <t>Miss Rate
(%)</t>
        </is>
      </c>
      <c r="E4" s="3" t="inlineStr">
        <is>
          <t>Longest
Streak</t>
        </is>
      </c>
      <c r="F4" s="3" t="inlineStr">
        <is>
          <t>Last Missed
(week)</t>
        </is>
      </c>
      <c r="G4" s="3" t="inlineStr">
        <is>
          <t>Risk Band</t>
        </is>
      </c>
      <c r="H4" s="3" t="inlineStr">
        <is>
          <t>Worst Month
(count)</t>
        </is>
      </c>
      <c r="I4" s="3" t="inlineStr">
        <is>
          <t>Action
Needed?</t>
        </is>
      </c>
    </row>
    <row r="5" ht="22" customHeight="1">
      <c r="A5" s="10" t="inlineStr">
        <is>
          <t>@alex.morgan</t>
        </is>
      </c>
      <c r="B5" s="13" t="n">
        <v>0</v>
      </c>
      <c r="C5" s="13" t="n">
        <v>3</v>
      </c>
      <c r="D5" s="13" t="inlineStr">
        <is>
          <t>0.0%</t>
        </is>
      </c>
      <c r="E5" s="13" t="n">
        <v>0</v>
      </c>
      <c r="F5" s="13" t="inlineStr">
        <is>
          <t>—</t>
        </is>
      </c>
      <c r="G5" s="13" t="inlineStr">
        <is>
          <t>GREEN</t>
        </is>
      </c>
      <c r="H5" s="13" t="inlineStr">
        <is>
          <t>—</t>
        </is>
      </c>
      <c r="I5" s="13" t="inlineStr">
        <is>
          <t>No</t>
        </is>
      </c>
    </row>
    <row r="6" ht="22" customHeight="1">
      <c r="A6" s="11" t="inlineStr">
        <is>
          <t>@priya.k</t>
        </is>
      </c>
      <c r="B6" s="14" t="n">
        <v>1</v>
      </c>
      <c r="C6" s="14" t="n">
        <v>3</v>
      </c>
      <c r="D6" s="14" t="inlineStr">
        <is>
          <t>33.3%</t>
        </is>
      </c>
      <c r="E6" s="14" t="n">
        <v>1</v>
      </c>
      <c r="F6" s="14" t="inlineStr">
        <is>
          <t>11 Jan 2026</t>
        </is>
      </c>
      <c r="G6" s="14" t="inlineStr">
        <is>
          <t>AMBER</t>
        </is>
      </c>
      <c r="H6" s="14" t="inlineStr">
        <is>
          <t>Jan 2026 (1)</t>
        </is>
      </c>
      <c r="I6" s="14" t="inlineStr">
        <is>
          <t>No</t>
        </is>
      </c>
    </row>
    <row r="7" ht="22" customHeight="1">
      <c r="A7" s="10" t="inlineStr">
        <is>
          <t>@jordan.lee</t>
        </is>
      </c>
      <c r="B7" s="13" t="n">
        <v>3</v>
      </c>
      <c r="C7" s="13" t="n">
        <v>3</v>
      </c>
      <c r="D7" s="13" t="inlineStr">
        <is>
          <t>100%</t>
        </is>
      </c>
      <c r="E7" s="13" t="n">
        <v>3</v>
      </c>
      <c r="F7" s="13" t="inlineStr">
        <is>
          <t>18 Jan 2026</t>
        </is>
      </c>
      <c r="G7" s="13" t="inlineStr">
        <is>
          <t>CRITICAL</t>
        </is>
      </c>
      <c r="H7" s="13" t="inlineStr">
        <is>
          <t>Jan 2026 (3)</t>
        </is>
      </c>
      <c r="I7" s="13" t="inlineStr">
        <is>
          <t>Yes</t>
        </is>
      </c>
    </row>
    <row r="8" ht="22" customHeight="1">
      <c r="A8" s="11" t="inlineStr">
        <is>
          <t>@sam.chen</t>
        </is>
      </c>
      <c r="B8" s="14" t="n">
        <v>1</v>
      </c>
      <c r="C8" s="14" t="n">
        <v>3</v>
      </c>
      <c r="D8" s="14" t="inlineStr">
        <is>
          <t>33.3%</t>
        </is>
      </c>
      <c r="E8" s="14" t="n">
        <v>1</v>
      </c>
      <c r="F8" s="14" t="inlineStr">
        <is>
          <t>18 Jan 2026</t>
        </is>
      </c>
      <c r="G8" s="14" t="inlineStr">
        <is>
          <t>AMBER</t>
        </is>
      </c>
      <c r="H8" s="14" t="inlineStr">
        <is>
          <t>Jan 2026 (1)</t>
        </is>
      </c>
      <c r="I8" s="14" t="inlineStr">
        <is>
          <t>No</t>
        </is>
      </c>
    </row>
    <row r="9" ht="22" customHeight="1">
      <c r="A9" s="10" t="inlineStr">
        <is>
          <t>@taylor.r</t>
        </is>
      </c>
      <c r="B9" s="13" t="n">
        <v>2</v>
      </c>
      <c r="C9" s="13" t="n">
        <v>3</v>
      </c>
      <c r="D9" s="13" t="inlineStr">
        <is>
          <t>66.7%</t>
        </is>
      </c>
      <c r="E9" s="13" t="n">
        <v>2</v>
      </c>
      <c r="F9" s="13" t="inlineStr">
        <is>
          <t>11 Jan 2026</t>
        </is>
      </c>
      <c r="G9" s="13" t="inlineStr">
        <is>
          <t>RED</t>
        </is>
      </c>
      <c r="H9" s="13" t="inlineStr">
        <is>
          <t>Jan 2026 (2)</t>
        </is>
      </c>
      <c r="I9" s="13" t="inlineStr">
        <is>
          <t>Yes</t>
        </is>
      </c>
    </row>
  </sheetData>
  <mergeCells count="3">
    <mergeCell ref="A1:I1"/>
    <mergeCell ref="A3:I3"/>
    <mergeCell ref="A2:I2"/>
  </mergeCells>
  <conditionalFormatting sqref="G5:G9">
    <cfRule type="cellIs" priority="1" operator="equal" dxfId="0">
      <formula>"GREEN"</formula>
    </cfRule>
    <cfRule type="cellIs" priority="2" operator="equal" dxfId="2">
      <formula>"AMBER"</formula>
    </cfRule>
    <cfRule type="cellIs" priority="3" operator="equal" dxfId="1">
      <formula>"RED"</formula>
    </cfRule>
    <cfRule type="cellIs" priority="4" operator="equal" dxfId="3">
      <formula>"CRITICAL"</formula>
    </cfRule>
  </conditionalFormatting>
  <conditionalFormatting sqref="I5:I9">
    <cfRule type="cellIs" priority="5" operator="equal" dxfId="1">
      <formula>"Yes"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54F0B"/>
    <outlinePr summaryBelow="1" summaryRight="1"/>
    <pageSetUpPr/>
  </sheetPr>
  <dimension ref="A1:N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 ht="34" customHeight="1">
      <c r="A1" s="1" t="inlineStr">
        <is>
          <t>Timesheet Compliance Tracker — Monthly Miss Heat Map  |  2026</t>
        </is>
      </c>
    </row>
    <row r="2" ht="28" customHeight="1">
      <c r="A2" s="2" t="inlineStr">
        <is>
          <t>Each cell = missed weeks that month. 🔴 2+ = consistent defaulter. 🟡 1 = warning. 🟢 0 = clean.</t>
        </is>
      </c>
    </row>
    <row r="3" ht="22" customHeight="1">
      <c r="A3" s="15" t="inlineStr">
        <is>
          <t>@Handle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16" t="inlineStr">
        <is>
          <t>TOTAL</t>
        </is>
      </c>
    </row>
    <row r="4" ht="20" customHeight="1">
      <c r="A4" s="11" t="inlineStr">
        <is>
          <t>@alex.morgan</t>
        </is>
      </c>
      <c r="B4" s="14" t="n">
        <v>0</v>
      </c>
      <c r="C4" s="14" t="n">
        <v>0</v>
      </c>
      <c r="D4" s="14" t="n">
        <v>0</v>
      </c>
      <c r="E4" s="14" t="n">
        <v>0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n">
        <v>0</v>
      </c>
      <c r="M4" s="14" t="n">
        <v>0</v>
      </c>
      <c r="N4" s="17">
        <f>SUM(B4:M4)</f>
        <v/>
      </c>
    </row>
    <row r="5" ht="20" customHeight="1">
      <c r="A5" s="10" t="inlineStr">
        <is>
          <t>@priya.k</t>
        </is>
      </c>
      <c r="B5" s="13" t="n">
        <v>1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  <c r="N5" s="17">
        <f>SUM(B5:M5)</f>
        <v/>
      </c>
    </row>
    <row r="6" ht="20" customHeight="1">
      <c r="A6" s="11" t="inlineStr">
        <is>
          <t>@jordan.lee</t>
        </is>
      </c>
      <c r="B6" s="14" t="n">
        <v>3</v>
      </c>
      <c r="C6" s="14" t="n">
        <v>0</v>
      </c>
      <c r="D6" s="14" t="n">
        <v>0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n">
        <v>0</v>
      </c>
      <c r="M6" s="14" t="n">
        <v>0</v>
      </c>
      <c r="N6" s="17">
        <f>SUM(B6:M6)</f>
        <v/>
      </c>
    </row>
    <row r="7" ht="20" customHeight="1">
      <c r="A7" s="10" t="inlineStr">
        <is>
          <t>@sam.chen</t>
        </is>
      </c>
      <c r="B7" s="13" t="n">
        <v>1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  <c r="N7" s="17">
        <f>SUM(B7:M7)</f>
        <v/>
      </c>
    </row>
    <row r="8" ht="20" customHeight="1">
      <c r="A8" s="11" t="inlineStr">
        <is>
          <t>@taylor.r</t>
        </is>
      </c>
      <c r="B8" s="14" t="n">
        <v>2</v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7">
        <f>SUM(B8:M8)</f>
        <v/>
      </c>
    </row>
  </sheetData>
  <mergeCells count="2">
    <mergeCell ref="A2:N2"/>
    <mergeCell ref="A1:N1"/>
  </mergeCells>
  <conditionalFormatting sqref="B4:M8">
    <cfRule type="cellIs" priority="1" operator="equal" dxfId="4">
      <formula>0</formula>
    </cfRule>
    <cfRule type="cellIs" priority="2" operator="equal" dxfId="5">
      <formula>1</formula>
    </cfRule>
    <cfRule type="cellIs" priority="3" operator="greaterThanOrEqual" dxfId="1">
      <formula>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151"/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36" customWidth="1" min="3" max="3"/>
  </cols>
  <sheetData>
    <row r="1" ht="34" customHeight="1">
      <c r="A1" s="1" t="inlineStr">
        <is>
          <t>Apps Script Configuration — Do Not Rename This Sheet</t>
        </is>
      </c>
    </row>
    <row r="2" ht="28" customHeight="1">
      <c r="A2" s="2" t="inlineStr">
        <is>
          <t>Script reads values by row number. Do not reorder rows. All times UTC. IST = UTC+5:30.</t>
        </is>
      </c>
    </row>
    <row r="3" ht="22" customHeight="1">
      <c r="A3" s="16" t="inlineStr">
        <is>
          <t>Key</t>
        </is>
      </c>
      <c r="B3" s="16" t="inlineStr">
        <is>
          <t>Value</t>
        </is>
      </c>
      <c r="C3" s="16" t="inlineStr">
        <is>
          <t>Notes</t>
        </is>
      </c>
    </row>
    <row r="4" ht="22" customHeight="1">
      <c r="A4" s="18" t="inlineStr">
        <is>
          <t>WEBHOOK_URL</t>
        </is>
      </c>
      <c r="B4" s="19" t="inlineStr">
        <is>
          <t>https://hooks.slack.com/services/PASTE_HERE</t>
        </is>
      </c>
      <c r="C4" s="20" t="inlineStr">
        <is>
          <t>Incoming webhook URL</t>
        </is>
      </c>
    </row>
    <row r="5" ht="22" customHeight="1">
      <c r="A5" s="18" t="inlineStr">
        <is>
          <t>MANAGER_SLACK_ID</t>
        </is>
      </c>
      <c r="B5" s="19" t="inlineStr">
        <is>
          <t>U0XXXXXXXXX</t>
        </is>
      </c>
      <c r="C5" s="20" t="inlineStr">
        <is>
          <t>Manager's Slack member ID</t>
        </is>
      </c>
    </row>
    <row r="6" ht="22" customHeight="1">
      <c r="A6" s="18" t="inlineStr">
        <is>
          <t>CHANNEL_NAME</t>
        </is>
      </c>
      <c r="B6" s="19" t="inlineStr">
        <is>
          <t>#your-channel</t>
        </is>
      </c>
      <c r="C6" s="20" t="inlineStr">
        <is>
          <t>Channel name</t>
        </is>
      </c>
    </row>
    <row r="7" ht="22" customHeight="1">
      <c r="A7" s="18" t="inlineStr">
        <is>
          <t>TRACKER_YEAR</t>
        </is>
      </c>
      <c r="B7" s="19" t="inlineStr">
        <is>
          <t>2026</t>
        </is>
      </c>
      <c r="C7" s="20" t="inlineStr"/>
    </row>
    <row r="8" ht="22" customHeight="1">
      <c r="A8" s="18" t="inlineStr">
        <is>
          <t>WORKFLOW_DAY</t>
        </is>
      </c>
      <c r="B8" s="19" t="inlineStr">
        <is>
          <t>Friday</t>
        </is>
      </c>
      <c r="C8" s="20" t="inlineStr">
        <is>
          <t>Day workflow fires</t>
        </is>
      </c>
    </row>
    <row r="9" ht="22" customHeight="1">
      <c r="A9" s="18" t="inlineStr">
        <is>
          <t>WORKFLOW_HOUR_UTC</t>
        </is>
      </c>
      <c r="B9" s="19" t="inlineStr">
        <is>
          <t>11</t>
        </is>
      </c>
      <c r="C9" s="20" t="inlineStr">
        <is>
          <t>Fri 5 PM IST = 11:30 AM UTC</t>
        </is>
      </c>
    </row>
    <row r="10" ht="22" customHeight="1">
      <c r="A10" s="18" t="inlineStr">
        <is>
          <t>FIRST_ALERT_HOUR_UTC</t>
        </is>
      </c>
      <c r="B10" s="19" t="inlineStr">
        <is>
          <t>16</t>
        </is>
      </c>
      <c r="C10" s="20" t="inlineStr">
        <is>
          <t>Fri 10 PM IST = 4:30 PM UTC</t>
        </is>
      </c>
    </row>
    <row r="11" ht="22" customHeight="1">
      <c r="A11" s="18" t="inlineStr">
        <is>
          <t>ESCALATION_HOUR_UTC</t>
        </is>
      </c>
      <c r="B11" s="19" t="inlineStr">
        <is>
          <t>3</t>
        </is>
      </c>
      <c r="C11" s="20" t="inlineStr">
        <is>
          <t>Sun 9 AM IST = 3:30 AM UTC</t>
        </is>
      </c>
    </row>
    <row r="12" ht="22" customHeight="1">
      <c r="A12" s="18" t="inlineStr">
        <is>
          <t>RESET_HOUR_UTC</t>
        </is>
      </c>
      <c r="B12" s="19" t="inlineStr">
        <is>
          <t>6</t>
        </is>
      </c>
      <c r="C12" s="20" t="inlineStr">
        <is>
          <t>Sun noon IST = 6:30 AM UTC</t>
        </is>
      </c>
    </row>
    <row r="13" ht="22" customHeight="1">
      <c r="A13" s="18" t="inlineStr">
        <is>
          <t>DEFAULTER_MONTH_THRESHOLD</t>
        </is>
      </c>
      <c r="B13" s="19" t="inlineStr">
        <is>
          <t>2</t>
        </is>
      </c>
      <c r="C13" s="20" t="inlineStr">
        <is>
          <t>Misses/month → RED</t>
        </is>
      </c>
    </row>
    <row r="14" ht="22" customHeight="1">
      <c r="A14" s="18" t="inlineStr">
        <is>
          <t>STREAK_RED_THRESHOLD</t>
        </is>
      </c>
      <c r="B14" s="19" t="inlineStr">
        <is>
          <t>3</t>
        </is>
      </c>
      <c r="C14" s="20" t="inlineStr">
        <is>
          <t>Consecutive misses → RED</t>
        </is>
      </c>
    </row>
    <row r="15" ht="22" customHeight="1">
      <c r="A15" s="18" t="inlineStr">
        <is>
          <t>STREAK_AMBER_THRESHOLD</t>
        </is>
      </c>
      <c r="B15" s="19" t="inlineStr">
        <is>
          <t>2</t>
        </is>
      </c>
      <c r="C15" s="20" t="inlineStr">
        <is>
          <t>Consecutive misses → AMBER</t>
        </is>
      </c>
    </row>
    <row r="16" ht="22" customHeight="1">
      <c r="A16" s="18" t="inlineStr">
        <is>
          <t>MISS_CRITICAL_RATE_PCT</t>
        </is>
      </c>
      <c r="B16" s="19" t="inlineStr">
        <is>
          <t>20</t>
        </is>
      </c>
      <c r="C16" s="20" t="inlineStr">
        <is>
          <t>Year miss % → CRITICAL</t>
        </is>
      </c>
    </row>
    <row r="17" ht="22" customHeight="1">
      <c r="A17" s="18" t="inlineStr">
        <is>
          <t>MISS_RED_YEAR_COUNT</t>
        </is>
      </c>
      <c r="B17" s="19" t="inlineStr">
        <is>
          <t>5</t>
        </is>
      </c>
      <c r="C17" s="20" t="inlineStr">
        <is>
          <t>Year total → RED</t>
        </is>
      </c>
    </row>
    <row r="18" ht="22" customHeight="1">
      <c r="A18" s="18" t="inlineStr">
        <is>
          <t>MISS_AMBER_YEAR_COUNT</t>
        </is>
      </c>
      <c r="B18" s="19" t="inlineStr">
        <is>
          <t>2</t>
        </is>
      </c>
      <c r="C18" s="20" t="inlineStr">
        <is>
          <t>Year total → AMBER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2026-04-01T11:58:42Z</dcterms:created>
  <dcterms:modified xmlns:dcterms="http://purl.org/dc/terms/" xmlns:xsi="http://www.w3.org/2001/XMLSchema-instance" xsi:type="dcterms:W3CDTF">2026-04-01T11:58:42Z</dcterms:modified>
</cp:coreProperties>
</file>