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leb\Desktop\тестовые задания\"/>
    </mc:Choice>
  </mc:AlternateContent>
  <xr:revisionPtr revIDLastSave="0" documentId="13_ncr:1_{4C5B9C95-39BA-4407-8CDC-4F61946BC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Баг-репорты" sheetId="1" r:id="rId1"/>
  </sheets>
  <calcPr calcId="0"/>
</workbook>
</file>

<file path=xl/sharedStrings.xml><?xml version="1.0" encoding="utf-8"?>
<sst xmlns="http://schemas.openxmlformats.org/spreadsheetml/2006/main" count="42" uniqueCount="35">
  <si>
    <t>ID</t>
  </si>
  <si>
    <t>Заголовок</t>
  </si>
  <si>
    <t>Шаги воспроизведения</t>
  </si>
  <si>
    <t>Фактический результат</t>
  </si>
  <si>
    <t>Ожидаемый результат</t>
  </si>
  <si>
    <t>BUG-001</t>
  </si>
  <si>
    <t>BUG-002</t>
  </si>
  <si>
    <t>BUG-003</t>
  </si>
  <si>
    <t xml:space="preserve">Одна строка — один дефект. </t>
  </si>
  <si>
    <t>Баг-репорты</t>
  </si>
  <si>
    <t>POST /booking 500 INTERNAL</t>
  </si>
  <si>
    <t xml:space="preserve">1. подготавливаем метод https://restful-booker.herokuapp.com/apidoc/index.html#api-Booking-CreateBooking
2. Используем корректное тело запроса, но без firstname:
 {
    "lastname": "Tester",
    "totalprice": 999,
    "depositpaid": true,
    "bookingdates": {
        "checkin": "2026-09-29",
        "checkout": "2026-09-30"
    },
    "additionalneeds": "Breakfast"
}
</t>
  </si>
  <si>
    <t>Получаем ошибку 500 internal error</t>
  </si>
  <si>
    <t xml:space="preserve">Получаем 200 ОК </t>
  </si>
  <si>
    <t>1.подготавливаем метод https://restful-booker.herokuapp.com/apidoc/index.html#api-Booking-CreateBooking
2.Используем корректное тело запроса, но total price сторокой 'abc'
{
    "firstname": "Gleb",
    "lastname": "Tester",
    "totalprice": "abc",
    "depositpaid": true,
    "bookingdates": {
        "checkin": "2026-09-29",
        "checkout": "2026-09-30"
    },
    "additionalneeds": "Breakfast"
}</t>
  </si>
  <si>
    <t>1. подготавливаем метод https://restful-booker.herokuapp.com/apidoc/index.html#api-Booking-CreateBooking
2.Указываем checkout раньше checkin: 
{
    "firstname": "Gleb",
    "lastname": "Tester",
    "totalprice": 999,
    "depositpaid": true,
    "bookingdates": {
        "checkin": "2026-09-30",
        "checkout": "2026-09-29"
    },
    "additionalneeds": "Breakfast"
}</t>
  </si>
  <si>
    <t>BUG-004</t>
  </si>
  <si>
    <t>BUG-005</t>
  </si>
  <si>
    <t>BUG-006</t>
  </si>
  <si>
    <t>POST /booking нет обработки ошибки</t>
  </si>
  <si>
    <t>Получаем пустой объект  [] 200 OK</t>
  </si>
  <si>
    <t>Получаем брони по данному фильтру в ответе</t>
  </si>
  <si>
    <t>GET /booking фильтр checkin&amp;checkout не работает</t>
  </si>
  <si>
    <t>1. подготавливаем метод https://restful-booker.herokuapp.com/apidoc/index.html#api-Booking-GetBookings
2.Указываем некорректную дату checkin=not-a-date
https://restful-booker.herokuapp.com/booking?checkin=not-a-date</t>
  </si>
  <si>
    <t>GET /booking 500 INTERNAL</t>
  </si>
  <si>
    <t>PATCH /booking  total price null</t>
  </si>
  <si>
    <t xml:space="preserve">1. Создаём бронь  https://restful-booker.herokuapp.com/apidoc/index.html#api-Booking-CreateBooking
2.Используем частичное обновление  параметра totalprice с вводными данными string формата через метод https://restful-booker.herokuapp.com/apidoc/index.html#api-Booking-PartialUpdateBooking
{
    "totalprice": "abc"
}
</t>
  </si>
  <si>
    <t>Получаем 200 ОК 
totalprice зануляется: "totalprice": null</t>
  </si>
  <si>
    <t>BUG-007</t>
  </si>
  <si>
    <t>DELETE /booking  405 ошибка</t>
  </si>
  <si>
    <t xml:space="preserve">1. Создаём бронь  https://restful-booker.herokuapp.com/apidoc/index.html#api-Booking-CreateBooking
2.Удаляем методом  https://restful-booker.herokuapp.com/apidoc/index.html#api-Booking-DeleteBooking
3. Пробуем удалить снова https://restful-booker.herokuapp.com/apidoc/index.html#api-Booking-DeleteBooking
</t>
  </si>
  <si>
    <t xml:space="preserve">Получаем 405 Method Not Allowed
</t>
  </si>
  <si>
    <t xml:space="preserve">404 not found </t>
  </si>
  <si>
    <t>400 bad request</t>
  </si>
  <si>
    <t xml:space="preserve">1. Создаём бронь https://restful-booker.herokuapp.com/apidoc/index.html#api-Booking-CreateBooking с датами   "checkin": "2026-09-29",
        "checkout": "2026-09-30"
2. Проверяем что она действительно создалась https://restful-booker.herokuapp.com/apidoc/index.html#api-Booking-GetBooking используя  id из предыдущего запроса
3. Ищем данную бронь https://restful-booker.herokuapp.com/apidoc/index.html#api-Booking-GetBookings используя фильтр https://restful-booker.herokuapp.com/booking?checkin=2026-09-29&amp;checkout=2026-09-30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</si>
</sst>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1F2937"/>
      <name val="Arial"/>
    </font>
    <font>
      <i/>
      <sz val="9"/>
      <color rgb="FF4B5563"/>
      <name val="Arial"/>
    </font>
    <font>
      <b/>
      <sz val="10"/>
      <color rgb="FFFFFFFF"/>
      <name val="Arial"/>
    </font>
    <font>
      <sz val="10"/>
      <color rgb="FF111827"/>
      <name val="Arial"/>
    </font>
    <font>
      <sz val="11"/>
      <name val="Carlito"/>
    </font>
    <font>
      <sz val="10"/>
      <color rgb="FF111827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B8C6D1"/>
      </left>
      <right/>
      <top style="thin">
        <color rgb="FFB8C6D1"/>
      </top>
      <bottom/>
      <diagonal/>
    </border>
    <border>
      <left/>
      <right/>
      <top style="thin">
        <color rgb="FFB8C6D1"/>
      </top>
      <bottom/>
      <diagonal/>
    </border>
    <border>
      <left style="thin">
        <color rgb="FFB8C6D1"/>
      </left>
      <right/>
      <top/>
      <bottom style="thin">
        <color rgb="FFB8C6D1"/>
      </bottom>
      <diagonal/>
    </border>
    <border>
      <left/>
      <right/>
      <top/>
      <bottom style="thin">
        <color rgb="FFB8C6D1"/>
      </bottom>
      <diagonal/>
    </border>
    <border>
      <left style="thin">
        <color rgb="FFB8C6D1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vertical="top" wrapText="1"/>
    </xf>
    <xf numFmtId="0" fontId="4" fillId="3" borderId="0" xfId="1" applyFont="1" applyFill="1" applyAlignment="1">
      <alignment vertical="top"/>
    </xf>
    <xf numFmtId="0" fontId="6" fillId="3" borderId="0" xfId="1" applyFont="1" applyFill="1" applyAlignment="1">
      <alignment vertical="top" wrapText="1"/>
    </xf>
    <xf numFmtId="0" fontId="6" fillId="3" borderId="0" xfId="1" applyFont="1" applyFill="1" applyAlignment="1">
      <alignment vertical="top"/>
    </xf>
    <xf numFmtId="0" fontId="6" fillId="3" borderId="4" xfId="1" applyFont="1" applyFill="1" applyBorder="1" applyAlignment="1">
      <alignment vertical="top"/>
    </xf>
    <xf numFmtId="0" fontId="4" fillId="3" borderId="3" xfId="1" applyFont="1" applyFill="1" applyBorder="1" applyAlignment="1">
      <alignment vertical="top"/>
    </xf>
    <xf numFmtId="0" fontId="6" fillId="3" borderId="5" xfId="1" applyFont="1" applyFill="1" applyBorder="1" applyAlignment="1">
      <alignment vertical="top" wrapText="1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3"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1F4E78"/>
      </font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s" displayName="BugReports" ref="A4:E11" totalsRowShown="0">
  <tableColumns count="5">
    <tableColumn id="1" xr3:uid="{00000000-0010-0000-0000-000001000000}" name="ID"/>
    <tableColumn id="2" xr3:uid="{00000000-0010-0000-0000-000002000000}" name="Заголовок"/>
    <tableColumn id="7" xr3:uid="{00000000-0010-0000-0000-000007000000}" name="Шаги воспроизведения"/>
    <tableColumn id="8" xr3:uid="{00000000-0010-0000-0000-000008000000}" name="Фактический результат"/>
    <tableColumn id="9" xr3:uid="{00000000-0010-0000-0000-000009000000}" name="Ожидаемый результа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showGridLines="0" tabSelected="1" zoomScale="85" zoomScaleNormal="85" workbookViewId="0">
      <pane ySplit="4" topLeftCell="A5" activePane="bottomLeft" state="frozen"/>
      <selection pane="bottomLeft" activeCell="G4" sqref="G4"/>
    </sheetView>
  </sheetViews>
  <sheetFormatPr defaultRowHeight="13.8"/>
  <cols>
    <col min="1" max="1" width="13" customWidth="1"/>
    <col min="2" max="2" width="30" customWidth="1"/>
    <col min="3" max="3" width="13" customWidth="1"/>
    <col min="4" max="4" width="18" customWidth="1"/>
    <col min="5" max="5" width="26" customWidth="1"/>
    <col min="6" max="6" width="28" customWidth="1"/>
    <col min="7" max="9" width="38" customWidth="1"/>
    <col min="10" max="11" width="12" customWidth="1"/>
    <col min="12" max="12" width="14" customWidth="1"/>
    <col min="13" max="13" width="28" customWidth="1"/>
    <col min="14" max="14" width="30" customWidth="1"/>
  </cols>
  <sheetData>
    <row r="1" spans="1:14" ht="28.05" customHeight="1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4.049999999999997" customHeight="1">
      <c r="A2" s="11" t="s">
        <v>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34.049999999999997" customHeight="1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14" ht="90" customHeight="1">
      <c r="A5" s="8" t="s">
        <v>5</v>
      </c>
      <c r="B5" s="7" t="s">
        <v>10</v>
      </c>
      <c r="C5" s="7" t="s">
        <v>11</v>
      </c>
      <c r="D5" s="7" t="s">
        <v>12</v>
      </c>
      <c r="E5" s="7" t="s">
        <v>33</v>
      </c>
    </row>
    <row r="6" spans="1:14">
      <c r="A6" s="3" t="s">
        <v>6</v>
      </c>
      <c r="B6" s="5" t="s">
        <v>19</v>
      </c>
      <c r="C6" s="4" t="s">
        <v>14</v>
      </c>
      <c r="D6" s="5" t="s">
        <v>13</v>
      </c>
      <c r="E6" s="5" t="s">
        <v>33</v>
      </c>
    </row>
    <row r="7" spans="1:14">
      <c r="A7" s="3" t="s">
        <v>7</v>
      </c>
      <c r="B7" s="5" t="s">
        <v>19</v>
      </c>
      <c r="C7" s="6" t="s">
        <v>15</v>
      </c>
      <c r="D7" s="5" t="s">
        <v>13</v>
      </c>
      <c r="E7" s="5" t="s">
        <v>33</v>
      </c>
    </row>
    <row r="8" spans="1:14" ht="409.6">
      <c r="A8" s="9" t="s">
        <v>16</v>
      </c>
      <c r="B8" s="5" t="s">
        <v>22</v>
      </c>
      <c r="C8" s="5" t="s">
        <v>34</v>
      </c>
      <c r="D8" s="5" t="s">
        <v>20</v>
      </c>
      <c r="E8" s="5" t="s">
        <v>21</v>
      </c>
    </row>
    <row r="9" spans="1:14" ht="26.4">
      <c r="A9" s="9" t="s">
        <v>17</v>
      </c>
      <c r="B9" s="5" t="s">
        <v>24</v>
      </c>
      <c r="C9" s="6" t="s">
        <v>23</v>
      </c>
      <c r="D9" s="5" t="s">
        <v>12</v>
      </c>
      <c r="E9" s="5" t="s">
        <v>33</v>
      </c>
    </row>
    <row r="10" spans="1:14" ht="39.6">
      <c r="A10" s="9" t="s">
        <v>18</v>
      </c>
      <c r="B10" s="5" t="s">
        <v>25</v>
      </c>
      <c r="C10" s="6" t="s">
        <v>26</v>
      </c>
      <c r="D10" s="5" t="s">
        <v>27</v>
      </c>
      <c r="E10" s="5" t="s">
        <v>33</v>
      </c>
    </row>
    <row r="11" spans="1:14" ht="39.6">
      <c r="A11" s="9" t="s">
        <v>28</v>
      </c>
      <c r="B11" s="5" t="s">
        <v>29</v>
      </c>
      <c r="C11" s="6" t="s">
        <v>30</v>
      </c>
      <c r="D11" s="5" t="s">
        <v>31</v>
      </c>
      <c r="E11" s="5" t="s">
        <v>32</v>
      </c>
    </row>
  </sheetData>
  <mergeCells count="2">
    <mergeCell ref="A1:N1"/>
    <mergeCell ref="A2:N2"/>
  </mergeCells>
  <conditionalFormatting sqref="L8:L500">
    <cfRule type="containsText" dxfId="2" priority="1" operator="containsText" text="New"/>
    <cfRule type="containsText" dxfId="1" priority="2" operator="containsText" text="Fixed"/>
    <cfRule type="containsText" dxfId="0" priority="3" operator="containsText" text="Rejected"/>
  </conditionalFormatting>
  <dataValidations count="1">
    <dataValidation type="list" sqref="J8:L500" xr:uid="{00000000-0002-0000-00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Наумов</cp:lastModifiedBy>
  <dcterms:created xsi:type="dcterms:W3CDTF">2026-09-30T09:45:56Z</dcterms:created>
  <dcterms:modified xsi:type="dcterms:W3CDTF">2026-10-01T07:24:16Z</dcterms:modified>
</cp:coreProperties>
</file>