
<file path=[Content_Types].xml><?xml version="1.0" encoding="utf-8"?>
<Types xmlns="http://schemas.openxmlformats.org/package/2006/content-types"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Август" sheetId="8" state="visible" r:id="rId9"/>
    <sheet name="Сентябрь" sheetId="9" state="visible" r:id="rId10"/>
    <sheet name="Октябрь" sheetId="10" state="visible" r:id="rId11"/>
    <sheet name="Ноябрь" sheetId="11" state="visible" r:id="rId12"/>
    <sheet name="Декабрь" sheetId="12" state="visible" r:id="rId13"/>
  </sheets>
  <definedNames>
    <definedName function="false" hidden="true" localSheetId="3" name="_xlnm._FilterDatabase" vbProcedure="false">Апрель!$A$2:$J$745</definedName>
    <definedName function="false" hidden="true" localSheetId="6" name="_xlnm._FilterDatabase" vbProcedure="false">Июль!$A$2:$J$745</definedName>
    <definedName function="false" hidden="true" localSheetId="5" name="_xlnm._FilterDatabase" vbProcedure="false">Июнь!$A$2:$J$721</definedName>
    <definedName function="false" hidden="true" localSheetId="4" name="_xlnm._FilterDatabase" vbProcedure="false">Май!$A$2:$J$722</definedName>
    <definedName function="false" hidden="true" localSheetId="2" name="_xlnm._FilterDatabase" vbProcedure="false">Март!$A$2:$J$745</definedName>
    <definedName function="false" hidden="true" localSheetId="1" name="_xlnm._FilterDatabase" vbProcedure="false">Февраль!$A$2:$J$697</definedName>
    <definedName function="false" hidden="true" localSheetId="0" name="_xlnm._FilterDatabase" vbProcedure="false">Январь!$A$2:$J$746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<sst xmlns="http://schemas.openxmlformats.org/spreadsheetml/2006/main" count="8820" uniqueCount="29">
  <si>
    <t xml:space="preserve">day</t>
  </si>
  <si>
    <t xml:space="preserve">time</t>
  </si>
  <si>
    <t xml:space="preserve">predict</t>
  </si>
  <si>
    <t xml:space="preserve">fact</t>
  </si>
  <si>
    <t xml:space="preserve">difference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</si>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</sst>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 Cyr"/>
      <family val="0"/>
      <charset val="204"/>
    </font>
    <font>
      <sz val="11"/>
      <color rgb="FF000000"/>
      <name val="Calibri"/>
      <family val="2"/>
      <charset val="204"/>
    </font>
    <font>
      <sz val="7"/>
      <name val="Arial Cyr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medium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714" colorId="64" zoomScale="100" zoomScaleNormal="100" zoomScalePageLayoutView="100" workbookViewId="0">
      <selection pane="topLeft" activeCell="A746" activeCellId="1" sqref="C2:C721 A746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75" hidden="false" customHeight="false" outlineLevel="0" collapsed="false">
      <c r="A2" s="3" t="n">
        <v>1</v>
      </c>
      <c r="B2" s="4" t="s">
        <v>5</v>
      </c>
      <c r="C2" s="5" t="n">
        <v>250</v>
      </c>
      <c r="D2" s="5" t="n">
        <v>250</v>
      </c>
      <c r="E2" s="6" t="n">
        <f aca="false">IF(C2&gt;D2,C2-D2,0)</f>
        <v>0</v>
      </c>
      <c r="F2" s="7" t="n">
        <f aca="false">IF(D2&gt;C2,D2-C2,0)</f>
        <v>0</v>
      </c>
    </row>
    <row r="3" customFormat="false" ht="12.75" hidden="false" customHeight="false" outlineLevel="0" collapsed="false">
      <c r="A3" s="3"/>
      <c r="B3" s="8" t="s">
        <v>6</v>
      </c>
      <c r="C3" s="9" t="n">
        <v>250</v>
      </c>
      <c r="D3" s="9" t="n">
        <v>250</v>
      </c>
      <c r="E3" s="10" t="n">
        <f aca="false">IF(C3&gt;D3,C3-D3,0)</f>
        <v>0</v>
      </c>
      <c r="F3" s="11" t="n">
        <f aca="false">IF(D3&gt;C3,D3-C3,0)</f>
        <v>0</v>
      </c>
    </row>
    <row r="4" customFormat="false" ht="12.75" hidden="false" customHeight="false" outlineLevel="0" collapsed="false">
      <c r="A4" s="3"/>
      <c r="B4" s="8" t="s">
        <v>7</v>
      </c>
      <c r="C4" s="9" t="n">
        <v>250</v>
      </c>
      <c r="D4" s="9" t="n">
        <v>248</v>
      </c>
      <c r="E4" s="10" t="n">
        <f aca="false">IF(C4&gt;D4,C4-D4,0)</f>
        <v>2</v>
      </c>
      <c r="F4" s="11" t="n">
        <f aca="false">IF(D4&gt;C4,D4-C4,0)</f>
        <v>0</v>
      </c>
    </row>
    <row r="5" customFormat="false" ht="12.75" hidden="false" customHeight="false" outlineLevel="0" collapsed="false">
      <c r="A5" s="3"/>
      <c r="B5" s="8" t="s">
        <v>8</v>
      </c>
      <c r="C5" s="9" t="n">
        <v>250</v>
      </c>
      <c r="D5" s="9" t="n">
        <v>249</v>
      </c>
      <c r="E5" s="10" t="n">
        <f aca="false">IF(C5&gt;D5,C5-D5,0)</f>
        <v>1</v>
      </c>
      <c r="F5" s="11" t="n">
        <f aca="false">IF(D5&gt;C5,D5-C5,0)</f>
        <v>0</v>
      </c>
    </row>
    <row r="6" customFormat="false" ht="12.75" hidden="false" customHeight="false" outlineLevel="0" collapsed="false">
      <c r="A6" s="3"/>
      <c r="B6" s="8" t="s">
        <v>9</v>
      </c>
      <c r="C6" s="9" t="n">
        <v>250</v>
      </c>
      <c r="D6" s="9" t="n">
        <v>248</v>
      </c>
      <c r="E6" s="10" t="n">
        <f aca="false">IF(C6&gt;D6,C6-D6,0)</f>
        <v>2</v>
      </c>
      <c r="F6" s="11" t="n">
        <f aca="false">IF(D6&gt;C6,D6-C6,0)</f>
        <v>0</v>
      </c>
    </row>
    <row r="7" customFormat="false" ht="12.75" hidden="false" customHeight="false" outlineLevel="0" collapsed="false">
      <c r="A7" s="3"/>
      <c r="B7" s="8" t="s">
        <v>10</v>
      </c>
      <c r="C7" s="9" t="n">
        <v>250</v>
      </c>
      <c r="D7" s="9" t="n">
        <v>248</v>
      </c>
      <c r="E7" s="10" t="n">
        <f aca="false">IF(C7&gt;D7,C7-D7,0)</f>
        <v>2</v>
      </c>
      <c r="F7" s="11" t="n">
        <f aca="false">IF(D7&gt;C7,D7-C7,0)</f>
        <v>0</v>
      </c>
    </row>
    <row r="8" customFormat="false" ht="12.75" hidden="false" customHeight="false" outlineLevel="0" collapsed="false">
      <c r="A8" s="3"/>
      <c r="B8" s="8" t="s">
        <v>11</v>
      </c>
      <c r="C8" s="9" t="n">
        <v>250</v>
      </c>
      <c r="D8" s="9" t="n">
        <v>246</v>
      </c>
      <c r="E8" s="10" t="n">
        <f aca="false">IF(C8&gt;D8,C8-D8,0)</f>
        <v>4</v>
      </c>
      <c r="F8" s="11" t="n">
        <f aca="false">IF(D8&gt;C8,D8-C8,0)</f>
        <v>0</v>
      </c>
    </row>
    <row r="9" customFormat="false" ht="12.75" hidden="false" customHeight="false" outlineLevel="0" collapsed="false">
      <c r="A9" s="3"/>
      <c r="B9" s="8" t="s">
        <v>12</v>
      </c>
      <c r="C9" s="9" t="n">
        <v>250</v>
      </c>
      <c r="D9" s="9" t="n">
        <v>243</v>
      </c>
      <c r="E9" s="10" t="n">
        <f aca="false">IF(C9&gt;D9,C9-D9,0)</f>
        <v>7</v>
      </c>
      <c r="F9" s="11" t="n">
        <f aca="false">IF(D9&gt;C9,D9-C9,0)</f>
        <v>0</v>
      </c>
    </row>
    <row r="10" customFormat="false" ht="12.75" hidden="false" customHeight="false" outlineLevel="0" collapsed="false">
      <c r="A10" s="3"/>
      <c r="B10" s="8" t="s">
        <v>13</v>
      </c>
      <c r="C10" s="9" t="n">
        <v>250</v>
      </c>
      <c r="D10" s="9" t="n">
        <v>238</v>
      </c>
      <c r="E10" s="10" t="n">
        <f aca="false">IF(C10&gt;D10,C10-D10,0)</f>
        <v>12</v>
      </c>
      <c r="F10" s="11" t="n">
        <f aca="false">IF(D10&gt;C10,D10-C10,0)</f>
        <v>0</v>
      </c>
    </row>
    <row r="11" customFormat="false" ht="12.75" hidden="false" customHeight="false" outlineLevel="0" collapsed="false">
      <c r="A11" s="3"/>
      <c r="B11" s="8" t="s">
        <v>14</v>
      </c>
      <c r="C11" s="9" t="n">
        <v>250</v>
      </c>
      <c r="D11" s="9" t="n">
        <v>232</v>
      </c>
      <c r="E11" s="10" t="n">
        <f aca="false">IF(C11&gt;D11,C11-D11,0)</f>
        <v>18</v>
      </c>
      <c r="F11" s="11" t="n">
        <f aca="false">IF(D11&gt;C11,D11-C11,0)</f>
        <v>0</v>
      </c>
    </row>
    <row r="12" customFormat="false" ht="12.75" hidden="false" customHeight="false" outlineLevel="0" collapsed="false">
      <c r="A12" s="3"/>
      <c r="B12" s="8" t="s">
        <v>15</v>
      </c>
      <c r="C12" s="9" t="n">
        <v>250</v>
      </c>
      <c r="D12" s="9" t="n">
        <v>230</v>
      </c>
      <c r="E12" s="10" t="n">
        <f aca="false">IF(C12&gt;D12,C12-D12,0)</f>
        <v>20</v>
      </c>
      <c r="F12" s="11" t="n">
        <f aca="false">IF(D12&gt;C12,D12-C12,0)</f>
        <v>0</v>
      </c>
    </row>
    <row r="13" customFormat="false" ht="12.75" hidden="false" customHeight="false" outlineLevel="0" collapsed="false">
      <c r="A13" s="3"/>
      <c r="B13" s="8" t="s">
        <v>16</v>
      </c>
      <c r="C13" s="9" t="n">
        <v>250</v>
      </c>
      <c r="D13" s="9" t="n">
        <v>233</v>
      </c>
      <c r="E13" s="10" t="n">
        <f aca="false">IF(C13&gt;D13,C13-D13,0)</f>
        <v>17</v>
      </c>
      <c r="F13" s="11" t="n">
        <f aca="false">IF(D13&gt;C13,D13-C13,0)</f>
        <v>0</v>
      </c>
    </row>
    <row r="14" customFormat="false" ht="12.75" hidden="false" customHeight="false" outlineLevel="0" collapsed="false">
      <c r="A14" s="3"/>
      <c r="B14" s="8" t="s">
        <v>17</v>
      </c>
      <c r="C14" s="9" t="n">
        <v>250</v>
      </c>
      <c r="D14" s="9" t="n">
        <v>231</v>
      </c>
      <c r="E14" s="10" t="n">
        <f aca="false">IF(C14&gt;D14,C14-D14,0)</f>
        <v>19</v>
      </c>
      <c r="F14" s="11" t="n">
        <f aca="false">IF(D14&gt;C14,D14-C14,0)</f>
        <v>0</v>
      </c>
    </row>
    <row r="15" customFormat="false" ht="12.75" hidden="false" customHeight="false" outlineLevel="0" collapsed="false">
      <c r="A15" s="3"/>
      <c r="B15" s="8" t="s">
        <v>18</v>
      </c>
      <c r="C15" s="9" t="n">
        <v>250</v>
      </c>
      <c r="D15" s="9" t="n">
        <v>228</v>
      </c>
      <c r="E15" s="10" t="n">
        <f aca="false">IF(C15&gt;D15,C15-D15,0)</f>
        <v>22</v>
      </c>
      <c r="F15" s="11" t="n">
        <f aca="false">IF(D15&gt;C15,D15-C15,0)</f>
        <v>0</v>
      </c>
    </row>
    <row r="16" customFormat="false" ht="12.75" hidden="false" customHeight="false" outlineLevel="0" collapsed="false">
      <c r="A16" s="3"/>
      <c r="B16" s="8" t="s">
        <v>19</v>
      </c>
      <c r="C16" s="9" t="n">
        <v>250</v>
      </c>
      <c r="D16" s="9" t="n">
        <v>232</v>
      </c>
      <c r="E16" s="10" t="n">
        <f aca="false">IF(C16&gt;D16,C16-D16,0)</f>
        <v>18</v>
      </c>
      <c r="F16" s="11" t="n">
        <f aca="false">IF(D16&gt;C16,D16-C16,0)</f>
        <v>0</v>
      </c>
    </row>
    <row r="17" customFormat="false" ht="12.75" hidden="false" customHeight="false" outlineLevel="0" collapsed="false">
      <c r="A17" s="3"/>
      <c r="B17" s="8" t="s">
        <v>20</v>
      </c>
      <c r="C17" s="9" t="n">
        <v>250</v>
      </c>
      <c r="D17" s="9" t="n">
        <v>229</v>
      </c>
      <c r="E17" s="10" t="n">
        <f aca="false">IF(C17&gt;D17,C17-D17,0)</f>
        <v>21</v>
      </c>
      <c r="F17" s="11" t="n">
        <f aca="false">IF(D17&gt;C17,D17-C17,0)</f>
        <v>0</v>
      </c>
    </row>
    <row r="18" customFormat="false" ht="12.75" hidden="false" customHeight="false" outlineLevel="0" collapsed="false">
      <c r="A18" s="3"/>
      <c r="B18" s="8" t="s">
        <v>21</v>
      </c>
      <c r="C18" s="9" t="n">
        <v>250</v>
      </c>
      <c r="D18" s="9" t="n">
        <v>234</v>
      </c>
      <c r="E18" s="10" t="n">
        <f aca="false">IF(C18&gt;D18,C18-D18,0)</f>
        <v>16</v>
      </c>
      <c r="F18" s="11" t="n">
        <f aca="false">IF(D18&gt;C18,D18-C18,0)</f>
        <v>0</v>
      </c>
    </row>
    <row r="19" customFormat="false" ht="12.75" hidden="false" customHeight="false" outlineLevel="0" collapsed="false">
      <c r="A19" s="3"/>
      <c r="B19" s="8" t="s">
        <v>22</v>
      </c>
      <c r="C19" s="9" t="n">
        <v>250</v>
      </c>
      <c r="D19" s="9" t="n">
        <v>247</v>
      </c>
      <c r="E19" s="10" t="n">
        <f aca="false">IF(C19&gt;D19,C19-D19,0)</f>
        <v>3</v>
      </c>
      <c r="F19" s="11" t="n">
        <f aca="false">IF(D19&gt;C19,D19-C19,0)</f>
        <v>0</v>
      </c>
    </row>
    <row r="20" customFormat="false" ht="12.75" hidden="false" customHeight="false" outlineLevel="0" collapsed="false">
      <c r="A20" s="3"/>
      <c r="B20" s="8" t="s">
        <v>23</v>
      </c>
      <c r="C20" s="9" t="n">
        <v>250</v>
      </c>
      <c r="D20" s="9" t="n">
        <v>245</v>
      </c>
      <c r="E20" s="10" t="n">
        <f aca="false">IF(C20&gt;D20,C20-D20,0)</f>
        <v>5</v>
      </c>
      <c r="F20" s="11" t="n">
        <f aca="false">IF(D20&gt;C20,D20-C20,0)</f>
        <v>0</v>
      </c>
    </row>
    <row r="21" customFormat="false" ht="12.75" hidden="false" customHeight="false" outlineLevel="0" collapsed="false">
      <c r="A21" s="3"/>
      <c r="B21" s="8" t="s">
        <v>24</v>
      </c>
      <c r="C21" s="9" t="n">
        <v>250</v>
      </c>
      <c r="D21" s="9" t="n">
        <v>250</v>
      </c>
      <c r="E21" s="10" t="n">
        <f aca="false">IF(C21&gt;D21,C21-D21,0)</f>
        <v>0</v>
      </c>
      <c r="F21" s="11" t="n">
        <f aca="false">IF(D21&gt;C21,D21-C21,0)</f>
        <v>0</v>
      </c>
    </row>
    <row r="22" customFormat="false" ht="12.75" hidden="false" customHeight="false" outlineLevel="0" collapsed="false">
      <c r="A22" s="3"/>
      <c r="B22" s="8" t="s">
        <v>25</v>
      </c>
      <c r="C22" s="9" t="n">
        <v>250</v>
      </c>
      <c r="D22" s="9" t="n">
        <v>248</v>
      </c>
      <c r="E22" s="10" t="n">
        <f aca="false">IF(C22&gt;D22,C22-D22,0)</f>
        <v>2</v>
      </c>
      <c r="F22" s="11" t="n">
        <f aca="false">IF(D22&gt;C22,D22-C22,0)</f>
        <v>0</v>
      </c>
    </row>
    <row r="23" customFormat="false" ht="12.75" hidden="false" customHeight="false" outlineLevel="0" collapsed="false">
      <c r="A23" s="3"/>
      <c r="B23" s="8" t="s">
        <v>26</v>
      </c>
      <c r="C23" s="9" t="n">
        <v>250</v>
      </c>
      <c r="D23" s="9" t="n">
        <v>243</v>
      </c>
      <c r="E23" s="10" t="n">
        <f aca="false">IF(C23&gt;D23,C23-D23,0)</f>
        <v>7</v>
      </c>
      <c r="F23" s="11" t="n">
        <f aca="false">IF(D23&gt;C23,D23-C23,0)</f>
        <v>0</v>
      </c>
    </row>
    <row r="24" customFormat="false" ht="12.75" hidden="false" customHeight="false" outlineLevel="0" collapsed="false">
      <c r="A24" s="3"/>
      <c r="B24" s="8" t="s">
        <v>27</v>
      </c>
      <c r="C24" s="9" t="n">
        <v>250</v>
      </c>
      <c r="D24" s="9" t="n">
        <v>239</v>
      </c>
      <c r="E24" s="10" t="n">
        <f aca="false">IF(C24&gt;D24,C24-D24,0)</f>
        <v>11</v>
      </c>
      <c r="F24" s="11" t="n">
        <f aca="false">IF(D24&gt;C24,D24-C24,0)</f>
        <v>0</v>
      </c>
    </row>
    <row r="25" customFormat="false" ht="13.5" hidden="false" customHeight="false" outlineLevel="0" collapsed="false">
      <c r="A25" s="3"/>
      <c r="B25" s="12" t="s">
        <v>28</v>
      </c>
      <c r="C25" s="13" t="n">
        <v>250</v>
      </c>
      <c r="D25" s="13" t="n">
        <v>237</v>
      </c>
      <c r="E25" s="14" t="n">
        <f aca="false">IF(C25&gt;D25,C25-D25,0)</f>
        <v>13</v>
      </c>
      <c r="F25" s="15" t="n">
        <f aca="false">IF(D25&gt;C25,D25-C25,0)</f>
        <v>0</v>
      </c>
    </row>
    <row r="26" customFormat="false" ht="12.75" hidden="false" customHeight="false" outlineLevel="0" collapsed="false">
      <c r="A26" s="3" t="n">
        <v>2</v>
      </c>
      <c r="B26" s="4" t="s">
        <v>5</v>
      </c>
      <c r="C26" s="5" t="n">
        <v>250</v>
      </c>
      <c r="D26" s="5" t="n">
        <v>236</v>
      </c>
      <c r="E26" s="6" t="n">
        <f aca="false">IF(C26&gt;D26,C26-D26,0)</f>
        <v>14</v>
      </c>
      <c r="F26" s="7" t="n">
        <f aca="false">IF(D26&gt;C26,D26-C26,0)</f>
        <v>0</v>
      </c>
    </row>
    <row r="27" customFormat="false" ht="12.75" hidden="false" customHeight="false" outlineLevel="0" collapsed="false">
      <c r="A27" s="3"/>
      <c r="B27" s="8" t="s">
        <v>6</v>
      </c>
      <c r="C27" s="9" t="n">
        <v>250</v>
      </c>
      <c r="D27" s="9" t="n">
        <v>238</v>
      </c>
      <c r="E27" s="10" t="n">
        <f aca="false">IF(C27&gt;D27,C27-D27,0)</f>
        <v>12</v>
      </c>
      <c r="F27" s="11" t="n">
        <f aca="false">IF(D27&gt;C27,D27-C27,0)</f>
        <v>0</v>
      </c>
    </row>
    <row r="28" customFormat="false" ht="12.75" hidden="false" customHeight="false" outlineLevel="0" collapsed="false">
      <c r="A28" s="3"/>
      <c r="B28" s="8" t="s">
        <v>7</v>
      </c>
      <c r="C28" s="9" t="n">
        <v>250</v>
      </c>
      <c r="D28" s="9" t="n">
        <v>233</v>
      </c>
      <c r="E28" s="10" t="n">
        <f aca="false">IF(C28&gt;D28,C28-D28,0)</f>
        <v>17</v>
      </c>
      <c r="F28" s="11" t="n">
        <f aca="false">IF(D28&gt;C28,D28-C28,0)</f>
        <v>0</v>
      </c>
    </row>
    <row r="29" customFormat="false" ht="12.75" hidden="false" customHeight="false" outlineLevel="0" collapsed="false">
      <c r="A29" s="3"/>
      <c r="B29" s="8" t="s">
        <v>8</v>
      </c>
      <c r="C29" s="9" t="n">
        <v>250</v>
      </c>
      <c r="D29" s="9" t="n">
        <v>237</v>
      </c>
      <c r="E29" s="10" t="n">
        <f aca="false">IF(C29&gt;D29,C29-D29,0)</f>
        <v>13</v>
      </c>
      <c r="F29" s="11" t="n">
        <f aca="false">IF(D29&gt;C29,D29-C29,0)</f>
        <v>0</v>
      </c>
    </row>
    <row r="30" customFormat="false" ht="12.75" hidden="false" customHeight="false" outlineLevel="0" collapsed="false">
      <c r="A30" s="3"/>
      <c r="B30" s="8" t="s">
        <v>9</v>
      </c>
      <c r="C30" s="9" t="n">
        <v>250</v>
      </c>
      <c r="D30" s="9" t="n">
        <v>236</v>
      </c>
      <c r="E30" s="10" t="n">
        <f aca="false">IF(C30&gt;D30,C30-D30,0)</f>
        <v>14</v>
      </c>
      <c r="F30" s="11" t="n">
        <f aca="false">IF(D30&gt;C30,D30-C30,0)</f>
        <v>0</v>
      </c>
    </row>
    <row r="31" customFormat="false" ht="12.75" hidden="false" customHeight="false" outlineLevel="0" collapsed="false">
      <c r="A31" s="3"/>
      <c r="B31" s="8" t="s">
        <v>10</v>
      </c>
      <c r="C31" s="9" t="n">
        <v>250</v>
      </c>
      <c r="D31" s="9" t="n">
        <v>234</v>
      </c>
      <c r="E31" s="10" t="n">
        <f aca="false">IF(C31&gt;D31,C31-D31,0)</f>
        <v>16</v>
      </c>
      <c r="F31" s="11" t="n">
        <f aca="false">IF(D31&gt;C31,D31-C31,0)</f>
        <v>0</v>
      </c>
    </row>
    <row r="32" customFormat="false" ht="12.75" hidden="false" customHeight="false" outlineLevel="0" collapsed="false">
      <c r="A32" s="3"/>
      <c r="B32" s="8" t="s">
        <v>11</v>
      </c>
      <c r="C32" s="9" t="n">
        <v>250</v>
      </c>
      <c r="D32" s="9" t="n">
        <v>236</v>
      </c>
      <c r="E32" s="10" t="n">
        <f aca="false">IF(C32&gt;D32,C32-D32,0)</f>
        <v>14</v>
      </c>
      <c r="F32" s="11" t="n">
        <f aca="false">IF(D32&gt;C32,D32-C32,0)</f>
        <v>0</v>
      </c>
    </row>
    <row r="33" customFormat="false" ht="12.75" hidden="false" customHeight="false" outlineLevel="0" collapsed="false">
      <c r="A33" s="3"/>
      <c r="B33" s="8" t="s">
        <v>12</v>
      </c>
      <c r="C33" s="9" t="n">
        <v>250</v>
      </c>
      <c r="D33" s="9" t="n">
        <v>235</v>
      </c>
      <c r="E33" s="10" t="n">
        <f aca="false">IF(C33&gt;D33,C33-D33,0)</f>
        <v>15</v>
      </c>
      <c r="F33" s="11" t="n">
        <f aca="false">IF(D33&gt;C33,D33-C33,0)</f>
        <v>0</v>
      </c>
    </row>
    <row r="34" customFormat="false" ht="12.75" hidden="false" customHeight="false" outlineLevel="0" collapsed="false">
      <c r="A34" s="3"/>
      <c r="B34" s="8" t="s">
        <v>13</v>
      </c>
      <c r="C34" s="9" t="n">
        <v>250</v>
      </c>
      <c r="D34" s="9" t="n">
        <v>224</v>
      </c>
      <c r="E34" s="10" t="n">
        <f aca="false">IF(C34&gt;D34,C34-D34,0)</f>
        <v>26</v>
      </c>
      <c r="F34" s="11" t="n">
        <f aca="false">IF(D34&gt;C34,D34-C34,0)</f>
        <v>0</v>
      </c>
    </row>
    <row r="35" customFormat="false" ht="12.75" hidden="false" customHeight="false" outlineLevel="0" collapsed="false">
      <c r="A35" s="3"/>
      <c r="B35" s="8" t="s">
        <v>14</v>
      </c>
      <c r="C35" s="9" t="n">
        <v>250</v>
      </c>
      <c r="D35" s="9" t="n">
        <v>221</v>
      </c>
      <c r="E35" s="10" t="n">
        <f aca="false">IF(C35&gt;D35,C35-D35,0)</f>
        <v>29</v>
      </c>
      <c r="F35" s="11" t="n">
        <f aca="false">IF(D35&gt;C35,D35-C35,0)</f>
        <v>0</v>
      </c>
    </row>
    <row r="36" customFormat="false" ht="12.75" hidden="false" customHeight="false" outlineLevel="0" collapsed="false">
      <c r="A36" s="3"/>
      <c r="B36" s="8" t="s">
        <v>15</v>
      </c>
      <c r="C36" s="9" t="n">
        <v>250</v>
      </c>
      <c r="D36" s="9" t="n">
        <v>217</v>
      </c>
      <c r="E36" s="10" t="n">
        <f aca="false">IF(C36&gt;D36,C36-D36,0)</f>
        <v>33</v>
      </c>
      <c r="F36" s="11" t="n">
        <f aca="false">IF(D36&gt;C36,D36-C36,0)</f>
        <v>0</v>
      </c>
    </row>
    <row r="37" customFormat="false" ht="12.75" hidden="false" customHeight="false" outlineLevel="0" collapsed="false">
      <c r="A37" s="3"/>
      <c r="B37" s="8" t="s">
        <v>16</v>
      </c>
      <c r="C37" s="9" t="n">
        <v>250</v>
      </c>
      <c r="D37" s="9" t="n">
        <v>221</v>
      </c>
      <c r="E37" s="10" t="n">
        <f aca="false">IF(C37&gt;D37,C37-D37,0)</f>
        <v>29</v>
      </c>
      <c r="F37" s="11" t="n">
        <f aca="false">IF(D37&gt;C37,D37-C37,0)</f>
        <v>0</v>
      </c>
    </row>
    <row r="38" customFormat="false" ht="12.75" hidden="false" customHeight="false" outlineLevel="0" collapsed="false">
      <c r="A38" s="3"/>
      <c r="B38" s="8" t="s">
        <v>17</v>
      </c>
      <c r="C38" s="9" t="n">
        <v>250</v>
      </c>
      <c r="D38" s="9" t="n">
        <v>221</v>
      </c>
      <c r="E38" s="10" t="n">
        <f aca="false">IF(C38&gt;D38,C38-D38,0)</f>
        <v>29</v>
      </c>
      <c r="F38" s="11" t="n">
        <f aca="false">IF(D38&gt;C38,D38-C38,0)</f>
        <v>0</v>
      </c>
    </row>
    <row r="39" customFormat="false" ht="12.75" hidden="false" customHeight="false" outlineLevel="0" collapsed="false">
      <c r="A39" s="3"/>
      <c r="B39" s="8" t="s">
        <v>18</v>
      </c>
      <c r="C39" s="9" t="n">
        <v>250</v>
      </c>
      <c r="D39" s="9" t="n">
        <v>221</v>
      </c>
      <c r="E39" s="10" t="n">
        <f aca="false">IF(C39&gt;D39,C39-D39,0)</f>
        <v>29</v>
      </c>
      <c r="F39" s="11" t="n">
        <f aca="false">IF(D39&gt;C39,D39-C39,0)</f>
        <v>0</v>
      </c>
    </row>
    <row r="40" customFormat="false" ht="12.75" hidden="false" customHeight="false" outlineLevel="0" collapsed="false">
      <c r="A40" s="3"/>
      <c r="B40" s="8" t="s">
        <v>19</v>
      </c>
      <c r="C40" s="9" t="n">
        <v>250</v>
      </c>
      <c r="D40" s="9" t="n">
        <v>224</v>
      </c>
      <c r="E40" s="10" t="n">
        <f aca="false">IF(C40&gt;D40,C40-D40,0)</f>
        <v>26</v>
      </c>
      <c r="F40" s="11" t="n">
        <f aca="false">IF(D40&gt;C40,D40-C40,0)</f>
        <v>0</v>
      </c>
    </row>
    <row r="41" customFormat="false" ht="12.75" hidden="false" customHeight="false" outlineLevel="0" collapsed="false">
      <c r="A41" s="3"/>
      <c r="B41" s="8" t="s">
        <v>20</v>
      </c>
      <c r="C41" s="9" t="n">
        <v>250</v>
      </c>
      <c r="D41" s="9" t="n">
        <v>217</v>
      </c>
      <c r="E41" s="10" t="n">
        <f aca="false">IF(C41&gt;D41,C41-D41,0)</f>
        <v>33</v>
      </c>
      <c r="F41" s="11" t="n">
        <f aca="false">IF(D41&gt;C41,D41-C41,0)</f>
        <v>0</v>
      </c>
    </row>
    <row r="42" customFormat="false" ht="12.75" hidden="false" customHeight="false" outlineLevel="0" collapsed="false">
      <c r="A42" s="3"/>
      <c r="B42" s="8" t="s">
        <v>21</v>
      </c>
      <c r="C42" s="9" t="n">
        <v>250</v>
      </c>
      <c r="D42" s="9" t="n">
        <v>221</v>
      </c>
      <c r="E42" s="10" t="n">
        <f aca="false">IF(C42&gt;D42,C42-D42,0)</f>
        <v>29</v>
      </c>
      <c r="F42" s="11" t="n">
        <f aca="false">IF(D42&gt;C42,D42-C42,0)</f>
        <v>0</v>
      </c>
    </row>
    <row r="43" customFormat="false" ht="12.75" hidden="false" customHeight="false" outlineLevel="0" collapsed="false">
      <c r="A43" s="3"/>
      <c r="B43" s="8" t="s">
        <v>22</v>
      </c>
      <c r="C43" s="9" t="n">
        <v>250</v>
      </c>
      <c r="D43" s="9" t="n">
        <v>236</v>
      </c>
      <c r="E43" s="10" t="n">
        <f aca="false">IF(C43&gt;D43,C43-D43,0)</f>
        <v>14</v>
      </c>
      <c r="F43" s="11" t="n">
        <f aca="false">IF(D43&gt;C43,D43-C43,0)</f>
        <v>0</v>
      </c>
    </row>
    <row r="44" customFormat="false" ht="12.75" hidden="false" customHeight="false" outlineLevel="0" collapsed="false">
      <c r="A44" s="3"/>
      <c r="B44" s="8" t="s">
        <v>23</v>
      </c>
      <c r="C44" s="9" t="n">
        <v>250</v>
      </c>
      <c r="D44" s="9" t="n">
        <v>233</v>
      </c>
      <c r="E44" s="10" t="n">
        <f aca="false">IF(C44&gt;D44,C44-D44,0)</f>
        <v>17</v>
      </c>
      <c r="F44" s="11" t="n">
        <f aca="false">IF(D44&gt;C44,D44-C44,0)</f>
        <v>0</v>
      </c>
    </row>
    <row r="45" customFormat="false" ht="12.75" hidden="false" customHeight="false" outlineLevel="0" collapsed="false">
      <c r="A45" s="3"/>
      <c r="B45" s="8" t="s">
        <v>24</v>
      </c>
      <c r="C45" s="9" t="n">
        <v>250</v>
      </c>
      <c r="D45" s="9" t="n">
        <v>235</v>
      </c>
      <c r="E45" s="10" t="n">
        <f aca="false">IF(C45&gt;D45,C45-D45,0)</f>
        <v>15</v>
      </c>
      <c r="F45" s="11" t="n">
        <f aca="false">IF(D45&gt;C45,D45-C45,0)</f>
        <v>0</v>
      </c>
    </row>
    <row r="46" customFormat="false" ht="12.75" hidden="false" customHeight="false" outlineLevel="0" collapsed="false">
      <c r="A46" s="3"/>
      <c r="B46" s="8" t="s">
        <v>25</v>
      </c>
      <c r="C46" s="9" t="n">
        <v>250</v>
      </c>
      <c r="D46" s="9" t="n">
        <v>235</v>
      </c>
      <c r="E46" s="10" t="n">
        <f aca="false">IF(C46&gt;D46,C46-D46,0)</f>
        <v>15</v>
      </c>
      <c r="F46" s="11" t="n">
        <f aca="false">IF(D46&gt;C46,D46-C46,0)</f>
        <v>0</v>
      </c>
    </row>
    <row r="47" customFormat="false" ht="12.75" hidden="false" customHeight="false" outlineLevel="0" collapsed="false">
      <c r="A47" s="3"/>
      <c r="B47" s="8" t="s">
        <v>26</v>
      </c>
      <c r="C47" s="9" t="n">
        <v>250</v>
      </c>
      <c r="D47" s="9" t="n">
        <v>234</v>
      </c>
      <c r="E47" s="10" t="n">
        <f aca="false">IF(C47&gt;D47,C47-D47,0)</f>
        <v>16</v>
      </c>
      <c r="F47" s="11" t="n">
        <f aca="false">IF(D47&gt;C47,D47-C47,0)</f>
        <v>0</v>
      </c>
    </row>
    <row r="48" customFormat="false" ht="12.75" hidden="false" customHeight="false" outlineLevel="0" collapsed="false">
      <c r="A48" s="3"/>
      <c r="B48" s="8" t="s">
        <v>27</v>
      </c>
      <c r="C48" s="9" t="n">
        <v>250</v>
      </c>
      <c r="D48" s="9" t="n">
        <v>236</v>
      </c>
      <c r="E48" s="10" t="n">
        <f aca="false">IF(C48&gt;D48,C48-D48,0)</f>
        <v>14</v>
      </c>
      <c r="F48" s="11" t="n">
        <f aca="false">IF(D48&gt;C48,D48-C48,0)</f>
        <v>0</v>
      </c>
    </row>
    <row r="49" customFormat="false" ht="13.5" hidden="false" customHeight="false" outlineLevel="0" collapsed="false">
      <c r="A49" s="3"/>
      <c r="B49" s="12" t="s">
        <v>28</v>
      </c>
      <c r="C49" s="13" t="n">
        <v>250</v>
      </c>
      <c r="D49" s="13" t="n">
        <v>234</v>
      </c>
      <c r="E49" s="14" t="n">
        <f aca="false">IF(C49&gt;D49,C49-D49,0)</f>
        <v>16</v>
      </c>
      <c r="F49" s="15" t="n">
        <f aca="false">IF(D49&gt;C49,D49-C49,0)</f>
        <v>0</v>
      </c>
    </row>
    <row r="50" customFormat="false" ht="12.75" hidden="false" customHeight="false" outlineLevel="0" collapsed="false">
      <c r="A50" s="3" t="n">
        <v>3</v>
      </c>
      <c r="B50" s="4" t="s">
        <v>5</v>
      </c>
      <c r="C50" s="5" t="n">
        <v>250</v>
      </c>
      <c r="D50" s="5" t="n">
        <v>234</v>
      </c>
      <c r="E50" s="6" t="n">
        <f aca="false">IF(C50&gt;D50,C50-D50,0)</f>
        <v>16</v>
      </c>
      <c r="F50" s="7" t="n">
        <f aca="false">IF(D50&gt;C50,D50-C50,0)</f>
        <v>0</v>
      </c>
    </row>
    <row r="51" customFormat="false" ht="12.75" hidden="false" customHeight="false" outlineLevel="0" collapsed="false">
      <c r="A51" s="3"/>
      <c r="B51" s="8" t="s">
        <v>6</v>
      </c>
      <c r="C51" s="9" t="n">
        <v>250</v>
      </c>
      <c r="D51" s="9" t="n">
        <v>222</v>
      </c>
      <c r="E51" s="10" t="n">
        <f aca="false">IF(C51&gt;D51,C51-D51,0)</f>
        <v>28</v>
      </c>
      <c r="F51" s="11" t="n">
        <f aca="false">IF(D51&gt;C51,D51-C51,0)</f>
        <v>0</v>
      </c>
    </row>
    <row r="52" customFormat="false" ht="12.75" hidden="false" customHeight="false" outlineLevel="0" collapsed="false">
      <c r="A52" s="3"/>
      <c r="B52" s="8" t="s">
        <v>7</v>
      </c>
      <c r="C52" s="9" t="n">
        <v>250</v>
      </c>
      <c r="D52" s="9" t="n">
        <v>217</v>
      </c>
      <c r="E52" s="10" t="n">
        <f aca="false">IF(C52&gt;D52,C52-D52,0)</f>
        <v>33</v>
      </c>
      <c r="F52" s="11" t="n">
        <f aca="false">IF(D52&gt;C52,D52-C52,0)</f>
        <v>0</v>
      </c>
    </row>
    <row r="53" customFormat="false" ht="12.75" hidden="false" customHeight="false" outlineLevel="0" collapsed="false">
      <c r="A53" s="3"/>
      <c r="B53" s="8" t="s">
        <v>8</v>
      </c>
      <c r="C53" s="9" t="n">
        <v>250</v>
      </c>
      <c r="D53" s="9" t="n">
        <v>220</v>
      </c>
      <c r="E53" s="10" t="n">
        <f aca="false">IF(C53&gt;D53,C53-D53,0)</f>
        <v>30</v>
      </c>
      <c r="F53" s="11" t="n">
        <f aca="false">IF(D53&gt;C53,D53-C53,0)</f>
        <v>0</v>
      </c>
    </row>
    <row r="54" customFormat="false" ht="12.75" hidden="false" customHeight="false" outlineLevel="0" collapsed="false">
      <c r="A54" s="3"/>
      <c r="B54" s="8" t="s">
        <v>9</v>
      </c>
      <c r="C54" s="9" t="n">
        <v>250</v>
      </c>
      <c r="D54" s="9" t="n">
        <v>221</v>
      </c>
      <c r="E54" s="10" t="n">
        <f aca="false">IF(C54&gt;D54,C54-D54,0)</f>
        <v>29</v>
      </c>
      <c r="F54" s="11" t="n">
        <f aca="false">IF(D54&gt;C54,D54-C54,0)</f>
        <v>0</v>
      </c>
    </row>
    <row r="55" customFormat="false" ht="12.75" hidden="false" customHeight="false" outlineLevel="0" collapsed="false">
      <c r="A55" s="3"/>
      <c r="B55" s="8" t="s">
        <v>10</v>
      </c>
      <c r="C55" s="9" t="n">
        <v>250</v>
      </c>
      <c r="D55" s="9" t="n">
        <v>217</v>
      </c>
      <c r="E55" s="10" t="n">
        <f aca="false">IF(C55&gt;D55,C55-D55,0)</f>
        <v>33</v>
      </c>
      <c r="F55" s="11" t="n">
        <f aca="false">IF(D55&gt;C55,D55-C55,0)</f>
        <v>0</v>
      </c>
    </row>
    <row r="56" customFormat="false" ht="12.75" hidden="false" customHeight="false" outlineLevel="0" collapsed="false">
      <c r="A56" s="3"/>
      <c r="B56" s="8" t="s">
        <v>11</v>
      </c>
      <c r="C56" s="9" t="n">
        <v>250</v>
      </c>
      <c r="D56" s="9" t="n">
        <v>220</v>
      </c>
      <c r="E56" s="10" t="n">
        <f aca="false">IF(C56&gt;D56,C56-D56,0)</f>
        <v>30</v>
      </c>
      <c r="F56" s="11" t="n">
        <f aca="false">IF(D56&gt;C56,D56-C56,0)</f>
        <v>0</v>
      </c>
    </row>
    <row r="57" customFormat="false" ht="12.75" hidden="false" customHeight="false" outlineLevel="0" collapsed="false">
      <c r="A57" s="3"/>
      <c r="B57" s="8" t="s">
        <v>12</v>
      </c>
      <c r="C57" s="9" t="n">
        <v>250</v>
      </c>
      <c r="D57" s="9" t="n">
        <v>221</v>
      </c>
      <c r="E57" s="10" t="n">
        <f aca="false">IF(C57&gt;D57,C57-D57,0)</f>
        <v>29</v>
      </c>
      <c r="F57" s="11" t="n">
        <f aca="false">IF(D57&gt;C57,D57-C57,0)</f>
        <v>0</v>
      </c>
    </row>
    <row r="58" customFormat="false" ht="12.75" hidden="false" customHeight="false" outlineLevel="0" collapsed="false">
      <c r="A58" s="3"/>
      <c r="B58" s="8" t="s">
        <v>13</v>
      </c>
      <c r="C58" s="9" t="n">
        <v>250</v>
      </c>
      <c r="D58" s="9" t="n">
        <v>214</v>
      </c>
      <c r="E58" s="10" t="n">
        <f aca="false">IF(C58&gt;D58,C58-D58,0)</f>
        <v>36</v>
      </c>
      <c r="F58" s="11" t="n">
        <f aca="false">IF(D58&gt;C58,D58-C58,0)</f>
        <v>0</v>
      </c>
    </row>
    <row r="59" customFormat="false" ht="12.75" hidden="false" customHeight="false" outlineLevel="0" collapsed="false">
      <c r="A59" s="3"/>
      <c r="B59" s="8" t="s">
        <v>14</v>
      </c>
      <c r="C59" s="9" t="n">
        <v>250</v>
      </c>
      <c r="D59" s="9" t="n">
        <v>211</v>
      </c>
      <c r="E59" s="10" t="n">
        <f aca="false">IF(C59&gt;D59,C59-D59,0)</f>
        <v>39</v>
      </c>
      <c r="F59" s="11" t="n">
        <f aca="false">IF(D59&gt;C59,D59-C59,0)</f>
        <v>0</v>
      </c>
    </row>
    <row r="60" customFormat="false" ht="12.75" hidden="false" customHeight="false" outlineLevel="0" collapsed="false">
      <c r="A60" s="3"/>
      <c r="B60" s="8" t="s">
        <v>15</v>
      </c>
      <c r="C60" s="9" t="n">
        <v>250</v>
      </c>
      <c r="D60" s="9" t="n">
        <v>207</v>
      </c>
      <c r="E60" s="10" t="n">
        <f aca="false">IF(C60&gt;D60,C60-D60,0)</f>
        <v>43</v>
      </c>
      <c r="F60" s="11" t="n">
        <f aca="false">IF(D60&gt;C60,D60-C60,0)</f>
        <v>0</v>
      </c>
    </row>
    <row r="61" customFormat="false" ht="12.75" hidden="false" customHeight="false" outlineLevel="0" collapsed="false">
      <c r="A61" s="3"/>
      <c r="B61" s="8" t="s">
        <v>16</v>
      </c>
      <c r="C61" s="9" t="n">
        <v>250</v>
      </c>
      <c r="D61" s="9" t="n">
        <v>206</v>
      </c>
      <c r="E61" s="10" t="n">
        <f aca="false">IF(C61&gt;D61,C61-D61,0)</f>
        <v>44</v>
      </c>
      <c r="F61" s="11" t="n">
        <f aca="false">IF(D61&gt;C61,D61-C61,0)</f>
        <v>0</v>
      </c>
    </row>
    <row r="62" customFormat="false" ht="12.75" hidden="false" customHeight="false" outlineLevel="0" collapsed="false">
      <c r="A62" s="3"/>
      <c r="B62" s="8" t="s">
        <v>17</v>
      </c>
      <c r="C62" s="9" t="n">
        <v>250</v>
      </c>
      <c r="D62" s="9" t="n">
        <v>204</v>
      </c>
      <c r="E62" s="10" t="n">
        <f aca="false">IF(C62&gt;D62,C62-D62,0)</f>
        <v>46</v>
      </c>
      <c r="F62" s="11" t="n">
        <f aca="false">IF(D62&gt;C62,D62-C62,0)</f>
        <v>0</v>
      </c>
    </row>
    <row r="63" customFormat="false" ht="12.75" hidden="false" customHeight="false" outlineLevel="0" collapsed="false">
      <c r="A63" s="3"/>
      <c r="B63" s="8" t="s">
        <v>18</v>
      </c>
      <c r="C63" s="9" t="n">
        <v>250</v>
      </c>
      <c r="D63" s="9" t="n">
        <v>201</v>
      </c>
      <c r="E63" s="10" t="n">
        <f aca="false">IF(C63&gt;D63,C63-D63,0)</f>
        <v>49</v>
      </c>
      <c r="F63" s="11" t="n">
        <f aca="false">IF(D63&gt;C63,D63-C63,0)</f>
        <v>0</v>
      </c>
    </row>
    <row r="64" customFormat="false" ht="12.75" hidden="false" customHeight="false" outlineLevel="0" collapsed="false">
      <c r="A64" s="3"/>
      <c r="B64" s="8" t="s">
        <v>19</v>
      </c>
      <c r="C64" s="9" t="n">
        <v>250</v>
      </c>
      <c r="D64" s="9" t="n">
        <v>203</v>
      </c>
      <c r="E64" s="10" t="n">
        <f aca="false">IF(C64&gt;D64,C64-D64,0)</f>
        <v>47</v>
      </c>
      <c r="F64" s="11" t="n">
        <f aca="false">IF(D64&gt;C64,D64-C64,0)</f>
        <v>0</v>
      </c>
    </row>
    <row r="65" customFormat="false" ht="12.75" hidden="false" customHeight="false" outlineLevel="0" collapsed="false">
      <c r="A65" s="3"/>
      <c r="B65" s="8" t="s">
        <v>20</v>
      </c>
      <c r="C65" s="9" t="n">
        <v>250</v>
      </c>
      <c r="D65" s="9" t="n">
        <v>199</v>
      </c>
      <c r="E65" s="10" t="n">
        <f aca="false">IF(C65&gt;D65,C65-D65,0)</f>
        <v>51</v>
      </c>
      <c r="F65" s="11" t="n">
        <f aca="false">IF(D65&gt;C65,D65-C65,0)</f>
        <v>0</v>
      </c>
    </row>
    <row r="66" customFormat="false" ht="12.75" hidden="false" customHeight="false" outlineLevel="0" collapsed="false">
      <c r="A66" s="3"/>
      <c r="B66" s="8" t="s">
        <v>21</v>
      </c>
      <c r="C66" s="9" t="n">
        <v>250</v>
      </c>
      <c r="D66" s="9" t="n">
        <v>196</v>
      </c>
      <c r="E66" s="10" t="n">
        <f aca="false">IF(C66&gt;D66,C66-D66,0)</f>
        <v>54</v>
      </c>
      <c r="F66" s="11" t="n">
        <f aca="false">IF(D66&gt;C66,D66-C66,0)</f>
        <v>0</v>
      </c>
    </row>
    <row r="67" customFormat="false" ht="12.75" hidden="false" customHeight="false" outlineLevel="0" collapsed="false">
      <c r="A67" s="3"/>
      <c r="B67" s="8" t="s">
        <v>22</v>
      </c>
      <c r="C67" s="9" t="n">
        <v>250</v>
      </c>
      <c r="D67" s="9" t="n">
        <v>209</v>
      </c>
      <c r="E67" s="10" t="n">
        <f aca="false">IF(C67&gt;D67,C67-D67,0)</f>
        <v>41</v>
      </c>
      <c r="F67" s="11" t="n">
        <f aca="false">IF(D67&gt;C67,D67-C67,0)</f>
        <v>0</v>
      </c>
    </row>
    <row r="68" customFormat="false" ht="12.75" hidden="false" customHeight="false" outlineLevel="0" collapsed="false">
      <c r="A68" s="3"/>
      <c r="B68" s="8" t="s">
        <v>23</v>
      </c>
      <c r="C68" s="9" t="n">
        <v>250</v>
      </c>
      <c r="D68" s="9" t="n">
        <v>209</v>
      </c>
      <c r="E68" s="10" t="n">
        <f aca="false">IF(C68&gt;D68,C68-D68,0)</f>
        <v>41</v>
      </c>
      <c r="F68" s="11" t="n">
        <f aca="false">IF(D68&gt;C68,D68-C68,0)</f>
        <v>0</v>
      </c>
    </row>
    <row r="69" customFormat="false" ht="12.75" hidden="false" customHeight="false" outlineLevel="0" collapsed="false">
      <c r="A69" s="3"/>
      <c r="B69" s="8" t="s">
        <v>24</v>
      </c>
      <c r="C69" s="9" t="n">
        <v>250</v>
      </c>
      <c r="D69" s="9" t="n">
        <v>213</v>
      </c>
      <c r="E69" s="10" t="n">
        <f aca="false">IF(C69&gt;D69,C69-D69,0)</f>
        <v>37</v>
      </c>
      <c r="F69" s="11" t="n">
        <f aca="false">IF(D69&gt;C69,D69-C69,0)</f>
        <v>0</v>
      </c>
    </row>
    <row r="70" customFormat="false" ht="12.75" hidden="false" customHeight="false" outlineLevel="0" collapsed="false">
      <c r="A70" s="3"/>
      <c r="B70" s="8" t="s">
        <v>25</v>
      </c>
      <c r="C70" s="9" t="n">
        <v>250</v>
      </c>
      <c r="D70" s="9" t="n">
        <v>211</v>
      </c>
      <c r="E70" s="10" t="n">
        <f aca="false">IF(C70&gt;D70,C70-D70,0)</f>
        <v>39</v>
      </c>
      <c r="F70" s="11" t="n">
        <f aca="false">IF(D70&gt;C70,D70-C70,0)</f>
        <v>0</v>
      </c>
    </row>
    <row r="71" customFormat="false" ht="12.75" hidden="false" customHeight="false" outlineLevel="0" collapsed="false">
      <c r="A71" s="3"/>
      <c r="B71" s="8" t="s">
        <v>26</v>
      </c>
      <c r="C71" s="9" t="n">
        <v>250</v>
      </c>
      <c r="D71" s="9" t="n">
        <v>212</v>
      </c>
      <c r="E71" s="10" t="n">
        <f aca="false">IF(C71&gt;D71,C71-D71,0)</f>
        <v>38</v>
      </c>
      <c r="F71" s="11" t="n">
        <f aca="false">IF(D71&gt;C71,D71-C71,0)</f>
        <v>0</v>
      </c>
    </row>
    <row r="72" customFormat="false" ht="12.75" hidden="false" customHeight="false" outlineLevel="0" collapsed="false">
      <c r="A72" s="3"/>
      <c r="B72" s="8" t="s">
        <v>27</v>
      </c>
      <c r="C72" s="9" t="n">
        <v>250</v>
      </c>
      <c r="D72" s="9" t="n">
        <v>215</v>
      </c>
      <c r="E72" s="10" t="n">
        <f aca="false">IF(C72&gt;D72,C72-D72,0)</f>
        <v>35</v>
      </c>
      <c r="F72" s="11" t="n">
        <f aca="false">IF(D72&gt;C72,D72-C72,0)</f>
        <v>0</v>
      </c>
    </row>
    <row r="73" customFormat="false" ht="13.5" hidden="false" customHeight="false" outlineLevel="0" collapsed="false">
      <c r="A73" s="3"/>
      <c r="B73" s="12" t="s">
        <v>28</v>
      </c>
      <c r="C73" s="13" t="n">
        <v>250</v>
      </c>
      <c r="D73" s="13" t="n">
        <v>214</v>
      </c>
      <c r="E73" s="14" t="n">
        <f aca="false">IF(C73&gt;D73,C73-D73,0)</f>
        <v>36</v>
      </c>
      <c r="F73" s="15" t="n">
        <f aca="false">IF(D73&gt;C73,D73-C73,0)</f>
        <v>0</v>
      </c>
    </row>
    <row r="74" customFormat="false" ht="12.75" hidden="false" customHeight="false" outlineLevel="0" collapsed="false">
      <c r="A74" s="3" t="n">
        <v>4</v>
      </c>
      <c r="B74" s="4" t="s">
        <v>5</v>
      </c>
      <c r="C74" s="5" t="n">
        <v>250</v>
      </c>
      <c r="D74" s="5" t="n">
        <v>214</v>
      </c>
      <c r="E74" s="6" t="n">
        <f aca="false">IF(C74&gt;D74,C74-D74,0)</f>
        <v>36</v>
      </c>
      <c r="F74" s="7" t="n">
        <f aca="false">IF(D74&gt;C74,D74-C74,0)</f>
        <v>0</v>
      </c>
    </row>
    <row r="75" customFormat="false" ht="12.75" hidden="false" customHeight="false" outlineLevel="0" collapsed="false">
      <c r="A75" s="3"/>
      <c r="B75" s="8" t="s">
        <v>6</v>
      </c>
      <c r="C75" s="9" t="n">
        <v>250</v>
      </c>
      <c r="D75" s="9" t="n">
        <v>216</v>
      </c>
      <c r="E75" s="10" t="n">
        <f aca="false">IF(C75&gt;D75,C75-D75,0)</f>
        <v>34</v>
      </c>
      <c r="F75" s="11" t="n">
        <f aca="false">IF(D75&gt;C75,D75-C75,0)</f>
        <v>0</v>
      </c>
    </row>
    <row r="76" customFormat="false" ht="12.75" hidden="false" customHeight="false" outlineLevel="0" collapsed="false">
      <c r="A76" s="3"/>
      <c r="B76" s="8" t="s">
        <v>7</v>
      </c>
      <c r="C76" s="9" t="n">
        <v>250</v>
      </c>
      <c r="D76" s="9" t="n">
        <v>212</v>
      </c>
      <c r="E76" s="10" t="n">
        <f aca="false">IF(C76&gt;D76,C76-D76,0)</f>
        <v>38</v>
      </c>
      <c r="F76" s="11" t="n">
        <f aca="false">IF(D76&gt;C76,D76-C76,0)</f>
        <v>0</v>
      </c>
    </row>
    <row r="77" customFormat="false" ht="12.75" hidden="false" customHeight="false" outlineLevel="0" collapsed="false">
      <c r="A77" s="3"/>
      <c r="B77" s="8" t="s">
        <v>8</v>
      </c>
      <c r="C77" s="9" t="n">
        <v>250</v>
      </c>
      <c r="D77" s="9" t="n">
        <v>214</v>
      </c>
      <c r="E77" s="10" t="n">
        <f aca="false">IF(C77&gt;D77,C77-D77,0)</f>
        <v>36</v>
      </c>
      <c r="F77" s="11" t="n">
        <f aca="false">IF(D77&gt;C77,D77-C77,0)</f>
        <v>0</v>
      </c>
    </row>
    <row r="78" customFormat="false" ht="12.75" hidden="false" customHeight="false" outlineLevel="0" collapsed="false">
      <c r="A78" s="3"/>
      <c r="B78" s="8" t="s">
        <v>9</v>
      </c>
      <c r="C78" s="9" t="n">
        <v>250</v>
      </c>
      <c r="D78" s="9" t="n">
        <v>216</v>
      </c>
      <c r="E78" s="10" t="n">
        <f aca="false">IF(C78&gt;D78,C78-D78,0)</f>
        <v>34</v>
      </c>
      <c r="F78" s="11" t="n">
        <f aca="false">IF(D78&gt;C78,D78-C78,0)</f>
        <v>0</v>
      </c>
    </row>
    <row r="79" customFormat="false" ht="12.75" hidden="false" customHeight="false" outlineLevel="0" collapsed="false">
      <c r="A79" s="3"/>
      <c r="B79" s="8" t="s">
        <v>10</v>
      </c>
      <c r="C79" s="9" t="n">
        <v>250</v>
      </c>
      <c r="D79" s="9" t="n">
        <v>215</v>
      </c>
      <c r="E79" s="10" t="n">
        <f aca="false">IF(C79&gt;D79,C79-D79,0)</f>
        <v>35</v>
      </c>
      <c r="F79" s="11" t="n">
        <f aca="false">IF(D79&gt;C79,D79-C79,0)</f>
        <v>0</v>
      </c>
    </row>
    <row r="80" customFormat="false" ht="12.75" hidden="false" customHeight="false" outlineLevel="0" collapsed="false">
      <c r="A80" s="3"/>
      <c r="B80" s="8" t="s">
        <v>11</v>
      </c>
      <c r="C80" s="9" t="n">
        <v>250</v>
      </c>
      <c r="D80" s="9" t="n">
        <v>216</v>
      </c>
      <c r="E80" s="10" t="n">
        <f aca="false">IF(C80&gt;D80,C80-D80,0)</f>
        <v>34</v>
      </c>
      <c r="F80" s="11" t="n">
        <f aca="false">IF(D80&gt;C80,D80-C80,0)</f>
        <v>0</v>
      </c>
    </row>
    <row r="81" customFormat="false" ht="12.75" hidden="false" customHeight="false" outlineLevel="0" collapsed="false">
      <c r="A81" s="3"/>
      <c r="B81" s="8" t="s">
        <v>12</v>
      </c>
      <c r="C81" s="9" t="n">
        <v>250</v>
      </c>
      <c r="D81" s="9" t="n">
        <v>223</v>
      </c>
      <c r="E81" s="10" t="n">
        <f aca="false">IF(C81&gt;D81,C81-D81,0)</f>
        <v>27</v>
      </c>
      <c r="F81" s="11" t="n">
        <f aca="false">IF(D81&gt;C81,D81-C81,0)</f>
        <v>0</v>
      </c>
    </row>
    <row r="82" customFormat="false" ht="12.75" hidden="false" customHeight="false" outlineLevel="0" collapsed="false">
      <c r="A82" s="3"/>
      <c r="B82" s="8" t="s">
        <v>13</v>
      </c>
      <c r="C82" s="9" t="n">
        <v>250</v>
      </c>
      <c r="D82" s="9" t="n">
        <v>229</v>
      </c>
      <c r="E82" s="10" t="n">
        <f aca="false">IF(C82&gt;D82,C82-D82,0)</f>
        <v>21</v>
      </c>
      <c r="F82" s="11" t="n">
        <f aca="false">IF(D82&gt;C82,D82-C82,0)</f>
        <v>0</v>
      </c>
    </row>
    <row r="83" customFormat="false" ht="12.75" hidden="false" customHeight="false" outlineLevel="0" collapsed="false">
      <c r="A83" s="3"/>
      <c r="B83" s="8" t="s">
        <v>14</v>
      </c>
      <c r="C83" s="9" t="n">
        <v>250</v>
      </c>
      <c r="D83" s="9" t="n">
        <v>231</v>
      </c>
      <c r="E83" s="10" t="n">
        <f aca="false">IF(C83&gt;D83,C83-D83,0)</f>
        <v>19</v>
      </c>
      <c r="F83" s="11" t="n">
        <f aca="false">IF(D83&gt;C83,D83-C83,0)</f>
        <v>0</v>
      </c>
    </row>
    <row r="84" customFormat="false" ht="12.75" hidden="false" customHeight="false" outlineLevel="0" collapsed="false">
      <c r="A84" s="3"/>
      <c r="B84" s="8" t="s">
        <v>15</v>
      </c>
      <c r="C84" s="9" t="n">
        <v>250</v>
      </c>
      <c r="D84" s="9" t="n">
        <v>234</v>
      </c>
      <c r="E84" s="10" t="n">
        <f aca="false">IF(C84&gt;D84,C84-D84,0)</f>
        <v>16</v>
      </c>
      <c r="F84" s="11" t="n">
        <f aca="false">IF(D84&gt;C84,D84-C84,0)</f>
        <v>0</v>
      </c>
    </row>
    <row r="85" customFormat="false" ht="12.75" hidden="false" customHeight="false" outlineLevel="0" collapsed="false">
      <c r="A85" s="3"/>
      <c r="B85" s="8" t="s">
        <v>16</v>
      </c>
      <c r="C85" s="9" t="n">
        <v>250</v>
      </c>
      <c r="D85" s="9" t="n">
        <v>220</v>
      </c>
      <c r="E85" s="10" t="n">
        <f aca="false">IF(C85&gt;D85,C85-D85,0)</f>
        <v>30</v>
      </c>
      <c r="F85" s="11" t="n">
        <f aca="false">IF(D85&gt;C85,D85-C85,0)</f>
        <v>0</v>
      </c>
    </row>
    <row r="86" customFormat="false" ht="12.75" hidden="false" customHeight="false" outlineLevel="0" collapsed="false">
      <c r="A86" s="3"/>
      <c r="B86" s="8" t="s">
        <v>17</v>
      </c>
      <c r="C86" s="9" t="n">
        <v>250</v>
      </c>
      <c r="D86" s="9" t="n">
        <v>196</v>
      </c>
      <c r="E86" s="10" t="n">
        <f aca="false">IF(C86&gt;D86,C86-D86,0)</f>
        <v>54</v>
      </c>
      <c r="F86" s="11" t="n">
        <f aca="false">IF(D86&gt;C86,D86-C86,0)</f>
        <v>0</v>
      </c>
    </row>
    <row r="87" customFormat="false" ht="12.75" hidden="false" customHeight="false" outlineLevel="0" collapsed="false">
      <c r="A87" s="3"/>
      <c r="B87" s="8" t="s">
        <v>18</v>
      </c>
      <c r="C87" s="9" t="n">
        <v>250</v>
      </c>
      <c r="D87" s="9" t="n">
        <v>195</v>
      </c>
      <c r="E87" s="10" t="n">
        <f aca="false">IF(C87&gt;D87,C87-D87,0)</f>
        <v>55</v>
      </c>
      <c r="F87" s="11" t="n">
        <f aca="false">IF(D87&gt;C87,D87-C87,0)</f>
        <v>0</v>
      </c>
    </row>
    <row r="88" customFormat="false" ht="12.75" hidden="false" customHeight="false" outlineLevel="0" collapsed="false">
      <c r="A88" s="3"/>
      <c r="B88" s="8" t="s">
        <v>19</v>
      </c>
      <c r="C88" s="9" t="n">
        <v>250</v>
      </c>
      <c r="D88" s="9" t="n">
        <v>191</v>
      </c>
      <c r="E88" s="10" t="n">
        <f aca="false">IF(C88&gt;D88,C88-D88,0)</f>
        <v>59</v>
      </c>
      <c r="F88" s="11" t="n">
        <f aca="false">IF(D88&gt;C88,D88-C88,0)</f>
        <v>0</v>
      </c>
    </row>
    <row r="89" customFormat="false" ht="12.75" hidden="false" customHeight="false" outlineLevel="0" collapsed="false">
      <c r="A89" s="3"/>
      <c r="B89" s="8" t="s">
        <v>20</v>
      </c>
      <c r="C89" s="9" t="n">
        <v>250</v>
      </c>
      <c r="D89" s="9" t="n">
        <v>184</v>
      </c>
      <c r="E89" s="10" t="n">
        <f aca="false">IF(C89&gt;D89,C89-D89,0)</f>
        <v>66</v>
      </c>
      <c r="F89" s="11" t="n">
        <f aca="false">IF(D89&gt;C89,D89-C89,0)</f>
        <v>0</v>
      </c>
    </row>
    <row r="90" customFormat="false" ht="12.75" hidden="false" customHeight="false" outlineLevel="0" collapsed="false">
      <c r="A90" s="3"/>
      <c r="B90" s="8" t="s">
        <v>21</v>
      </c>
      <c r="C90" s="9" t="n">
        <v>250</v>
      </c>
      <c r="D90" s="9" t="n">
        <v>172</v>
      </c>
      <c r="E90" s="10" t="n">
        <f aca="false">IF(C90&gt;D90,C90-D90,0)</f>
        <v>78</v>
      </c>
      <c r="F90" s="11" t="n">
        <f aca="false">IF(D90&gt;C90,D90-C90,0)</f>
        <v>0</v>
      </c>
    </row>
    <row r="91" customFormat="false" ht="12.75" hidden="false" customHeight="false" outlineLevel="0" collapsed="false">
      <c r="A91" s="3"/>
      <c r="B91" s="8" t="s">
        <v>22</v>
      </c>
      <c r="C91" s="9" t="n">
        <v>250</v>
      </c>
      <c r="D91" s="9" t="n">
        <v>185</v>
      </c>
      <c r="E91" s="10" t="n">
        <f aca="false">IF(C91&gt;D91,C91-D91,0)</f>
        <v>65</v>
      </c>
      <c r="F91" s="11" t="n">
        <f aca="false">IF(D91&gt;C91,D91-C91,0)</f>
        <v>0</v>
      </c>
    </row>
    <row r="92" customFormat="false" ht="12.75" hidden="false" customHeight="false" outlineLevel="0" collapsed="false">
      <c r="A92" s="3"/>
      <c r="B92" s="8" t="s">
        <v>23</v>
      </c>
      <c r="C92" s="9" t="n">
        <v>250</v>
      </c>
      <c r="D92" s="9" t="n">
        <v>188</v>
      </c>
      <c r="E92" s="10" t="n">
        <f aca="false">IF(C92&gt;D92,C92-D92,0)</f>
        <v>62</v>
      </c>
      <c r="F92" s="11" t="n">
        <f aca="false">IF(D92&gt;C92,D92-C92,0)</f>
        <v>0</v>
      </c>
    </row>
    <row r="93" customFormat="false" ht="12.75" hidden="false" customHeight="false" outlineLevel="0" collapsed="false">
      <c r="A93" s="3"/>
      <c r="B93" s="8" t="s">
        <v>24</v>
      </c>
      <c r="C93" s="9" t="n">
        <v>250</v>
      </c>
      <c r="D93" s="9" t="n">
        <v>189</v>
      </c>
      <c r="E93" s="10" t="n">
        <f aca="false">IF(C93&gt;D93,C93-D93,0)</f>
        <v>61</v>
      </c>
      <c r="F93" s="11" t="n">
        <f aca="false">IF(D93&gt;C93,D93-C93,0)</f>
        <v>0</v>
      </c>
    </row>
    <row r="94" customFormat="false" ht="12.75" hidden="false" customHeight="false" outlineLevel="0" collapsed="false">
      <c r="A94" s="3"/>
      <c r="B94" s="8" t="s">
        <v>25</v>
      </c>
      <c r="C94" s="9" t="n">
        <v>250</v>
      </c>
      <c r="D94" s="9" t="n">
        <v>185</v>
      </c>
      <c r="E94" s="10" t="n">
        <f aca="false">IF(C94&gt;D94,C94-D94,0)</f>
        <v>65</v>
      </c>
      <c r="F94" s="11" t="n">
        <f aca="false">IF(D94&gt;C94,D94-C94,0)</f>
        <v>0</v>
      </c>
    </row>
    <row r="95" customFormat="false" ht="12.75" hidden="false" customHeight="false" outlineLevel="0" collapsed="false">
      <c r="A95" s="3"/>
      <c r="B95" s="8" t="s">
        <v>26</v>
      </c>
      <c r="C95" s="9" t="n">
        <v>250</v>
      </c>
      <c r="D95" s="9" t="n">
        <v>188</v>
      </c>
      <c r="E95" s="10" t="n">
        <f aca="false">IF(C95&gt;D95,C95-D95,0)</f>
        <v>62</v>
      </c>
      <c r="F95" s="11" t="n">
        <f aca="false">IF(D95&gt;C95,D95-C95,0)</f>
        <v>0</v>
      </c>
    </row>
    <row r="96" customFormat="false" ht="12.75" hidden="false" customHeight="false" outlineLevel="0" collapsed="false">
      <c r="A96" s="3"/>
      <c r="B96" s="8" t="s">
        <v>27</v>
      </c>
      <c r="C96" s="9" t="n">
        <v>250</v>
      </c>
      <c r="D96" s="9" t="n">
        <v>183</v>
      </c>
      <c r="E96" s="10" t="n">
        <f aca="false">IF(C96&gt;D96,C96-D96,0)</f>
        <v>67</v>
      </c>
      <c r="F96" s="11" t="n">
        <f aca="false">IF(D96&gt;C96,D96-C96,0)</f>
        <v>0</v>
      </c>
    </row>
    <row r="97" customFormat="false" ht="13.5" hidden="false" customHeight="false" outlineLevel="0" collapsed="false">
      <c r="A97" s="3"/>
      <c r="B97" s="12" t="s">
        <v>28</v>
      </c>
      <c r="C97" s="13" t="n">
        <v>250</v>
      </c>
      <c r="D97" s="13" t="n">
        <v>187</v>
      </c>
      <c r="E97" s="14" t="n">
        <f aca="false">IF(C97&gt;D97,C97-D97,0)</f>
        <v>63</v>
      </c>
      <c r="F97" s="15" t="n">
        <f aca="false">IF(D97&gt;C97,D97-C97,0)</f>
        <v>0</v>
      </c>
    </row>
    <row r="98" customFormat="false" ht="12.75" hidden="false" customHeight="false" outlineLevel="0" collapsed="false">
      <c r="A98" s="3" t="n">
        <v>5</v>
      </c>
      <c r="B98" s="4" t="s">
        <v>5</v>
      </c>
      <c r="C98" s="5" t="n">
        <v>250</v>
      </c>
      <c r="D98" s="5" t="n">
        <v>185</v>
      </c>
      <c r="E98" s="6" t="n">
        <f aca="false">IF(C98&gt;D98,C98-D98,0)</f>
        <v>65</v>
      </c>
      <c r="F98" s="7" t="n">
        <f aca="false">IF(D98&gt;C98,D98-C98,0)</f>
        <v>0</v>
      </c>
    </row>
    <row r="99" customFormat="false" ht="12.75" hidden="false" customHeight="false" outlineLevel="0" collapsed="false">
      <c r="A99" s="3"/>
      <c r="B99" s="8" t="s">
        <v>6</v>
      </c>
      <c r="C99" s="9" t="n">
        <v>250</v>
      </c>
      <c r="D99" s="9" t="n">
        <v>188</v>
      </c>
      <c r="E99" s="10" t="n">
        <f aca="false">IF(C99&gt;D99,C99-D99,0)</f>
        <v>62</v>
      </c>
      <c r="F99" s="11" t="n">
        <f aca="false">IF(D99&gt;C99,D99-C99,0)</f>
        <v>0</v>
      </c>
    </row>
    <row r="100" customFormat="false" ht="12.75" hidden="false" customHeight="false" outlineLevel="0" collapsed="false">
      <c r="A100" s="3"/>
      <c r="B100" s="8" t="s">
        <v>7</v>
      </c>
      <c r="C100" s="9" t="n">
        <v>250</v>
      </c>
      <c r="D100" s="9" t="n">
        <v>183</v>
      </c>
      <c r="E100" s="10" t="n">
        <f aca="false">IF(C100&gt;D100,C100-D100,0)</f>
        <v>67</v>
      </c>
      <c r="F100" s="11" t="n">
        <f aca="false">IF(D100&gt;C100,D100-C100,0)</f>
        <v>0</v>
      </c>
    </row>
    <row r="101" customFormat="false" ht="12.75" hidden="false" customHeight="false" outlineLevel="0" collapsed="false">
      <c r="A101" s="3"/>
      <c r="B101" s="8" t="s">
        <v>8</v>
      </c>
      <c r="C101" s="9" t="n">
        <v>250</v>
      </c>
      <c r="D101" s="9" t="n">
        <v>190</v>
      </c>
      <c r="E101" s="10" t="n">
        <f aca="false">IF(C101&gt;D101,C101-D101,0)</f>
        <v>60</v>
      </c>
      <c r="F101" s="11" t="n">
        <f aca="false">IF(D101&gt;C101,D101-C101,0)</f>
        <v>0</v>
      </c>
    </row>
    <row r="102" customFormat="false" ht="12.75" hidden="false" customHeight="false" outlineLevel="0" collapsed="false">
      <c r="A102" s="3"/>
      <c r="B102" s="8" t="s">
        <v>9</v>
      </c>
      <c r="C102" s="9" t="n">
        <v>250</v>
      </c>
      <c r="D102" s="9" t="n">
        <v>186</v>
      </c>
      <c r="E102" s="10" t="n">
        <f aca="false">IF(C102&gt;D102,C102-D102,0)</f>
        <v>64</v>
      </c>
      <c r="F102" s="11" t="n">
        <f aca="false">IF(D102&gt;C102,D102-C102,0)</f>
        <v>0</v>
      </c>
    </row>
    <row r="103" customFormat="false" ht="12.75" hidden="false" customHeight="false" outlineLevel="0" collapsed="false">
      <c r="A103" s="3"/>
      <c r="B103" s="8" t="s">
        <v>10</v>
      </c>
      <c r="C103" s="9" t="n">
        <v>250</v>
      </c>
      <c r="D103" s="9" t="n">
        <v>188</v>
      </c>
      <c r="E103" s="10" t="n">
        <f aca="false">IF(C103&gt;D103,C103-D103,0)</f>
        <v>62</v>
      </c>
      <c r="F103" s="11" t="n">
        <f aca="false">IF(D103&gt;C103,D103-C103,0)</f>
        <v>0</v>
      </c>
    </row>
    <row r="104" customFormat="false" ht="12.75" hidden="false" customHeight="false" outlineLevel="0" collapsed="false">
      <c r="A104" s="3"/>
      <c r="B104" s="8" t="s">
        <v>11</v>
      </c>
      <c r="C104" s="9" t="n">
        <v>250</v>
      </c>
      <c r="D104" s="9" t="n">
        <v>188</v>
      </c>
      <c r="E104" s="10" t="n">
        <f aca="false">IF(C104&gt;D104,C104-D104,0)</f>
        <v>62</v>
      </c>
      <c r="F104" s="11" t="n">
        <f aca="false">IF(D104&gt;C104,D104-C104,0)</f>
        <v>0</v>
      </c>
    </row>
    <row r="105" customFormat="false" ht="12.75" hidden="false" customHeight="false" outlineLevel="0" collapsed="false">
      <c r="A105" s="3"/>
      <c r="B105" s="8" t="s">
        <v>12</v>
      </c>
      <c r="C105" s="9" t="n">
        <v>250</v>
      </c>
      <c r="D105" s="9" t="n">
        <v>194</v>
      </c>
      <c r="E105" s="10" t="n">
        <f aca="false">IF(C105&gt;D105,C105-D105,0)</f>
        <v>56</v>
      </c>
      <c r="F105" s="11" t="n">
        <f aca="false">IF(D105&gt;C105,D105-C105,0)</f>
        <v>0</v>
      </c>
    </row>
    <row r="106" customFormat="false" ht="12.75" hidden="false" customHeight="false" outlineLevel="0" collapsed="false">
      <c r="A106" s="3"/>
      <c r="B106" s="8" t="s">
        <v>13</v>
      </c>
      <c r="C106" s="9" t="n">
        <v>250</v>
      </c>
      <c r="D106" s="9" t="n">
        <v>191</v>
      </c>
      <c r="E106" s="10" t="n">
        <f aca="false">IF(C106&gt;D106,C106-D106,0)</f>
        <v>59</v>
      </c>
      <c r="F106" s="11" t="n">
        <f aca="false">IF(D106&gt;C106,D106-C106,0)</f>
        <v>0</v>
      </c>
    </row>
    <row r="107" customFormat="false" ht="12.75" hidden="false" customHeight="false" outlineLevel="0" collapsed="false">
      <c r="A107" s="3"/>
      <c r="B107" s="8" t="s">
        <v>14</v>
      </c>
      <c r="C107" s="9" t="n">
        <v>250</v>
      </c>
      <c r="D107" s="9" t="n">
        <v>162</v>
      </c>
      <c r="E107" s="10" t="n">
        <f aca="false">IF(C107&gt;D107,C107-D107,0)</f>
        <v>88</v>
      </c>
      <c r="F107" s="11" t="n">
        <f aca="false">IF(D107&gt;C107,D107-C107,0)</f>
        <v>0</v>
      </c>
    </row>
    <row r="108" customFormat="false" ht="12.75" hidden="false" customHeight="false" outlineLevel="0" collapsed="false">
      <c r="A108" s="3"/>
      <c r="B108" s="8" t="s">
        <v>15</v>
      </c>
      <c r="C108" s="9" t="n">
        <v>250</v>
      </c>
      <c r="D108" s="9" t="n">
        <v>159</v>
      </c>
      <c r="E108" s="10" t="n">
        <f aca="false">IF(C108&gt;D108,C108-D108,0)</f>
        <v>91</v>
      </c>
      <c r="F108" s="11" t="n">
        <f aca="false">IF(D108&gt;C108,D108-C108,0)</f>
        <v>0</v>
      </c>
    </row>
    <row r="109" customFormat="false" ht="12.75" hidden="false" customHeight="false" outlineLevel="0" collapsed="false">
      <c r="A109" s="3"/>
      <c r="B109" s="8" t="s">
        <v>16</v>
      </c>
      <c r="C109" s="9" t="n">
        <v>250</v>
      </c>
      <c r="D109" s="9" t="n">
        <v>168</v>
      </c>
      <c r="E109" s="10" t="n">
        <f aca="false">IF(C109&gt;D109,C109-D109,0)</f>
        <v>82</v>
      </c>
      <c r="F109" s="11" t="n">
        <f aca="false">IF(D109&gt;C109,D109-C109,0)</f>
        <v>0</v>
      </c>
    </row>
    <row r="110" customFormat="false" ht="12.75" hidden="false" customHeight="false" outlineLevel="0" collapsed="false">
      <c r="A110" s="3"/>
      <c r="B110" s="8" t="s">
        <v>17</v>
      </c>
      <c r="C110" s="9" t="n">
        <v>250</v>
      </c>
      <c r="D110" s="9" t="n">
        <v>143</v>
      </c>
      <c r="E110" s="10" t="n">
        <f aca="false">IF(C110&gt;D110,C110-D110,0)</f>
        <v>107</v>
      </c>
      <c r="F110" s="11" t="n">
        <f aca="false">IF(D110&gt;C110,D110-C110,0)</f>
        <v>0</v>
      </c>
    </row>
    <row r="111" customFormat="false" ht="12.75" hidden="false" customHeight="false" outlineLevel="0" collapsed="false">
      <c r="A111" s="3"/>
      <c r="B111" s="8" t="s">
        <v>18</v>
      </c>
      <c r="C111" s="9" t="n">
        <v>250</v>
      </c>
      <c r="D111" s="9" t="n">
        <v>170</v>
      </c>
      <c r="E111" s="10" t="n">
        <f aca="false">IF(C111&gt;D111,C111-D111,0)</f>
        <v>80</v>
      </c>
      <c r="F111" s="11" t="n">
        <f aca="false">IF(D111&gt;C111,D111-C111,0)</f>
        <v>0</v>
      </c>
    </row>
    <row r="112" customFormat="false" ht="12.75" hidden="false" customHeight="false" outlineLevel="0" collapsed="false">
      <c r="A112" s="3"/>
      <c r="B112" s="8" t="s">
        <v>19</v>
      </c>
      <c r="C112" s="9" t="n">
        <v>250</v>
      </c>
      <c r="D112" s="9" t="n">
        <v>167</v>
      </c>
      <c r="E112" s="10" t="n">
        <f aca="false">IF(C112&gt;D112,C112-D112,0)</f>
        <v>83</v>
      </c>
      <c r="F112" s="11" t="n">
        <f aca="false">IF(D112&gt;C112,D112-C112,0)</f>
        <v>0</v>
      </c>
    </row>
    <row r="113" customFormat="false" ht="12.75" hidden="false" customHeight="false" outlineLevel="0" collapsed="false">
      <c r="A113" s="3"/>
      <c r="B113" s="8" t="s">
        <v>20</v>
      </c>
      <c r="C113" s="9" t="n">
        <v>250</v>
      </c>
      <c r="D113" s="9" t="n">
        <v>162</v>
      </c>
      <c r="E113" s="10" t="n">
        <f aca="false">IF(C113&gt;D113,C113-D113,0)</f>
        <v>88</v>
      </c>
      <c r="F113" s="11" t="n">
        <f aca="false">IF(D113&gt;C113,D113-C113,0)</f>
        <v>0</v>
      </c>
    </row>
    <row r="114" customFormat="false" ht="12.75" hidden="false" customHeight="false" outlineLevel="0" collapsed="false">
      <c r="A114" s="3"/>
      <c r="B114" s="8" t="s">
        <v>21</v>
      </c>
      <c r="C114" s="9" t="n">
        <v>250</v>
      </c>
      <c r="D114" s="9" t="n">
        <v>152</v>
      </c>
      <c r="E114" s="10" t="n">
        <f aca="false">IF(C114&gt;D114,C114-D114,0)</f>
        <v>98</v>
      </c>
      <c r="F114" s="11" t="n">
        <f aca="false">IF(D114&gt;C114,D114-C114,0)</f>
        <v>0</v>
      </c>
    </row>
    <row r="115" customFormat="false" ht="12.75" hidden="false" customHeight="false" outlineLevel="0" collapsed="false">
      <c r="A115" s="3"/>
      <c r="B115" s="8" t="s">
        <v>22</v>
      </c>
      <c r="C115" s="9" t="n">
        <v>250</v>
      </c>
      <c r="D115" s="9" t="n">
        <v>167</v>
      </c>
      <c r="E115" s="10" t="n">
        <f aca="false">IF(C115&gt;D115,C115-D115,0)</f>
        <v>83</v>
      </c>
      <c r="F115" s="11" t="n">
        <f aca="false">IF(D115&gt;C115,D115-C115,0)</f>
        <v>0</v>
      </c>
    </row>
    <row r="116" customFormat="false" ht="12.75" hidden="false" customHeight="false" outlineLevel="0" collapsed="false">
      <c r="A116" s="3"/>
      <c r="B116" s="8" t="s">
        <v>23</v>
      </c>
      <c r="C116" s="9" t="n">
        <v>250</v>
      </c>
      <c r="D116" s="9" t="n">
        <v>165</v>
      </c>
      <c r="E116" s="10" t="n">
        <f aca="false">IF(C116&gt;D116,C116-D116,0)</f>
        <v>85</v>
      </c>
      <c r="F116" s="11" t="n">
        <f aca="false">IF(D116&gt;C116,D116-C116,0)</f>
        <v>0</v>
      </c>
    </row>
    <row r="117" customFormat="false" ht="12.75" hidden="false" customHeight="false" outlineLevel="0" collapsed="false">
      <c r="A117" s="3"/>
      <c r="B117" s="8" t="s">
        <v>24</v>
      </c>
      <c r="C117" s="9" t="n">
        <v>250</v>
      </c>
      <c r="D117" s="9" t="n">
        <v>169</v>
      </c>
      <c r="E117" s="10" t="n">
        <f aca="false">IF(C117&gt;D117,C117-D117,0)</f>
        <v>81</v>
      </c>
      <c r="F117" s="11" t="n">
        <f aca="false">IF(D117&gt;C117,D117-C117,0)</f>
        <v>0</v>
      </c>
    </row>
    <row r="118" customFormat="false" ht="12.75" hidden="false" customHeight="false" outlineLevel="0" collapsed="false">
      <c r="A118" s="3"/>
      <c r="B118" s="8" t="s">
        <v>25</v>
      </c>
      <c r="C118" s="9" t="n">
        <v>250</v>
      </c>
      <c r="D118" s="9" t="n">
        <v>166</v>
      </c>
      <c r="E118" s="10" t="n">
        <f aca="false">IF(C118&gt;D118,C118-D118,0)</f>
        <v>84</v>
      </c>
      <c r="F118" s="11" t="n">
        <f aca="false">IF(D118&gt;C118,D118-C118,0)</f>
        <v>0</v>
      </c>
    </row>
    <row r="119" customFormat="false" ht="12.75" hidden="false" customHeight="false" outlineLevel="0" collapsed="false">
      <c r="A119" s="3"/>
      <c r="B119" s="8" t="s">
        <v>26</v>
      </c>
      <c r="C119" s="9" t="n">
        <v>250</v>
      </c>
      <c r="D119" s="9" t="n">
        <v>165</v>
      </c>
      <c r="E119" s="10" t="n">
        <f aca="false">IF(C119&gt;D119,C119-D119,0)</f>
        <v>85</v>
      </c>
      <c r="F119" s="11" t="n">
        <f aca="false">IF(D119&gt;C119,D119-C119,0)</f>
        <v>0</v>
      </c>
    </row>
    <row r="120" customFormat="false" ht="12.75" hidden="false" customHeight="false" outlineLevel="0" collapsed="false">
      <c r="A120" s="3"/>
      <c r="B120" s="8" t="s">
        <v>27</v>
      </c>
      <c r="C120" s="9" t="n">
        <v>250</v>
      </c>
      <c r="D120" s="9" t="n">
        <v>162</v>
      </c>
      <c r="E120" s="10" t="n">
        <f aca="false">IF(C120&gt;D120,C120-D120,0)</f>
        <v>88</v>
      </c>
      <c r="F120" s="11" t="n">
        <f aca="false">IF(D120&gt;C120,D120-C120,0)</f>
        <v>0</v>
      </c>
    </row>
    <row r="121" customFormat="false" ht="13.5" hidden="false" customHeight="false" outlineLevel="0" collapsed="false">
      <c r="A121" s="3"/>
      <c r="B121" s="12" t="s">
        <v>28</v>
      </c>
      <c r="C121" s="13" t="n">
        <v>250</v>
      </c>
      <c r="D121" s="13" t="n">
        <v>164</v>
      </c>
      <c r="E121" s="14" t="n">
        <f aca="false">IF(C121&gt;D121,C121-D121,0)</f>
        <v>86</v>
      </c>
      <c r="F121" s="15" t="n">
        <f aca="false">IF(D121&gt;C121,D121-C121,0)</f>
        <v>0</v>
      </c>
    </row>
    <row r="122" customFormat="false" ht="12.75" hidden="false" customHeight="false" outlineLevel="0" collapsed="false">
      <c r="A122" s="3" t="n">
        <v>6</v>
      </c>
      <c r="B122" s="4" t="s">
        <v>5</v>
      </c>
      <c r="C122" s="5" t="n">
        <v>250</v>
      </c>
      <c r="D122" s="5" t="n">
        <v>168</v>
      </c>
      <c r="E122" s="6" t="n">
        <f aca="false">IF(C122&gt;D122,C122-D122,0)</f>
        <v>82</v>
      </c>
      <c r="F122" s="7" t="n">
        <f aca="false">IF(D122&gt;C122,D122-C122,0)</f>
        <v>0</v>
      </c>
    </row>
    <row r="123" customFormat="false" ht="12.75" hidden="false" customHeight="false" outlineLevel="0" collapsed="false">
      <c r="A123" s="3"/>
      <c r="B123" s="8" t="s">
        <v>6</v>
      </c>
      <c r="C123" s="9" t="n">
        <v>250</v>
      </c>
      <c r="D123" s="9" t="n">
        <v>167</v>
      </c>
      <c r="E123" s="10" t="n">
        <f aca="false">IF(C123&gt;D123,C123-D123,0)</f>
        <v>83</v>
      </c>
      <c r="F123" s="11" t="n">
        <f aca="false">IF(D123&gt;C123,D123-C123,0)</f>
        <v>0</v>
      </c>
    </row>
    <row r="124" customFormat="false" ht="12.75" hidden="false" customHeight="false" outlineLevel="0" collapsed="false">
      <c r="A124" s="3"/>
      <c r="B124" s="8" t="s">
        <v>7</v>
      </c>
      <c r="C124" s="9" t="n">
        <v>250</v>
      </c>
      <c r="D124" s="9" t="n">
        <v>171</v>
      </c>
      <c r="E124" s="10" t="n">
        <f aca="false">IF(C124&gt;D124,C124-D124,0)</f>
        <v>79</v>
      </c>
      <c r="F124" s="11" t="n">
        <f aca="false">IF(D124&gt;C124,D124-C124,0)</f>
        <v>0</v>
      </c>
    </row>
    <row r="125" customFormat="false" ht="12.75" hidden="false" customHeight="false" outlineLevel="0" collapsed="false">
      <c r="A125" s="3"/>
      <c r="B125" s="8" t="s">
        <v>8</v>
      </c>
      <c r="C125" s="9" t="n">
        <v>250</v>
      </c>
      <c r="D125" s="9" t="n">
        <v>167</v>
      </c>
      <c r="E125" s="10" t="n">
        <f aca="false">IF(C125&gt;D125,C125-D125,0)</f>
        <v>83</v>
      </c>
      <c r="F125" s="11" t="n">
        <f aca="false">IF(D125&gt;C125,D125-C125,0)</f>
        <v>0</v>
      </c>
    </row>
    <row r="126" customFormat="false" ht="12.75" hidden="false" customHeight="false" outlineLevel="0" collapsed="false">
      <c r="A126" s="3"/>
      <c r="B126" s="8" t="s">
        <v>9</v>
      </c>
      <c r="C126" s="9" t="n">
        <v>250</v>
      </c>
      <c r="D126" s="9" t="n">
        <v>168</v>
      </c>
      <c r="E126" s="10" t="n">
        <f aca="false">IF(C126&gt;D126,C126-D126,0)</f>
        <v>82</v>
      </c>
      <c r="F126" s="11" t="n">
        <f aca="false">IF(D126&gt;C126,D126-C126,0)</f>
        <v>0</v>
      </c>
    </row>
    <row r="127" customFormat="false" ht="12.75" hidden="false" customHeight="false" outlineLevel="0" collapsed="false">
      <c r="A127" s="3"/>
      <c r="B127" s="8" t="s">
        <v>10</v>
      </c>
      <c r="C127" s="9" t="n">
        <v>250</v>
      </c>
      <c r="D127" s="9" t="n">
        <v>168</v>
      </c>
      <c r="E127" s="10" t="n">
        <f aca="false">IF(C127&gt;D127,C127-D127,0)</f>
        <v>82</v>
      </c>
      <c r="F127" s="11" t="n">
        <f aca="false">IF(D127&gt;C127,D127-C127,0)</f>
        <v>0</v>
      </c>
    </row>
    <row r="128" customFormat="false" ht="12.75" hidden="false" customHeight="false" outlineLevel="0" collapsed="false">
      <c r="A128" s="3"/>
      <c r="B128" s="8" t="s">
        <v>11</v>
      </c>
      <c r="C128" s="9" t="n">
        <v>250</v>
      </c>
      <c r="D128" s="9" t="n">
        <v>163</v>
      </c>
      <c r="E128" s="10" t="n">
        <f aca="false">IF(C128&gt;D128,C128-D128,0)</f>
        <v>87</v>
      </c>
      <c r="F128" s="11" t="n">
        <f aca="false">IF(D128&gt;C128,D128-C128,0)</f>
        <v>0</v>
      </c>
    </row>
    <row r="129" customFormat="false" ht="12.75" hidden="false" customHeight="false" outlineLevel="0" collapsed="false">
      <c r="A129" s="3"/>
      <c r="B129" s="8" t="s">
        <v>12</v>
      </c>
      <c r="C129" s="9" t="n">
        <v>250</v>
      </c>
      <c r="D129" s="9" t="n">
        <v>175</v>
      </c>
      <c r="E129" s="10" t="n">
        <f aca="false">IF(C129&gt;D129,C129-D129,0)</f>
        <v>75</v>
      </c>
      <c r="F129" s="11" t="n">
        <f aca="false">IF(D129&gt;C129,D129-C129,0)</f>
        <v>0</v>
      </c>
    </row>
    <row r="130" customFormat="false" ht="12.75" hidden="false" customHeight="false" outlineLevel="0" collapsed="false">
      <c r="A130" s="3"/>
      <c r="B130" s="8" t="s">
        <v>13</v>
      </c>
      <c r="C130" s="9" t="n">
        <v>250</v>
      </c>
      <c r="D130" s="9" t="n">
        <v>170</v>
      </c>
      <c r="E130" s="10" t="n">
        <f aca="false">IF(C130&gt;D130,C130-D130,0)</f>
        <v>80</v>
      </c>
      <c r="F130" s="11" t="n">
        <f aca="false">IF(D130&gt;C130,D130-C130,0)</f>
        <v>0</v>
      </c>
    </row>
    <row r="131" customFormat="false" ht="12.75" hidden="false" customHeight="false" outlineLevel="0" collapsed="false">
      <c r="A131" s="3"/>
      <c r="B131" s="8" t="s">
        <v>14</v>
      </c>
      <c r="C131" s="9" t="n">
        <v>250</v>
      </c>
      <c r="D131" s="9" t="n">
        <v>171</v>
      </c>
      <c r="E131" s="10" t="n">
        <f aca="false">IF(C131&gt;D131,C131-D131,0)</f>
        <v>79</v>
      </c>
      <c r="F131" s="11" t="n">
        <f aca="false">IF(D131&gt;C131,D131-C131,0)</f>
        <v>0</v>
      </c>
    </row>
    <row r="132" customFormat="false" ht="12.75" hidden="false" customHeight="false" outlineLevel="0" collapsed="false">
      <c r="A132" s="3"/>
      <c r="B132" s="8" t="s">
        <v>15</v>
      </c>
      <c r="C132" s="9" t="n">
        <v>250</v>
      </c>
      <c r="D132" s="9" t="n">
        <v>172</v>
      </c>
      <c r="E132" s="10" t="n">
        <f aca="false">IF(C132&gt;D132,C132-D132,0)</f>
        <v>78</v>
      </c>
      <c r="F132" s="11" t="n">
        <f aca="false">IF(D132&gt;C132,D132-C132,0)</f>
        <v>0</v>
      </c>
    </row>
    <row r="133" customFormat="false" ht="12.75" hidden="false" customHeight="false" outlineLevel="0" collapsed="false">
      <c r="A133" s="3"/>
      <c r="B133" s="8" t="s">
        <v>16</v>
      </c>
      <c r="C133" s="9" t="n">
        <v>250</v>
      </c>
      <c r="D133" s="9" t="n">
        <v>171</v>
      </c>
      <c r="E133" s="10" t="n">
        <f aca="false">IF(C133&gt;D133,C133-D133,0)</f>
        <v>79</v>
      </c>
      <c r="F133" s="11" t="n">
        <f aca="false">IF(D133&gt;C133,D133-C133,0)</f>
        <v>0</v>
      </c>
    </row>
    <row r="134" customFormat="false" ht="12.75" hidden="false" customHeight="false" outlineLevel="0" collapsed="false">
      <c r="A134" s="3"/>
      <c r="B134" s="8" t="s">
        <v>17</v>
      </c>
      <c r="C134" s="9" t="n">
        <v>250</v>
      </c>
      <c r="D134" s="9" t="n">
        <v>168</v>
      </c>
      <c r="E134" s="10" t="n">
        <f aca="false">IF(C134&gt;D134,C134-D134,0)</f>
        <v>82</v>
      </c>
      <c r="F134" s="11" t="n">
        <f aca="false">IF(D134&gt;C134,D134-C134,0)</f>
        <v>0</v>
      </c>
    </row>
    <row r="135" customFormat="false" ht="12.75" hidden="false" customHeight="false" outlineLevel="0" collapsed="false">
      <c r="A135" s="3"/>
      <c r="B135" s="8" t="s">
        <v>18</v>
      </c>
      <c r="C135" s="9" t="n">
        <v>250</v>
      </c>
      <c r="D135" s="9" t="n">
        <v>168</v>
      </c>
      <c r="E135" s="10" t="n">
        <f aca="false">IF(C135&gt;D135,C135-D135,0)</f>
        <v>82</v>
      </c>
      <c r="F135" s="11" t="n">
        <f aca="false">IF(D135&gt;C135,D135-C135,0)</f>
        <v>0</v>
      </c>
    </row>
    <row r="136" customFormat="false" ht="12.75" hidden="false" customHeight="false" outlineLevel="0" collapsed="false">
      <c r="A136" s="3"/>
      <c r="B136" s="8" t="s">
        <v>19</v>
      </c>
      <c r="C136" s="9" t="n">
        <v>250</v>
      </c>
      <c r="D136" s="9" t="n">
        <v>167</v>
      </c>
      <c r="E136" s="10" t="n">
        <f aca="false">IF(C136&gt;D136,C136-D136,0)</f>
        <v>83</v>
      </c>
      <c r="F136" s="11" t="n">
        <f aca="false">IF(D136&gt;C136,D136-C136,0)</f>
        <v>0</v>
      </c>
    </row>
    <row r="137" customFormat="false" ht="12.75" hidden="false" customHeight="false" outlineLevel="0" collapsed="false">
      <c r="A137" s="3"/>
      <c r="B137" s="8" t="s">
        <v>20</v>
      </c>
      <c r="C137" s="9" t="n">
        <v>250</v>
      </c>
      <c r="D137" s="9" t="n">
        <v>150</v>
      </c>
      <c r="E137" s="10" t="n">
        <f aca="false">IF(C137&gt;D137,C137-D137,0)</f>
        <v>100</v>
      </c>
      <c r="F137" s="11" t="n">
        <f aca="false">IF(D137&gt;C137,D137-C137,0)</f>
        <v>0</v>
      </c>
    </row>
    <row r="138" customFormat="false" ht="12.75" hidden="false" customHeight="false" outlineLevel="0" collapsed="false">
      <c r="A138" s="3"/>
      <c r="B138" s="8" t="s">
        <v>21</v>
      </c>
      <c r="C138" s="9" t="n">
        <v>250</v>
      </c>
      <c r="D138" s="9" t="n">
        <v>146</v>
      </c>
      <c r="E138" s="10" t="n">
        <f aca="false">IF(C138&gt;D138,C138-D138,0)</f>
        <v>104</v>
      </c>
      <c r="F138" s="11" t="n">
        <f aca="false">IF(D138&gt;C138,D138-C138,0)</f>
        <v>0</v>
      </c>
    </row>
    <row r="139" customFormat="false" ht="12.75" hidden="false" customHeight="false" outlineLevel="0" collapsed="false">
      <c r="A139" s="3"/>
      <c r="B139" s="8" t="s">
        <v>22</v>
      </c>
      <c r="C139" s="9" t="n">
        <v>250</v>
      </c>
      <c r="D139" s="9" t="n">
        <v>157</v>
      </c>
      <c r="E139" s="10" t="n">
        <f aca="false">IF(C139&gt;D139,C139-D139,0)</f>
        <v>93</v>
      </c>
      <c r="F139" s="11" t="n">
        <f aca="false">IF(D139&gt;C139,D139-C139,0)</f>
        <v>0</v>
      </c>
    </row>
    <row r="140" customFormat="false" ht="12.75" hidden="false" customHeight="false" outlineLevel="0" collapsed="false">
      <c r="A140" s="3"/>
      <c r="B140" s="8" t="s">
        <v>23</v>
      </c>
      <c r="C140" s="9" t="n">
        <v>250</v>
      </c>
      <c r="D140" s="9" t="n">
        <v>165</v>
      </c>
      <c r="E140" s="10" t="n">
        <f aca="false">IF(C140&gt;D140,C140-D140,0)</f>
        <v>85</v>
      </c>
      <c r="F140" s="11" t="n">
        <f aca="false">IF(D140&gt;C140,D140-C140,0)</f>
        <v>0</v>
      </c>
    </row>
    <row r="141" customFormat="false" ht="12.75" hidden="false" customHeight="false" outlineLevel="0" collapsed="false">
      <c r="A141" s="3"/>
      <c r="B141" s="8" t="s">
        <v>24</v>
      </c>
      <c r="C141" s="9" t="n">
        <v>250</v>
      </c>
      <c r="D141" s="9" t="n">
        <v>163</v>
      </c>
      <c r="E141" s="10" t="n">
        <f aca="false">IF(C141&gt;D141,C141-D141,0)</f>
        <v>87</v>
      </c>
      <c r="F141" s="11" t="n">
        <f aca="false">IF(D141&gt;C141,D141-C141,0)</f>
        <v>0</v>
      </c>
    </row>
    <row r="142" customFormat="false" ht="12.75" hidden="false" customHeight="false" outlineLevel="0" collapsed="false">
      <c r="A142" s="3"/>
      <c r="B142" s="8" t="s">
        <v>25</v>
      </c>
      <c r="C142" s="9" t="n">
        <v>250</v>
      </c>
      <c r="D142" s="9" t="n">
        <v>164</v>
      </c>
      <c r="E142" s="10" t="n">
        <f aca="false">IF(C142&gt;D142,C142-D142,0)</f>
        <v>86</v>
      </c>
      <c r="F142" s="11" t="n">
        <f aca="false">IF(D142&gt;C142,D142-C142,0)</f>
        <v>0</v>
      </c>
    </row>
    <row r="143" customFormat="false" ht="12.75" hidden="false" customHeight="false" outlineLevel="0" collapsed="false">
      <c r="A143" s="3"/>
      <c r="B143" s="8" t="s">
        <v>26</v>
      </c>
      <c r="C143" s="9" t="n">
        <v>250</v>
      </c>
      <c r="D143" s="9" t="n">
        <v>166</v>
      </c>
      <c r="E143" s="10" t="n">
        <f aca="false">IF(C143&gt;D143,C143-D143,0)</f>
        <v>84</v>
      </c>
      <c r="F143" s="11" t="n">
        <f aca="false">IF(D143&gt;C143,D143-C143,0)</f>
        <v>0</v>
      </c>
    </row>
    <row r="144" customFormat="false" ht="12.75" hidden="false" customHeight="false" outlineLevel="0" collapsed="false">
      <c r="A144" s="3"/>
      <c r="B144" s="8" t="s">
        <v>27</v>
      </c>
      <c r="C144" s="9" t="n">
        <v>250</v>
      </c>
      <c r="D144" s="9" t="n">
        <v>165</v>
      </c>
      <c r="E144" s="10" t="n">
        <f aca="false">IF(C144&gt;D144,C144-D144,0)</f>
        <v>85</v>
      </c>
      <c r="F144" s="11" t="n">
        <f aca="false">IF(D144&gt;C144,D144-C144,0)</f>
        <v>0</v>
      </c>
    </row>
    <row r="145" customFormat="false" ht="13.5" hidden="false" customHeight="false" outlineLevel="0" collapsed="false">
      <c r="A145" s="3"/>
      <c r="B145" s="12" t="s">
        <v>28</v>
      </c>
      <c r="C145" s="13" t="n">
        <v>250</v>
      </c>
      <c r="D145" s="13" t="n">
        <v>166</v>
      </c>
      <c r="E145" s="14" t="n">
        <f aca="false">IF(C145&gt;D145,C145-D145,0)</f>
        <v>84</v>
      </c>
      <c r="F145" s="15" t="n">
        <f aca="false">IF(D145&gt;C145,D145-C145,0)</f>
        <v>0</v>
      </c>
    </row>
    <row r="146" customFormat="false" ht="12.75" hidden="false" customHeight="false" outlineLevel="0" collapsed="false">
      <c r="A146" s="3" t="n">
        <v>7</v>
      </c>
      <c r="B146" s="4" t="s">
        <v>5</v>
      </c>
      <c r="C146" s="5" t="n">
        <v>250</v>
      </c>
      <c r="D146" s="5" t="n">
        <v>167</v>
      </c>
      <c r="E146" s="6" t="n">
        <f aca="false">IF(C146&gt;D146,C146-D146,0)</f>
        <v>83</v>
      </c>
      <c r="F146" s="7" t="n">
        <f aca="false">IF(D146&gt;C146,D146-C146,0)</f>
        <v>0</v>
      </c>
    </row>
    <row r="147" customFormat="false" ht="12.75" hidden="false" customHeight="false" outlineLevel="0" collapsed="false">
      <c r="A147" s="3"/>
      <c r="B147" s="8" t="s">
        <v>6</v>
      </c>
      <c r="C147" s="9" t="n">
        <v>250</v>
      </c>
      <c r="D147" s="9" t="n">
        <v>164</v>
      </c>
      <c r="E147" s="10" t="n">
        <f aca="false">IF(C147&gt;D147,C147-D147,0)</f>
        <v>86</v>
      </c>
      <c r="F147" s="11" t="n">
        <f aca="false">IF(D147&gt;C147,D147-C147,0)</f>
        <v>0</v>
      </c>
    </row>
    <row r="148" customFormat="false" ht="12.75" hidden="false" customHeight="false" outlineLevel="0" collapsed="false">
      <c r="A148" s="3"/>
      <c r="B148" s="8" t="s">
        <v>7</v>
      </c>
      <c r="C148" s="9" t="n">
        <v>250</v>
      </c>
      <c r="D148" s="9" t="n">
        <v>164</v>
      </c>
      <c r="E148" s="10" t="n">
        <f aca="false">IF(C148&gt;D148,C148-D148,0)</f>
        <v>86</v>
      </c>
      <c r="F148" s="11" t="n">
        <f aca="false">IF(D148&gt;C148,D148-C148,0)</f>
        <v>0</v>
      </c>
    </row>
    <row r="149" customFormat="false" ht="12.75" hidden="false" customHeight="false" outlineLevel="0" collapsed="false">
      <c r="A149" s="3"/>
      <c r="B149" s="8" t="s">
        <v>8</v>
      </c>
      <c r="C149" s="9" t="n">
        <v>250</v>
      </c>
      <c r="D149" s="9" t="n">
        <v>166</v>
      </c>
      <c r="E149" s="10" t="n">
        <f aca="false">IF(C149&gt;D149,C149-D149,0)</f>
        <v>84</v>
      </c>
      <c r="F149" s="11" t="n">
        <f aca="false">IF(D149&gt;C149,D149-C149,0)</f>
        <v>0</v>
      </c>
    </row>
    <row r="150" customFormat="false" ht="12.75" hidden="false" customHeight="false" outlineLevel="0" collapsed="false">
      <c r="A150" s="3"/>
      <c r="B150" s="8" t="s">
        <v>9</v>
      </c>
      <c r="C150" s="9" t="n">
        <v>250</v>
      </c>
      <c r="D150" s="9" t="n">
        <v>164</v>
      </c>
      <c r="E150" s="10" t="n">
        <f aca="false">IF(C150&gt;D150,C150-D150,0)</f>
        <v>86</v>
      </c>
      <c r="F150" s="11" t="n">
        <f aca="false">IF(D150&gt;C150,D150-C150,0)</f>
        <v>0</v>
      </c>
    </row>
    <row r="151" customFormat="false" ht="12.75" hidden="false" customHeight="false" outlineLevel="0" collapsed="false">
      <c r="A151" s="3"/>
      <c r="B151" s="8" t="s">
        <v>10</v>
      </c>
      <c r="C151" s="9" t="n">
        <v>250</v>
      </c>
      <c r="D151" s="9" t="n">
        <v>165</v>
      </c>
      <c r="E151" s="10" t="n">
        <f aca="false">IF(C151&gt;D151,C151-D151,0)</f>
        <v>85</v>
      </c>
      <c r="F151" s="11" t="n">
        <f aca="false">IF(D151&gt;C151,D151-C151,0)</f>
        <v>0</v>
      </c>
    </row>
    <row r="152" customFormat="false" ht="12.75" hidden="false" customHeight="false" outlineLevel="0" collapsed="false">
      <c r="A152" s="3"/>
      <c r="B152" s="8" t="s">
        <v>11</v>
      </c>
      <c r="C152" s="9" t="n">
        <v>250</v>
      </c>
      <c r="D152" s="9" t="n">
        <v>165</v>
      </c>
      <c r="E152" s="10" t="n">
        <f aca="false">IF(C152&gt;D152,C152-D152,0)</f>
        <v>85</v>
      </c>
      <c r="F152" s="11" t="n">
        <f aca="false">IF(D152&gt;C152,D152-C152,0)</f>
        <v>0</v>
      </c>
    </row>
    <row r="153" customFormat="false" ht="12.75" hidden="false" customHeight="false" outlineLevel="0" collapsed="false">
      <c r="A153" s="3"/>
      <c r="B153" s="8" t="s">
        <v>12</v>
      </c>
      <c r="C153" s="9" t="n">
        <v>250</v>
      </c>
      <c r="D153" s="9" t="n">
        <v>165</v>
      </c>
      <c r="E153" s="10" t="n">
        <f aca="false">IF(C153&gt;D153,C153-D153,0)</f>
        <v>85</v>
      </c>
      <c r="F153" s="11" t="n">
        <f aca="false">IF(D153&gt;C153,D153-C153,0)</f>
        <v>0</v>
      </c>
    </row>
    <row r="154" customFormat="false" ht="12.75" hidden="false" customHeight="false" outlineLevel="0" collapsed="false">
      <c r="A154" s="3"/>
      <c r="B154" s="8" t="s">
        <v>13</v>
      </c>
      <c r="C154" s="9" t="n">
        <v>250</v>
      </c>
      <c r="D154" s="9" t="n">
        <v>154</v>
      </c>
      <c r="E154" s="10" t="n">
        <f aca="false">IF(C154&gt;D154,C154-D154,0)</f>
        <v>96</v>
      </c>
      <c r="F154" s="11" t="n">
        <f aca="false">IF(D154&gt;C154,D154-C154,0)</f>
        <v>0</v>
      </c>
    </row>
    <row r="155" customFormat="false" ht="12.75" hidden="false" customHeight="false" outlineLevel="0" collapsed="false">
      <c r="A155" s="3"/>
      <c r="B155" s="8" t="s">
        <v>14</v>
      </c>
      <c r="C155" s="9" t="n">
        <v>250</v>
      </c>
      <c r="D155" s="9" t="n">
        <v>149</v>
      </c>
      <c r="E155" s="10" t="n">
        <f aca="false">IF(C155&gt;D155,C155-D155,0)</f>
        <v>101</v>
      </c>
      <c r="F155" s="11" t="n">
        <f aca="false">IF(D155&gt;C155,D155-C155,0)</f>
        <v>0</v>
      </c>
    </row>
    <row r="156" customFormat="false" ht="12.75" hidden="false" customHeight="false" outlineLevel="0" collapsed="false">
      <c r="A156" s="3"/>
      <c r="B156" s="8" t="s">
        <v>15</v>
      </c>
      <c r="C156" s="9" t="n">
        <v>250</v>
      </c>
      <c r="D156" s="9" t="n">
        <v>150</v>
      </c>
      <c r="E156" s="10" t="n">
        <f aca="false">IF(C156&gt;D156,C156-D156,0)</f>
        <v>100</v>
      </c>
      <c r="F156" s="11" t="n">
        <f aca="false">IF(D156&gt;C156,D156-C156,0)</f>
        <v>0</v>
      </c>
    </row>
    <row r="157" customFormat="false" ht="12.75" hidden="false" customHeight="false" outlineLevel="0" collapsed="false">
      <c r="A157" s="3"/>
      <c r="B157" s="8" t="s">
        <v>16</v>
      </c>
      <c r="C157" s="9" t="n">
        <v>250</v>
      </c>
      <c r="D157" s="9" t="n">
        <v>151</v>
      </c>
      <c r="E157" s="10" t="n">
        <f aca="false">IF(C157&gt;D157,C157-D157,0)</f>
        <v>99</v>
      </c>
      <c r="F157" s="11" t="n">
        <f aca="false">IF(D157&gt;C157,D157-C157,0)</f>
        <v>0</v>
      </c>
    </row>
    <row r="158" customFormat="false" ht="12.75" hidden="false" customHeight="false" outlineLevel="0" collapsed="false">
      <c r="A158" s="3"/>
      <c r="B158" s="8" t="s">
        <v>17</v>
      </c>
      <c r="C158" s="9" t="n">
        <v>250</v>
      </c>
      <c r="D158" s="9" t="n">
        <v>149</v>
      </c>
      <c r="E158" s="10" t="n">
        <f aca="false">IF(C158&gt;D158,C158-D158,0)</f>
        <v>101</v>
      </c>
      <c r="F158" s="11" t="n">
        <f aca="false">IF(D158&gt;C158,D158-C158,0)</f>
        <v>0</v>
      </c>
    </row>
    <row r="159" customFormat="false" ht="12.75" hidden="false" customHeight="false" outlineLevel="0" collapsed="false">
      <c r="A159" s="3"/>
      <c r="B159" s="8" t="s">
        <v>18</v>
      </c>
      <c r="C159" s="9" t="n">
        <v>250</v>
      </c>
      <c r="D159" s="9" t="n">
        <v>152</v>
      </c>
      <c r="E159" s="10" t="n">
        <f aca="false">IF(C159&gt;D159,C159-D159,0)</f>
        <v>98</v>
      </c>
      <c r="F159" s="11" t="n">
        <f aca="false">IF(D159&gt;C159,D159-C159,0)</f>
        <v>0</v>
      </c>
    </row>
    <row r="160" customFormat="false" ht="12.75" hidden="false" customHeight="false" outlineLevel="0" collapsed="false">
      <c r="A160" s="3"/>
      <c r="B160" s="8" t="s">
        <v>19</v>
      </c>
      <c r="C160" s="9" t="n">
        <v>250</v>
      </c>
      <c r="D160" s="9" t="n">
        <v>148</v>
      </c>
      <c r="E160" s="10" t="n">
        <f aca="false">IF(C160&gt;D160,C160-D160,0)</f>
        <v>102</v>
      </c>
      <c r="F160" s="11" t="n">
        <f aca="false">IF(D160&gt;C160,D160-C160,0)</f>
        <v>0</v>
      </c>
    </row>
    <row r="161" customFormat="false" ht="12.75" hidden="false" customHeight="false" outlineLevel="0" collapsed="false">
      <c r="A161" s="3"/>
      <c r="B161" s="8" t="s">
        <v>20</v>
      </c>
      <c r="C161" s="9" t="n">
        <v>250</v>
      </c>
      <c r="D161" s="9" t="n">
        <v>151</v>
      </c>
      <c r="E161" s="10" t="n">
        <f aca="false">IF(C161&gt;D161,C161-D161,0)</f>
        <v>99</v>
      </c>
      <c r="F161" s="11" t="n">
        <f aca="false">IF(D161&gt;C161,D161-C161,0)</f>
        <v>0</v>
      </c>
    </row>
    <row r="162" customFormat="false" ht="12.75" hidden="false" customHeight="false" outlineLevel="0" collapsed="false">
      <c r="A162" s="3"/>
      <c r="B162" s="8" t="s">
        <v>21</v>
      </c>
      <c r="C162" s="9" t="n">
        <v>250</v>
      </c>
      <c r="D162" s="9" t="n">
        <v>150</v>
      </c>
      <c r="E162" s="10" t="n">
        <f aca="false">IF(C162&gt;D162,C162-D162,0)</f>
        <v>100</v>
      </c>
      <c r="F162" s="11" t="n">
        <f aca="false">IF(D162&gt;C162,D162-C162,0)</f>
        <v>0</v>
      </c>
    </row>
    <row r="163" customFormat="false" ht="12.75" hidden="false" customHeight="false" outlineLevel="0" collapsed="false">
      <c r="A163" s="3"/>
      <c r="B163" s="8" t="s">
        <v>22</v>
      </c>
      <c r="C163" s="9" t="n">
        <v>250</v>
      </c>
      <c r="D163" s="9" t="n">
        <v>164</v>
      </c>
      <c r="E163" s="10" t="n">
        <f aca="false">IF(C163&gt;D163,C163-D163,0)</f>
        <v>86</v>
      </c>
      <c r="F163" s="11" t="n">
        <f aca="false">IF(D163&gt;C163,D163-C163,0)</f>
        <v>0</v>
      </c>
    </row>
    <row r="164" customFormat="false" ht="12.75" hidden="false" customHeight="false" outlineLevel="0" collapsed="false">
      <c r="A164" s="3"/>
      <c r="B164" s="8" t="s">
        <v>23</v>
      </c>
      <c r="C164" s="9" t="n">
        <v>250</v>
      </c>
      <c r="D164" s="9" t="n">
        <v>164</v>
      </c>
      <c r="E164" s="10" t="n">
        <f aca="false">IF(C164&gt;D164,C164-D164,0)</f>
        <v>86</v>
      </c>
      <c r="F164" s="11" t="n">
        <f aca="false">IF(D164&gt;C164,D164-C164,0)</f>
        <v>0</v>
      </c>
    </row>
    <row r="165" customFormat="false" ht="12.75" hidden="false" customHeight="false" outlineLevel="0" collapsed="false">
      <c r="A165" s="3"/>
      <c r="B165" s="8" t="s">
        <v>24</v>
      </c>
      <c r="C165" s="9" t="n">
        <v>250</v>
      </c>
      <c r="D165" s="9" t="n">
        <v>166</v>
      </c>
      <c r="E165" s="10" t="n">
        <f aca="false">IF(C165&gt;D165,C165-D165,0)</f>
        <v>84</v>
      </c>
      <c r="F165" s="11" t="n">
        <f aca="false">IF(D165&gt;C165,D165-C165,0)</f>
        <v>0</v>
      </c>
    </row>
    <row r="166" customFormat="false" ht="12.75" hidden="false" customHeight="false" outlineLevel="0" collapsed="false">
      <c r="A166" s="3"/>
      <c r="B166" s="8" t="s">
        <v>25</v>
      </c>
      <c r="C166" s="9" t="n">
        <v>250</v>
      </c>
      <c r="D166" s="9" t="n">
        <v>166</v>
      </c>
      <c r="E166" s="10" t="n">
        <f aca="false">IF(C166&gt;D166,C166-D166,0)</f>
        <v>84</v>
      </c>
      <c r="F166" s="11" t="n">
        <f aca="false">IF(D166&gt;C166,D166-C166,0)</f>
        <v>0</v>
      </c>
    </row>
    <row r="167" customFormat="false" ht="12.75" hidden="false" customHeight="false" outlineLevel="0" collapsed="false">
      <c r="A167" s="3"/>
      <c r="B167" s="8" t="s">
        <v>26</v>
      </c>
      <c r="C167" s="9" t="n">
        <v>250</v>
      </c>
      <c r="D167" s="9" t="n">
        <v>165</v>
      </c>
      <c r="E167" s="10" t="n">
        <f aca="false">IF(C167&gt;D167,C167-D167,0)</f>
        <v>85</v>
      </c>
      <c r="F167" s="11" t="n">
        <f aca="false">IF(D167&gt;C167,D167-C167,0)</f>
        <v>0</v>
      </c>
    </row>
    <row r="168" customFormat="false" ht="12.75" hidden="false" customHeight="false" outlineLevel="0" collapsed="false">
      <c r="A168" s="3"/>
      <c r="B168" s="8" t="s">
        <v>27</v>
      </c>
      <c r="C168" s="9" t="n">
        <v>250</v>
      </c>
      <c r="D168" s="9" t="n">
        <v>167</v>
      </c>
      <c r="E168" s="10" t="n">
        <f aca="false">IF(C168&gt;D168,C168-D168,0)</f>
        <v>83</v>
      </c>
      <c r="F168" s="11" t="n">
        <f aca="false">IF(D168&gt;C168,D168-C168,0)</f>
        <v>0</v>
      </c>
    </row>
    <row r="169" customFormat="false" ht="13.5" hidden="false" customHeight="false" outlineLevel="0" collapsed="false">
      <c r="A169" s="3"/>
      <c r="B169" s="12" t="s">
        <v>28</v>
      </c>
      <c r="C169" s="13" t="n">
        <v>250</v>
      </c>
      <c r="D169" s="13" t="n">
        <v>167</v>
      </c>
      <c r="E169" s="14" t="n">
        <f aca="false">IF(C169&gt;D169,C169-D169,0)</f>
        <v>83</v>
      </c>
      <c r="F169" s="15" t="n">
        <f aca="false">IF(D169&gt;C169,D169-C169,0)</f>
        <v>0</v>
      </c>
    </row>
    <row r="170" customFormat="false" ht="12.75" hidden="false" customHeight="false" outlineLevel="0" collapsed="false">
      <c r="A170" s="3" t="n">
        <v>8</v>
      </c>
      <c r="B170" s="4" t="s">
        <v>5</v>
      </c>
      <c r="C170" s="5" t="n">
        <v>250</v>
      </c>
      <c r="D170" s="5" t="n">
        <v>165</v>
      </c>
      <c r="E170" s="6" t="n">
        <f aca="false">IF(C170&gt;D170,C170-D170,0)</f>
        <v>85</v>
      </c>
      <c r="F170" s="7" t="n">
        <f aca="false">IF(D170&gt;C170,D170-C170,0)</f>
        <v>0</v>
      </c>
    </row>
    <row r="171" customFormat="false" ht="12.75" hidden="false" customHeight="false" outlineLevel="0" collapsed="false">
      <c r="A171" s="3"/>
      <c r="B171" s="8" t="s">
        <v>6</v>
      </c>
      <c r="C171" s="9" t="n">
        <v>250</v>
      </c>
      <c r="D171" s="9" t="n">
        <v>165</v>
      </c>
      <c r="E171" s="10" t="n">
        <f aca="false">IF(C171&gt;D171,C171-D171,0)</f>
        <v>85</v>
      </c>
      <c r="F171" s="11" t="n">
        <f aca="false">IF(D171&gt;C171,D171-C171,0)</f>
        <v>0</v>
      </c>
    </row>
    <row r="172" customFormat="false" ht="12.75" hidden="false" customHeight="false" outlineLevel="0" collapsed="false">
      <c r="A172" s="3"/>
      <c r="B172" s="8" t="s">
        <v>7</v>
      </c>
      <c r="C172" s="9" t="n">
        <v>250</v>
      </c>
      <c r="D172" s="9" t="n">
        <v>167</v>
      </c>
      <c r="E172" s="10" t="n">
        <f aca="false">IF(C172&gt;D172,C172-D172,0)</f>
        <v>83</v>
      </c>
      <c r="F172" s="11" t="n">
        <f aca="false">IF(D172&gt;C172,D172-C172,0)</f>
        <v>0</v>
      </c>
    </row>
    <row r="173" customFormat="false" ht="12.75" hidden="false" customHeight="false" outlineLevel="0" collapsed="false">
      <c r="A173" s="3"/>
      <c r="B173" s="8" t="s">
        <v>8</v>
      </c>
      <c r="C173" s="9" t="n">
        <v>250</v>
      </c>
      <c r="D173" s="9" t="n">
        <v>166</v>
      </c>
      <c r="E173" s="10" t="n">
        <f aca="false">IF(C173&gt;D173,C173-D173,0)</f>
        <v>84</v>
      </c>
      <c r="F173" s="11" t="n">
        <f aca="false">IF(D173&gt;C173,D173-C173,0)</f>
        <v>0</v>
      </c>
    </row>
    <row r="174" customFormat="false" ht="12.75" hidden="false" customHeight="false" outlineLevel="0" collapsed="false">
      <c r="A174" s="3"/>
      <c r="B174" s="8" t="s">
        <v>9</v>
      </c>
      <c r="C174" s="9" t="n">
        <v>250</v>
      </c>
      <c r="D174" s="9" t="n">
        <v>163</v>
      </c>
      <c r="E174" s="10" t="n">
        <f aca="false">IF(C174&gt;D174,C174-D174,0)</f>
        <v>87</v>
      </c>
      <c r="F174" s="11" t="n">
        <f aca="false">IF(D174&gt;C174,D174-C174,0)</f>
        <v>0</v>
      </c>
    </row>
    <row r="175" customFormat="false" ht="12.75" hidden="false" customHeight="false" outlineLevel="0" collapsed="false">
      <c r="A175" s="3"/>
      <c r="B175" s="8" t="s">
        <v>10</v>
      </c>
      <c r="C175" s="9" t="n">
        <v>250</v>
      </c>
      <c r="D175" s="9" t="n">
        <v>167</v>
      </c>
      <c r="E175" s="10" t="n">
        <f aca="false">IF(C175&gt;D175,C175-D175,0)</f>
        <v>83</v>
      </c>
      <c r="F175" s="11" t="n">
        <f aca="false">IF(D175&gt;C175,D175-C175,0)</f>
        <v>0</v>
      </c>
    </row>
    <row r="176" customFormat="false" ht="12.75" hidden="false" customHeight="false" outlineLevel="0" collapsed="false">
      <c r="A176" s="3"/>
      <c r="B176" s="8" t="s">
        <v>11</v>
      </c>
      <c r="C176" s="9" t="n">
        <v>250</v>
      </c>
      <c r="D176" s="9" t="n">
        <v>175</v>
      </c>
      <c r="E176" s="10" t="n">
        <f aca="false">IF(C176&gt;D176,C176-D176,0)</f>
        <v>75</v>
      </c>
      <c r="F176" s="11" t="n">
        <f aca="false">IF(D176&gt;C176,D176-C176,0)</f>
        <v>0</v>
      </c>
    </row>
    <row r="177" customFormat="false" ht="12.75" hidden="false" customHeight="false" outlineLevel="0" collapsed="false">
      <c r="A177" s="3"/>
      <c r="B177" s="8" t="s">
        <v>12</v>
      </c>
      <c r="C177" s="9" t="n">
        <v>250</v>
      </c>
      <c r="D177" s="9" t="n">
        <v>176</v>
      </c>
      <c r="E177" s="10" t="n">
        <f aca="false">IF(C177&gt;D177,C177-D177,0)</f>
        <v>74</v>
      </c>
      <c r="F177" s="11" t="n">
        <f aca="false">IF(D177&gt;C177,D177-C177,0)</f>
        <v>0</v>
      </c>
    </row>
    <row r="178" customFormat="false" ht="12.75" hidden="false" customHeight="false" outlineLevel="0" collapsed="false">
      <c r="A178" s="3"/>
      <c r="B178" s="8" t="s">
        <v>13</v>
      </c>
      <c r="C178" s="9" t="n">
        <v>250</v>
      </c>
      <c r="D178" s="9" t="n">
        <v>180</v>
      </c>
      <c r="E178" s="10" t="n">
        <f aca="false">IF(C178&gt;D178,C178-D178,0)</f>
        <v>70</v>
      </c>
      <c r="F178" s="11" t="n">
        <f aca="false">IF(D178&gt;C178,D178-C178,0)</f>
        <v>0</v>
      </c>
    </row>
    <row r="179" customFormat="false" ht="12.75" hidden="false" customHeight="false" outlineLevel="0" collapsed="false">
      <c r="A179" s="3"/>
      <c r="B179" s="8" t="s">
        <v>14</v>
      </c>
      <c r="C179" s="9" t="n">
        <v>250</v>
      </c>
      <c r="D179" s="9" t="n">
        <v>184</v>
      </c>
      <c r="E179" s="10" t="n">
        <f aca="false">IF(C179&gt;D179,C179-D179,0)</f>
        <v>66</v>
      </c>
      <c r="F179" s="11" t="n">
        <f aca="false">IF(D179&gt;C179,D179-C179,0)</f>
        <v>0</v>
      </c>
    </row>
    <row r="180" customFormat="false" ht="12.75" hidden="false" customHeight="false" outlineLevel="0" collapsed="false">
      <c r="A180" s="3"/>
      <c r="B180" s="8" t="s">
        <v>15</v>
      </c>
      <c r="C180" s="9" t="n">
        <v>250</v>
      </c>
      <c r="D180" s="9" t="n">
        <v>187</v>
      </c>
      <c r="E180" s="10" t="n">
        <f aca="false">IF(C180&gt;D180,C180-D180,0)</f>
        <v>63</v>
      </c>
      <c r="F180" s="11" t="n">
        <f aca="false">IF(D180&gt;C180,D180-C180,0)</f>
        <v>0</v>
      </c>
    </row>
    <row r="181" customFormat="false" ht="12.75" hidden="false" customHeight="false" outlineLevel="0" collapsed="false">
      <c r="A181" s="3"/>
      <c r="B181" s="8" t="s">
        <v>16</v>
      </c>
      <c r="C181" s="9" t="n">
        <v>250</v>
      </c>
      <c r="D181" s="9" t="n">
        <v>210</v>
      </c>
      <c r="E181" s="10" t="n">
        <f aca="false">IF(C181&gt;D181,C181-D181,0)</f>
        <v>40</v>
      </c>
      <c r="F181" s="11" t="n">
        <f aca="false">IF(D181&gt;C181,D181-C181,0)</f>
        <v>0</v>
      </c>
    </row>
    <row r="182" customFormat="false" ht="12.75" hidden="false" customHeight="false" outlineLevel="0" collapsed="false">
      <c r="A182" s="3"/>
      <c r="B182" s="8" t="s">
        <v>17</v>
      </c>
      <c r="C182" s="9" t="n">
        <v>250</v>
      </c>
      <c r="D182" s="9" t="n">
        <v>191</v>
      </c>
      <c r="E182" s="10" t="n">
        <f aca="false">IF(C182&gt;D182,C182-D182,0)</f>
        <v>59</v>
      </c>
      <c r="F182" s="11" t="n">
        <f aca="false">IF(D182&gt;C182,D182-C182,0)</f>
        <v>0</v>
      </c>
    </row>
    <row r="183" customFormat="false" ht="12.75" hidden="false" customHeight="false" outlineLevel="0" collapsed="false">
      <c r="A183" s="3"/>
      <c r="B183" s="8" t="s">
        <v>18</v>
      </c>
      <c r="C183" s="9" t="n">
        <v>250</v>
      </c>
      <c r="D183" s="9" t="n">
        <v>184</v>
      </c>
      <c r="E183" s="10" t="n">
        <f aca="false">IF(C183&gt;D183,C183-D183,0)</f>
        <v>66</v>
      </c>
      <c r="F183" s="11" t="n">
        <f aca="false">IF(D183&gt;C183,D183-C183,0)</f>
        <v>0</v>
      </c>
    </row>
    <row r="184" customFormat="false" ht="12.75" hidden="false" customHeight="false" outlineLevel="0" collapsed="false">
      <c r="A184" s="3"/>
      <c r="B184" s="8" t="s">
        <v>19</v>
      </c>
      <c r="C184" s="9" t="n">
        <v>250</v>
      </c>
      <c r="D184" s="9" t="n">
        <v>182</v>
      </c>
      <c r="E184" s="10" t="n">
        <f aca="false">IF(C184&gt;D184,C184-D184,0)</f>
        <v>68</v>
      </c>
      <c r="F184" s="11" t="n">
        <f aca="false">IF(D184&gt;C184,D184-C184,0)</f>
        <v>0</v>
      </c>
    </row>
    <row r="185" customFormat="false" ht="12.75" hidden="false" customHeight="false" outlineLevel="0" collapsed="false">
      <c r="A185" s="3"/>
      <c r="B185" s="8" t="s">
        <v>20</v>
      </c>
      <c r="C185" s="9" t="n">
        <v>250</v>
      </c>
      <c r="D185" s="9" t="n">
        <v>176</v>
      </c>
      <c r="E185" s="10" t="n">
        <f aca="false">IF(C185&gt;D185,C185-D185,0)</f>
        <v>74</v>
      </c>
      <c r="F185" s="11" t="n">
        <f aca="false">IF(D185&gt;C185,D185-C185,0)</f>
        <v>0</v>
      </c>
    </row>
    <row r="186" customFormat="false" ht="12.75" hidden="false" customHeight="false" outlineLevel="0" collapsed="false">
      <c r="A186" s="3"/>
      <c r="B186" s="8" t="s">
        <v>21</v>
      </c>
      <c r="C186" s="9" t="n">
        <v>250</v>
      </c>
      <c r="D186" s="9" t="n">
        <v>180</v>
      </c>
      <c r="E186" s="10" t="n">
        <f aca="false">IF(C186&gt;D186,C186-D186,0)</f>
        <v>70</v>
      </c>
      <c r="F186" s="11" t="n">
        <f aca="false">IF(D186&gt;C186,D186-C186,0)</f>
        <v>0</v>
      </c>
    </row>
    <row r="187" customFormat="false" ht="12.75" hidden="false" customHeight="false" outlineLevel="0" collapsed="false">
      <c r="A187" s="3"/>
      <c r="B187" s="8" t="s">
        <v>22</v>
      </c>
      <c r="C187" s="9" t="n">
        <v>250</v>
      </c>
      <c r="D187" s="9" t="n">
        <v>192</v>
      </c>
      <c r="E187" s="10" t="n">
        <f aca="false">IF(C187&gt;D187,C187-D187,0)</f>
        <v>58</v>
      </c>
      <c r="F187" s="11" t="n">
        <f aca="false">IF(D187&gt;C187,D187-C187,0)</f>
        <v>0</v>
      </c>
    </row>
    <row r="188" customFormat="false" ht="12.75" hidden="false" customHeight="false" outlineLevel="0" collapsed="false">
      <c r="A188" s="3"/>
      <c r="B188" s="8" t="s">
        <v>23</v>
      </c>
      <c r="C188" s="9" t="n">
        <v>250</v>
      </c>
      <c r="D188" s="9" t="n">
        <v>195</v>
      </c>
      <c r="E188" s="10" t="n">
        <f aca="false">IF(C188&gt;D188,C188-D188,0)</f>
        <v>55</v>
      </c>
      <c r="F188" s="11" t="n">
        <f aca="false">IF(D188&gt;C188,D188-C188,0)</f>
        <v>0</v>
      </c>
    </row>
    <row r="189" customFormat="false" ht="12.75" hidden="false" customHeight="false" outlineLevel="0" collapsed="false">
      <c r="A189" s="3"/>
      <c r="B189" s="8" t="s">
        <v>24</v>
      </c>
      <c r="C189" s="9" t="n">
        <v>250</v>
      </c>
      <c r="D189" s="9" t="n">
        <v>194</v>
      </c>
      <c r="E189" s="10" t="n">
        <f aca="false">IF(C189&gt;D189,C189-D189,0)</f>
        <v>56</v>
      </c>
      <c r="F189" s="11" t="n">
        <f aca="false">IF(D189&gt;C189,D189-C189,0)</f>
        <v>0</v>
      </c>
    </row>
    <row r="190" customFormat="false" ht="12.75" hidden="false" customHeight="false" outlineLevel="0" collapsed="false">
      <c r="A190" s="3"/>
      <c r="B190" s="8" t="s">
        <v>25</v>
      </c>
      <c r="C190" s="9" t="n">
        <v>250</v>
      </c>
      <c r="D190" s="9" t="n">
        <v>185</v>
      </c>
      <c r="E190" s="10" t="n">
        <f aca="false">IF(C190&gt;D190,C190-D190,0)</f>
        <v>65</v>
      </c>
      <c r="F190" s="11" t="n">
        <f aca="false">IF(D190&gt;C190,D190-C190,0)</f>
        <v>0</v>
      </c>
    </row>
    <row r="191" customFormat="false" ht="12.75" hidden="false" customHeight="false" outlineLevel="0" collapsed="false">
      <c r="A191" s="3"/>
      <c r="B191" s="8" t="s">
        <v>26</v>
      </c>
      <c r="C191" s="9" t="n">
        <v>250</v>
      </c>
      <c r="D191" s="9" t="n">
        <v>179</v>
      </c>
      <c r="E191" s="10" t="n">
        <f aca="false">IF(C191&gt;D191,C191-D191,0)</f>
        <v>71</v>
      </c>
      <c r="F191" s="11" t="n">
        <f aca="false">IF(D191&gt;C191,D191-C191,0)</f>
        <v>0</v>
      </c>
    </row>
    <row r="192" customFormat="false" ht="12.75" hidden="false" customHeight="false" outlineLevel="0" collapsed="false">
      <c r="A192" s="3"/>
      <c r="B192" s="8" t="s">
        <v>27</v>
      </c>
      <c r="C192" s="9" t="n">
        <v>250</v>
      </c>
      <c r="D192" s="9" t="n">
        <v>176</v>
      </c>
      <c r="E192" s="10" t="n">
        <f aca="false">IF(C192&gt;D192,C192-D192,0)</f>
        <v>74</v>
      </c>
      <c r="F192" s="11" t="n">
        <f aca="false">IF(D192&gt;C192,D192-C192,0)</f>
        <v>0</v>
      </c>
    </row>
    <row r="193" customFormat="false" ht="13.5" hidden="false" customHeight="false" outlineLevel="0" collapsed="false">
      <c r="A193" s="3"/>
      <c r="B193" s="12" t="s">
        <v>28</v>
      </c>
      <c r="C193" s="13" t="n">
        <v>250</v>
      </c>
      <c r="D193" s="13" t="n">
        <v>179</v>
      </c>
      <c r="E193" s="14" t="n">
        <f aca="false">IF(C193&gt;D193,C193-D193,0)</f>
        <v>71</v>
      </c>
      <c r="F193" s="15" t="n">
        <f aca="false">IF(D193&gt;C193,D193-C193,0)</f>
        <v>0</v>
      </c>
    </row>
    <row r="194" customFormat="false" ht="12.75" hidden="false" customHeight="false" outlineLevel="0" collapsed="false">
      <c r="A194" s="3" t="n">
        <v>9</v>
      </c>
      <c r="B194" s="4" t="s">
        <v>5</v>
      </c>
      <c r="C194" s="5" t="n">
        <v>300</v>
      </c>
      <c r="D194" s="5" t="n">
        <v>179</v>
      </c>
      <c r="E194" s="6" t="n">
        <f aca="false">IF(C194&gt;D194,C194-D194,0)</f>
        <v>121</v>
      </c>
      <c r="F194" s="7" t="n">
        <f aca="false">IF(D194&gt;C194,D194-C194,0)</f>
        <v>0</v>
      </c>
    </row>
    <row r="195" customFormat="false" ht="12.75" hidden="false" customHeight="false" outlineLevel="0" collapsed="false">
      <c r="A195" s="3"/>
      <c r="B195" s="8" t="s">
        <v>6</v>
      </c>
      <c r="C195" s="9" t="n">
        <v>300</v>
      </c>
      <c r="D195" s="9" t="n">
        <v>178</v>
      </c>
      <c r="E195" s="10" t="n">
        <f aca="false">IF(C195&gt;D195,C195-D195,0)</f>
        <v>122</v>
      </c>
      <c r="F195" s="11" t="n">
        <f aca="false">IF(D195&gt;C195,D195-C195,0)</f>
        <v>0</v>
      </c>
    </row>
    <row r="196" customFormat="false" ht="12.75" hidden="false" customHeight="false" outlineLevel="0" collapsed="false">
      <c r="A196" s="3"/>
      <c r="B196" s="8" t="s">
        <v>7</v>
      </c>
      <c r="C196" s="9" t="n">
        <v>300</v>
      </c>
      <c r="D196" s="9" t="n">
        <v>178</v>
      </c>
      <c r="E196" s="10" t="n">
        <f aca="false">IF(C196&gt;D196,C196-D196,0)</f>
        <v>122</v>
      </c>
      <c r="F196" s="11" t="n">
        <f aca="false">IF(D196&gt;C196,D196-C196,0)</f>
        <v>0</v>
      </c>
    </row>
    <row r="197" customFormat="false" ht="12.75" hidden="false" customHeight="false" outlineLevel="0" collapsed="false">
      <c r="A197" s="3"/>
      <c r="B197" s="8" t="s">
        <v>8</v>
      </c>
      <c r="C197" s="9" t="n">
        <v>300</v>
      </c>
      <c r="D197" s="9" t="n">
        <v>178</v>
      </c>
      <c r="E197" s="10" t="n">
        <f aca="false">IF(C197&gt;D197,C197-D197,0)</f>
        <v>122</v>
      </c>
      <c r="F197" s="11" t="n">
        <f aca="false">IF(D197&gt;C197,D197-C197,0)</f>
        <v>0</v>
      </c>
    </row>
    <row r="198" customFormat="false" ht="12.75" hidden="false" customHeight="false" outlineLevel="0" collapsed="false">
      <c r="A198" s="3"/>
      <c r="B198" s="8" t="s">
        <v>9</v>
      </c>
      <c r="C198" s="9" t="n">
        <v>300</v>
      </c>
      <c r="D198" s="9" t="n">
        <v>181</v>
      </c>
      <c r="E198" s="10" t="n">
        <f aca="false">IF(C198&gt;D198,C198-D198,0)</f>
        <v>119</v>
      </c>
      <c r="F198" s="11" t="n">
        <f aca="false">IF(D198&gt;C198,D198-C198,0)</f>
        <v>0</v>
      </c>
    </row>
    <row r="199" customFormat="false" ht="12.75" hidden="false" customHeight="false" outlineLevel="0" collapsed="false">
      <c r="A199" s="3"/>
      <c r="B199" s="8" t="s">
        <v>10</v>
      </c>
      <c r="C199" s="9" t="n">
        <v>300</v>
      </c>
      <c r="D199" s="9" t="n">
        <v>180</v>
      </c>
      <c r="E199" s="10" t="n">
        <f aca="false">IF(C199&gt;D199,C199-D199,0)</f>
        <v>120</v>
      </c>
      <c r="F199" s="11" t="n">
        <f aca="false">IF(D199&gt;C199,D199-C199,0)</f>
        <v>0</v>
      </c>
    </row>
    <row r="200" customFormat="false" ht="12.75" hidden="false" customHeight="false" outlineLevel="0" collapsed="false">
      <c r="A200" s="3"/>
      <c r="B200" s="8" t="s">
        <v>11</v>
      </c>
      <c r="C200" s="9" t="n">
        <v>300</v>
      </c>
      <c r="D200" s="9" t="n">
        <v>199</v>
      </c>
      <c r="E200" s="10" t="n">
        <f aca="false">IF(C200&gt;D200,C200-D200,0)</f>
        <v>101</v>
      </c>
      <c r="F200" s="11" t="n">
        <f aca="false">IF(D200&gt;C200,D200-C200,0)</f>
        <v>0</v>
      </c>
    </row>
    <row r="201" customFormat="false" ht="12.75" hidden="false" customHeight="false" outlineLevel="0" collapsed="false">
      <c r="A201" s="3"/>
      <c r="B201" s="8" t="s">
        <v>12</v>
      </c>
      <c r="C201" s="9" t="n">
        <v>450</v>
      </c>
      <c r="D201" s="9" t="n">
        <v>270</v>
      </c>
      <c r="E201" s="10" t="n">
        <f aca="false">IF(C201&gt;D201,C201-D201,0)</f>
        <v>180</v>
      </c>
      <c r="F201" s="11" t="n">
        <f aca="false">IF(D201&gt;C201,D201-C201,0)</f>
        <v>0</v>
      </c>
    </row>
    <row r="202" customFormat="false" ht="12.75" hidden="false" customHeight="false" outlineLevel="0" collapsed="false">
      <c r="A202" s="3"/>
      <c r="B202" s="8" t="s">
        <v>13</v>
      </c>
      <c r="C202" s="9" t="n">
        <v>650</v>
      </c>
      <c r="D202" s="9" t="n">
        <v>398</v>
      </c>
      <c r="E202" s="10" t="n">
        <f aca="false">IF(C202&gt;D202,C202-D202,0)</f>
        <v>252</v>
      </c>
      <c r="F202" s="11" t="n">
        <f aca="false">IF(D202&gt;C202,D202-C202,0)</f>
        <v>0</v>
      </c>
    </row>
    <row r="203" customFormat="false" ht="12.75" hidden="false" customHeight="false" outlineLevel="0" collapsed="false">
      <c r="A203" s="3"/>
      <c r="B203" s="8" t="s">
        <v>14</v>
      </c>
      <c r="C203" s="9" t="n">
        <v>650</v>
      </c>
      <c r="D203" s="9" t="n">
        <v>458</v>
      </c>
      <c r="E203" s="10" t="n">
        <f aca="false">IF(C203&gt;D203,C203-D203,0)</f>
        <v>192</v>
      </c>
      <c r="F203" s="11" t="n">
        <f aca="false">IF(D203&gt;C203,D203-C203,0)</f>
        <v>0</v>
      </c>
    </row>
    <row r="204" customFormat="false" ht="12.75" hidden="false" customHeight="false" outlineLevel="0" collapsed="false">
      <c r="A204" s="3"/>
      <c r="B204" s="8" t="s">
        <v>15</v>
      </c>
      <c r="C204" s="9" t="n">
        <v>650</v>
      </c>
      <c r="D204" s="9" t="n">
        <v>483</v>
      </c>
      <c r="E204" s="10" t="n">
        <f aca="false">IF(C204&gt;D204,C204-D204,0)</f>
        <v>167</v>
      </c>
      <c r="F204" s="11" t="n">
        <f aca="false">IF(D204&gt;C204,D204-C204,0)</f>
        <v>0</v>
      </c>
    </row>
    <row r="205" customFormat="false" ht="12.75" hidden="false" customHeight="false" outlineLevel="0" collapsed="false">
      <c r="A205" s="3"/>
      <c r="B205" s="8" t="s">
        <v>16</v>
      </c>
      <c r="C205" s="9" t="n">
        <v>650</v>
      </c>
      <c r="D205" s="9" t="n">
        <v>422</v>
      </c>
      <c r="E205" s="10" t="n">
        <f aca="false">IF(C205&gt;D205,C205-D205,0)</f>
        <v>228</v>
      </c>
      <c r="F205" s="11" t="n">
        <f aca="false">IF(D205&gt;C205,D205-C205,0)</f>
        <v>0</v>
      </c>
    </row>
    <row r="206" customFormat="false" ht="12.75" hidden="false" customHeight="false" outlineLevel="0" collapsed="false">
      <c r="A206" s="3"/>
      <c r="B206" s="8" t="s">
        <v>17</v>
      </c>
      <c r="C206" s="9" t="n">
        <v>650</v>
      </c>
      <c r="D206" s="9" t="n">
        <v>460</v>
      </c>
      <c r="E206" s="10" t="n">
        <f aca="false">IF(C206&gt;D206,C206-D206,0)</f>
        <v>190</v>
      </c>
      <c r="F206" s="11" t="n">
        <f aca="false">IF(D206&gt;C206,D206-C206,0)</f>
        <v>0</v>
      </c>
    </row>
    <row r="207" customFormat="false" ht="12.75" hidden="false" customHeight="false" outlineLevel="0" collapsed="false">
      <c r="A207" s="3"/>
      <c r="B207" s="8" t="s">
        <v>18</v>
      </c>
      <c r="C207" s="9" t="n">
        <v>650</v>
      </c>
      <c r="D207" s="9" t="n">
        <v>603</v>
      </c>
      <c r="E207" s="10" t="n">
        <f aca="false">IF(C207&gt;D207,C207-D207,0)</f>
        <v>47</v>
      </c>
      <c r="F207" s="11" t="n">
        <f aca="false">IF(D207&gt;C207,D207-C207,0)</f>
        <v>0</v>
      </c>
    </row>
    <row r="208" customFormat="false" ht="12.75" hidden="false" customHeight="false" outlineLevel="0" collapsed="false">
      <c r="A208" s="3"/>
      <c r="B208" s="8" t="s">
        <v>19</v>
      </c>
      <c r="C208" s="9" t="n">
        <v>650</v>
      </c>
      <c r="D208" s="9" t="n">
        <v>600</v>
      </c>
      <c r="E208" s="10" t="n">
        <f aca="false">IF(C208&gt;D208,C208-D208,0)</f>
        <v>50</v>
      </c>
      <c r="F208" s="11" t="n">
        <f aca="false">IF(D208&gt;C208,D208-C208,0)</f>
        <v>0</v>
      </c>
    </row>
    <row r="209" customFormat="false" ht="12.75" hidden="false" customHeight="false" outlineLevel="0" collapsed="false">
      <c r="A209" s="3"/>
      <c r="B209" s="8" t="s">
        <v>20</v>
      </c>
      <c r="C209" s="9" t="n">
        <v>650</v>
      </c>
      <c r="D209" s="9" t="n">
        <v>616</v>
      </c>
      <c r="E209" s="10" t="n">
        <f aca="false">IF(C209&gt;D209,C209-D209,0)</f>
        <v>34</v>
      </c>
      <c r="F209" s="11" t="n">
        <f aca="false">IF(D209&gt;C209,D209-C209,0)</f>
        <v>0</v>
      </c>
    </row>
    <row r="210" customFormat="false" ht="12.75" hidden="false" customHeight="false" outlineLevel="0" collapsed="false">
      <c r="A210" s="3"/>
      <c r="B210" s="8" t="s">
        <v>21</v>
      </c>
      <c r="C210" s="9" t="n">
        <v>650</v>
      </c>
      <c r="D210" s="9" t="n">
        <v>540</v>
      </c>
      <c r="E210" s="10" t="n">
        <f aca="false">IF(C210&gt;D210,C210-D210,0)</f>
        <v>110</v>
      </c>
      <c r="F210" s="11" t="n">
        <f aca="false">IF(D210&gt;C210,D210-C210,0)</f>
        <v>0</v>
      </c>
    </row>
    <row r="211" customFormat="false" ht="12.75" hidden="false" customHeight="false" outlineLevel="0" collapsed="false">
      <c r="A211" s="3"/>
      <c r="B211" s="8" t="s">
        <v>22</v>
      </c>
      <c r="C211" s="9" t="n">
        <v>550</v>
      </c>
      <c r="D211" s="9" t="n">
        <v>515</v>
      </c>
      <c r="E211" s="10" t="n">
        <f aca="false">IF(C211&gt;D211,C211-D211,0)</f>
        <v>35</v>
      </c>
      <c r="F211" s="11" t="n">
        <f aca="false">IF(D211&gt;C211,D211-C211,0)</f>
        <v>0</v>
      </c>
    </row>
    <row r="212" customFormat="false" ht="12.75" hidden="false" customHeight="false" outlineLevel="0" collapsed="false">
      <c r="A212" s="3"/>
      <c r="B212" s="8" t="s">
        <v>23</v>
      </c>
      <c r="C212" s="9" t="n">
        <v>550</v>
      </c>
      <c r="D212" s="9" t="n">
        <v>543</v>
      </c>
      <c r="E212" s="10" t="n">
        <f aca="false">IF(C212&gt;D212,C212-D212,0)</f>
        <v>7</v>
      </c>
      <c r="F212" s="11" t="n">
        <f aca="false">IF(D212&gt;C212,D212-C212,0)</f>
        <v>0</v>
      </c>
    </row>
    <row r="213" customFormat="false" ht="12.75" hidden="false" customHeight="false" outlineLevel="0" collapsed="false">
      <c r="A213" s="3"/>
      <c r="B213" s="8" t="s">
        <v>24</v>
      </c>
      <c r="C213" s="9" t="n">
        <v>500</v>
      </c>
      <c r="D213" s="9" t="n">
        <v>548</v>
      </c>
      <c r="E213" s="10" t="n">
        <f aca="false">IF(C213&gt;D213,C213-D213,0)</f>
        <v>0</v>
      </c>
      <c r="F213" s="11" t="n">
        <f aca="false">IF(D213&gt;C213,D213-C213,0)</f>
        <v>48</v>
      </c>
    </row>
    <row r="214" customFormat="false" ht="12.75" hidden="false" customHeight="false" outlineLevel="0" collapsed="false">
      <c r="A214" s="3"/>
      <c r="B214" s="8" t="s">
        <v>25</v>
      </c>
      <c r="C214" s="9" t="n">
        <v>500</v>
      </c>
      <c r="D214" s="9" t="n">
        <v>454</v>
      </c>
      <c r="E214" s="10" t="n">
        <f aca="false">IF(C214&gt;D214,C214-D214,0)</f>
        <v>46</v>
      </c>
      <c r="F214" s="11" t="n">
        <f aca="false">IF(D214&gt;C214,D214-C214,0)</f>
        <v>0</v>
      </c>
    </row>
    <row r="215" customFormat="false" ht="12.75" hidden="false" customHeight="false" outlineLevel="0" collapsed="false">
      <c r="A215" s="3"/>
      <c r="B215" s="8" t="s">
        <v>26</v>
      </c>
      <c r="C215" s="9" t="n">
        <v>500</v>
      </c>
      <c r="D215" s="9" t="n">
        <v>449</v>
      </c>
      <c r="E215" s="10" t="n">
        <f aca="false">IF(C215&gt;D215,C215-D215,0)</f>
        <v>51</v>
      </c>
      <c r="F215" s="11" t="n">
        <f aca="false">IF(D215&gt;C215,D215-C215,0)</f>
        <v>0</v>
      </c>
    </row>
    <row r="216" customFormat="false" ht="12.75" hidden="false" customHeight="false" outlineLevel="0" collapsed="false">
      <c r="A216" s="3"/>
      <c r="B216" s="8" t="s">
        <v>27</v>
      </c>
      <c r="C216" s="9" t="n">
        <v>500</v>
      </c>
      <c r="D216" s="9" t="n">
        <v>443</v>
      </c>
      <c r="E216" s="10" t="n">
        <f aca="false">IF(C216&gt;D216,C216-D216,0)</f>
        <v>57</v>
      </c>
      <c r="F216" s="11" t="n">
        <f aca="false">IF(D216&gt;C216,D216-C216,0)</f>
        <v>0</v>
      </c>
    </row>
    <row r="217" customFormat="false" ht="13.5" hidden="false" customHeight="false" outlineLevel="0" collapsed="false">
      <c r="A217" s="3"/>
      <c r="B217" s="12" t="s">
        <v>28</v>
      </c>
      <c r="C217" s="13" t="n">
        <v>500</v>
      </c>
      <c r="D217" s="13" t="n">
        <v>426</v>
      </c>
      <c r="E217" s="14" t="n">
        <f aca="false">IF(C217&gt;D217,C217-D217,0)</f>
        <v>74</v>
      </c>
      <c r="F217" s="15" t="n">
        <f aca="false">IF(D217&gt;C217,D217-C217,0)</f>
        <v>0</v>
      </c>
    </row>
    <row r="218" customFormat="false" ht="12.75" hidden="false" customHeight="false" outlineLevel="0" collapsed="false">
      <c r="A218" s="3" t="n">
        <v>10</v>
      </c>
      <c r="B218" s="4" t="s">
        <v>5</v>
      </c>
      <c r="C218" s="5" t="n">
        <v>300</v>
      </c>
      <c r="D218" s="5" t="n">
        <v>276</v>
      </c>
      <c r="E218" s="6" t="n">
        <f aca="false">IF(C218&gt;D218,C218-D218,0)</f>
        <v>24</v>
      </c>
      <c r="F218" s="7" t="n">
        <f aca="false">IF(D218&gt;C218,D218-C218,0)</f>
        <v>0</v>
      </c>
    </row>
    <row r="219" customFormat="false" ht="12.75" hidden="false" customHeight="false" outlineLevel="0" collapsed="false">
      <c r="A219" s="3"/>
      <c r="B219" s="8" t="s">
        <v>6</v>
      </c>
      <c r="C219" s="9" t="n">
        <v>300</v>
      </c>
      <c r="D219" s="9" t="n">
        <v>249</v>
      </c>
      <c r="E219" s="10" t="n">
        <f aca="false">IF(C219&gt;D219,C219-D219,0)</f>
        <v>51</v>
      </c>
      <c r="F219" s="11" t="n">
        <f aca="false">IF(D219&gt;C219,D219-C219,0)</f>
        <v>0</v>
      </c>
    </row>
    <row r="220" customFormat="false" ht="12.75" hidden="false" customHeight="false" outlineLevel="0" collapsed="false">
      <c r="A220" s="3"/>
      <c r="B220" s="8" t="s">
        <v>7</v>
      </c>
      <c r="C220" s="9" t="n">
        <v>300</v>
      </c>
      <c r="D220" s="9" t="n">
        <v>243</v>
      </c>
      <c r="E220" s="10" t="n">
        <f aca="false">IF(C220&gt;D220,C220-D220,0)</f>
        <v>57</v>
      </c>
      <c r="F220" s="11" t="n">
        <f aca="false">IF(D220&gt;C220,D220-C220,0)</f>
        <v>0</v>
      </c>
    </row>
    <row r="221" customFormat="false" ht="12.75" hidden="false" customHeight="false" outlineLevel="0" collapsed="false">
      <c r="A221" s="3"/>
      <c r="B221" s="8" t="s">
        <v>8</v>
      </c>
      <c r="C221" s="9" t="n">
        <v>300</v>
      </c>
      <c r="D221" s="9" t="n">
        <v>244</v>
      </c>
      <c r="E221" s="10" t="n">
        <f aca="false">IF(C221&gt;D221,C221-D221,0)</f>
        <v>56</v>
      </c>
      <c r="F221" s="11" t="n">
        <f aca="false">IF(D221&gt;C221,D221-C221,0)</f>
        <v>0</v>
      </c>
    </row>
    <row r="222" customFormat="false" ht="12.75" hidden="false" customHeight="false" outlineLevel="0" collapsed="false">
      <c r="A222" s="3"/>
      <c r="B222" s="8" t="s">
        <v>9</v>
      </c>
      <c r="C222" s="9" t="n">
        <v>300</v>
      </c>
      <c r="D222" s="9" t="n">
        <v>243</v>
      </c>
      <c r="E222" s="10" t="n">
        <f aca="false">IF(C222&gt;D222,C222-D222,0)</f>
        <v>57</v>
      </c>
      <c r="F222" s="11" t="n">
        <f aca="false">IF(D222&gt;C222,D222-C222,0)</f>
        <v>0</v>
      </c>
    </row>
    <row r="223" customFormat="false" ht="12.75" hidden="false" customHeight="false" outlineLevel="0" collapsed="false">
      <c r="A223" s="3"/>
      <c r="B223" s="8" t="s">
        <v>10</v>
      </c>
      <c r="C223" s="9" t="n">
        <v>300</v>
      </c>
      <c r="D223" s="9" t="n">
        <v>243</v>
      </c>
      <c r="E223" s="10" t="n">
        <f aca="false">IF(C223&gt;D223,C223-D223,0)</f>
        <v>57</v>
      </c>
      <c r="F223" s="11" t="n">
        <f aca="false">IF(D223&gt;C223,D223-C223,0)</f>
        <v>0</v>
      </c>
    </row>
    <row r="224" customFormat="false" ht="12.75" hidden="false" customHeight="false" outlineLevel="0" collapsed="false">
      <c r="A224" s="3"/>
      <c r="B224" s="8" t="s">
        <v>11</v>
      </c>
      <c r="C224" s="9" t="n">
        <v>300</v>
      </c>
      <c r="D224" s="9" t="n">
        <v>268</v>
      </c>
      <c r="E224" s="10" t="n">
        <f aca="false">IF(C224&gt;D224,C224-D224,0)</f>
        <v>32</v>
      </c>
      <c r="F224" s="11" t="n">
        <f aca="false">IF(D224&gt;C224,D224-C224,0)</f>
        <v>0</v>
      </c>
    </row>
    <row r="225" customFormat="false" ht="12.75" hidden="false" customHeight="false" outlineLevel="0" collapsed="false">
      <c r="A225" s="3"/>
      <c r="B225" s="8" t="s">
        <v>12</v>
      </c>
      <c r="C225" s="9" t="n">
        <v>450</v>
      </c>
      <c r="D225" s="9" t="n">
        <v>444</v>
      </c>
      <c r="E225" s="10" t="n">
        <f aca="false">IF(C225&gt;D225,C225-D225,0)</f>
        <v>6</v>
      </c>
      <c r="F225" s="11" t="n">
        <f aca="false">IF(D225&gt;C225,D225-C225,0)</f>
        <v>0</v>
      </c>
    </row>
    <row r="226" customFormat="false" ht="12.75" hidden="false" customHeight="false" outlineLevel="0" collapsed="false">
      <c r="A226" s="3"/>
      <c r="B226" s="8" t="s">
        <v>13</v>
      </c>
      <c r="C226" s="9" t="n">
        <v>650</v>
      </c>
      <c r="D226" s="9" t="n">
        <v>559</v>
      </c>
      <c r="E226" s="10" t="n">
        <f aca="false">IF(C226&gt;D226,C226-D226,0)</f>
        <v>91</v>
      </c>
      <c r="F226" s="11" t="n">
        <f aca="false">IF(D226&gt;C226,D226-C226,0)</f>
        <v>0</v>
      </c>
    </row>
    <row r="227" customFormat="false" ht="12.75" hidden="false" customHeight="false" outlineLevel="0" collapsed="false">
      <c r="A227" s="3"/>
      <c r="B227" s="8" t="s">
        <v>14</v>
      </c>
      <c r="C227" s="9" t="n">
        <v>650</v>
      </c>
      <c r="D227" s="9" t="n">
        <v>597</v>
      </c>
      <c r="E227" s="10" t="n">
        <f aca="false">IF(C227&gt;D227,C227-D227,0)</f>
        <v>53</v>
      </c>
      <c r="F227" s="11" t="n">
        <f aca="false">IF(D227&gt;C227,D227-C227,0)</f>
        <v>0</v>
      </c>
    </row>
    <row r="228" customFormat="false" ht="12.75" hidden="false" customHeight="false" outlineLevel="0" collapsed="false">
      <c r="A228" s="3"/>
      <c r="B228" s="8" t="s">
        <v>15</v>
      </c>
      <c r="C228" s="9" t="n">
        <v>650</v>
      </c>
      <c r="D228" s="9" t="n">
        <v>600</v>
      </c>
      <c r="E228" s="10" t="n">
        <f aca="false">IF(C228&gt;D228,C228-D228,0)</f>
        <v>50</v>
      </c>
      <c r="F228" s="11" t="n">
        <f aca="false">IF(D228&gt;C228,D228-C228,0)</f>
        <v>0</v>
      </c>
    </row>
    <row r="229" customFormat="false" ht="12.75" hidden="false" customHeight="false" outlineLevel="0" collapsed="false">
      <c r="A229" s="3"/>
      <c r="B229" s="8" t="s">
        <v>16</v>
      </c>
      <c r="C229" s="9" t="n">
        <v>650</v>
      </c>
      <c r="D229" s="9" t="n">
        <v>595</v>
      </c>
      <c r="E229" s="10" t="n">
        <f aca="false">IF(C229&gt;D229,C229-D229,0)</f>
        <v>55</v>
      </c>
      <c r="F229" s="11" t="n">
        <f aca="false">IF(D229&gt;C229,D229-C229,0)</f>
        <v>0</v>
      </c>
    </row>
    <row r="230" customFormat="false" ht="12.75" hidden="false" customHeight="false" outlineLevel="0" collapsed="false">
      <c r="A230" s="3"/>
      <c r="B230" s="8" t="s">
        <v>17</v>
      </c>
      <c r="C230" s="9" t="n">
        <v>650</v>
      </c>
      <c r="D230" s="9" t="n">
        <v>579</v>
      </c>
      <c r="E230" s="10" t="n">
        <f aca="false">IF(C230&gt;D230,C230-D230,0)</f>
        <v>71</v>
      </c>
      <c r="F230" s="11" t="n">
        <f aca="false">IF(D230&gt;C230,D230-C230,0)</f>
        <v>0</v>
      </c>
    </row>
    <row r="231" customFormat="false" ht="12.75" hidden="false" customHeight="false" outlineLevel="0" collapsed="false">
      <c r="A231" s="3"/>
      <c r="B231" s="8" t="s">
        <v>18</v>
      </c>
      <c r="C231" s="9" t="n">
        <v>650</v>
      </c>
      <c r="D231" s="9" t="n">
        <v>614</v>
      </c>
      <c r="E231" s="10" t="n">
        <f aca="false">IF(C231&gt;D231,C231-D231,0)</f>
        <v>36</v>
      </c>
      <c r="F231" s="11" t="n">
        <f aca="false">IF(D231&gt;C231,D231-C231,0)</f>
        <v>0</v>
      </c>
    </row>
    <row r="232" customFormat="false" ht="12.75" hidden="false" customHeight="false" outlineLevel="0" collapsed="false">
      <c r="A232" s="3"/>
      <c r="B232" s="8" t="s">
        <v>19</v>
      </c>
      <c r="C232" s="9" t="n">
        <v>650</v>
      </c>
      <c r="D232" s="9" t="n">
        <v>659</v>
      </c>
      <c r="E232" s="10" t="n">
        <f aca="false">IF(C232&gt;D232,C232-D232,0)</f>
        <v>0</v>
      </c>
      <c r="F232" s="11" t="n">
        <f aca="false">IF(D232&gt;C232,D232-C232,0)</f>
        <v>9</v>
      </c>
    </row>
    <row r="233" customFormat="false" ht="12.75" hidden="false" customHeight="false" outlineLevel="0" collapsed="false">
      <c r="A233" s="3"/>
      <c r="B233" s="8" t="s">
        <v>20</v>
      </c>
      <c r="C233" s="9" t="n">
        <v>650</v>
      </c>
      <c r="D233" s="9" t="n">
        <v>655</v>
      </c>
      <c r="E233" s="10" t="n">
        <f aca="false">IF(C233&gt;D233,C233-D233,0)</f>
        <v>0</v>
      </c>
      <c r="F233" s="11" t="n">
        <f aca="false">IF(D233&gt;C233,D233-C233,0)</f>
        <v>5</v>
      </c>
    </row>
    <row r="234" customFormat="false" ht="12.75" hidden="false" customHeight="false" outlineLevel="0" collapsed="false">
      <c r="A234" s="3"/>
      <c r="B234" s="8" t="s">
        <v>21</v>
      </c>
      <c r="C234" s="9" t="n">
        <v>650</v>
      </c>
      <c r="D234" s="9" t="n">
        <v>594</v>
      </c>
      <c r="E234" s="10" t="n">
        <f aca="false">IF(C234&gt;D234,C234-D234,0)</f>
        <v>56</v>
      </c>
      <c r="F234" s="11" t="n">
        <f aca="false">IF(D234&gt;C234,D234-C234,0)</f>
        <v>0</v>
      </c>
    </row>
    <row r="235" customFormat="false" ht="12.75" hidden="false" customHeight="false" outlineLevel="0" collapsed="false">
      <c r="A235" s="3"/>
      <c r="B235" s="8" t="s">
        <v>22</v>
      </c>
      <c r="C235" s="9" t="n">
        <v>550</v>
      </c>
      <c r="D235" s="9" t="n">
        <v>535</v>
      </c>
      <c r="E235" s="10" t="n">
        <f aca="false">IF(C235&gt;D235,C235-D235,0)</f>
        <v>15</v>
      </c>
      <c r="F235" s="11" t="n">
        <f aca="false">IF(D235&gt;C235,D235-C235,0)</f>
        <v>0</v>
      </c>
    </row>
    <row r="236" customFormat="false" ht="12.75" hidden="false" customHeight="false" outlineLevel="0" collapsed="false">
      <c r="A236" s="3"/>
      <c r="B236" s="8" t="s">
        <v>23</v>
      </c>
      <c r="C236" s="9" t="n">
        <v>550</v>
      </c>
      <c r="D236" s="9" t="n">
        <v>524</v>
      </c>
      <c r="E236" s="10" t="n">
        <f aca="false">IF(C236&gt;D236,C236-D236,0)</f>
        <v>26</v>
      </c>
      <c r="F236" s="11" t="n">
        <f aca="false">IF(D236&gt;C236,D236-C236,0)</f>
        <v>0</v>
      </c>
    </row>
    <row r="237" customFormat="false" ht="12.75" hidden="false" customHeight="false" outlineLevel="0" collapsed="false">
      <c r="A237" s="3"/>
      <c r="B237" s="8" t="s">
        <v>24</v>
      </c>
      <c r="C237" s="9" t="n">
        <v>500</v>
      </c>
      <c r="D237" s="9" t="n">
        <v>532</v>
      </c>
      <c r="E237" s="10" t="n">
        <f aca="false">IF(C237&gt;D237,C237-D237,0)</f>
        <v>0</v>
      </c>
      <c r="F237" s="11" t="n">
        <f aca="false">IF(D237&gt;C237,D237-C237,0)</f>
        <v>32</v>
      </c>
    </row>
    <row r="238" customFormat="false" ht="12.75" hidden="false" customHeight="false" outlineLevel="0" collapsed="false">
      <c r="A238" s="3"/>
      <c r="B238" s="8" t="s">
        <v>25</v>
      </c>
      <c r="C238" s="9" t="n">
        <v>500</v>
      </c>
      <c r="D238" s="9" t="n">
        <v>472</v>
      </c>
      <c r="E238" s="10" t="n">
        <f aca="false">IF(C238&gt;D238,C238-D238,0)</f>
        <v>28</v>
      </c>
      <c r="F238" s="11" t="n">
        <f aca="false">IF(D238&gt;C238,D238-C238,0)</f>
        <v>0</v>
      </c>
    </row>
    <row r="239" customFormat="false" ht="12.75" hidden="false" customHeight="false" outlineLevel="0" collapsed="false">
      <c r="A239" s="3"/>
      <c r="B239" s="8" t="s">
        <v>26</v>
      </c>
      <c r="C239" s="9" t="n">
        <v>500</v>
      </c>
      <c r="D239" s="9" t="n">
        <v>478</v>
      </c>
      <c r="E239" s="10" t="n">
        <f aca="false">IF(C239&gt;D239,C239-D239,0)</f>
        <v>22</v>
      </c>
      <c r="F239" s="11" t="n">
        <f aca="false">IF(D239&gt;C239,D239-C239,0)</f>
        <v>0</v>
      </c>
    </row>
    <row r="240" customFormat="false" ht="12.75" hidden="false" customHeight="false" outlineLevel="0" collapsed="false">
      <c r="A240" s="3"/>
      <c r="B240" s="8" t="s">
        <v>27</v>
      </c>
      <c r="C240" s="9" t="n">
        <v>500</v>
      </c>
      <c r="D240" s="9" t="n">
        <v>490</v>
      </c>
      <c r="E240" s="10" t="n">
        <f aca="false">IF(C240&gt;D240,C240-D240,0)</f>
        <v>10</v>
      </c>
      <c r="F240" s="11" t="n">
        <f aca="false">IF(D240&gt;C240,D240-C240,0)</f>
        <v>0</v>
      </c>
    </row>
    <row r="241" customFormat="false" ht="13.5" hidden="false" customHeight="false" outlineLevel="0" collapsed="false">
      <c r="A241" s="3"/>
      <c r="B241" s="12" t="s">
        <v>28</v>
      </c>
      <c r="C241" s="13" t="n">
        <v>500</v>
      </c>
      <c r="D241" s="13" t="n">
        <v>491</v>
      </c>
      <c r="E241" s="14" t="n">
        <f aca="false">IF(C241&gt;D241,C241-D241,0)</f>
        <v>9</v>
      </c>
      <c r="F241" s="15" t="n">
        <f aca="false">IF(D241&gt;C241,D241-C241,0)</f>
        <v>0</v>
      </c>
    </row>
    <row r="242" customFormat="false" ht="12.75" hidden="false" customHeight="false" outlineLevel="0" collapsed="false">
      <c r="A242" s="3" t="n">
        <v>11</v>
      </c>
      <c r="B242" s="4" t="s">
        <v>5</v>
      </c>
      <c r="C242" s="5" t="n">
        <v>300</v>
      </c>
      <c r="D242" s="5" t="n">
        <v>297</v>
      </c>
      <c r="E242" s="6" t="n">
        <f aca="false">IF(C242&gt;D242,C242-D242,0)</f>
        <v>3</v>
      </c>
      <c r="F242" s="7" t="n">
        <f aca="false">IF(D242&gt;C242,D242-C242,0)</f>
        <v>0</v>
      </c>
    </row>
    <row r="243" customFormat="false" ht="12.75" hidden="false" customHeight="false" outlineLevel="0" collapsed="false">
      <c r="A243" s="3"/>
      <c r="B243" s="8" t="s">
        <v>6</v>
      </c>
      <c r="C243" s="9" t="n">
        <v>300</v>
      </c>
      <c r="D243" s="9" t="n">
        <v>269</v>
      </c>
      <c r="E243" s="10" t="n">
        <f aca="false">IF(C243&gt;D243,C243-D243,0)</f>
        <v>31</v>
      </c>
      <c r="F243" s="11" t="n">
        <f aca="false">IF(D243&gt;C243,D243-C243,0)</f>
        <v>0</v>
      </c>
    </row>
    <row r="244" customFormat="false" ht="12.75" hidden="false" customHeight="false" outlineLevel="0" collapsed="false">
      <c r="A244" s="3"/>
      <c r="B244" s="8" t="s">
        <v>7</v>
      </c>
      <c r="C244" s="9" t="n">
        <v>300</v>
      </c>
      <c r="D244" s="9" t="n">
        <v>260</v>
      </c>
      <c r="E244" s="10" t="n">
        <f aca="false">IF(C244&gt;D244,C244-D244,0)</f>
        <v>40</v>
      </c>
      <c r="F244" s="11" t="n">
        <f aca="false">IF(D244&gt;C244,D244-C244,0)</f>
        <v>0</v>
      </c>
    </row>
    <row r="245" customFormat="false" ht="12.75" hidden="false" customHeight="false" outlineLevel="0" collapsed="false">
      <c r="A245" s="3"/>
      <c r="B245" s="8" t="s">
        <v>8</v>
      </c>
      <c r="C245" s="9" t="n">
        <v>300</v>
      </c>
      <c r="D245" s="9" t="n">
        <v>259</v>
      </c>
      <c r="E245" s="10" t="n">
        <f aca="false">IF(C245&gt;D245,C245-D245,0)</f>
        <v>41</v>
      </c>
      <c r="F245" s="11" t="n">
        <f aca="false">IF(D245&gt;C245,D245-C245,0)</f>
        <v>0</v>
      </c>
    </row>
    <row r="246" customFormat="false" ht="12.75" hidden="false" customHeight="false" outlineLevel="0" collapsed="false">
      <c r="A246" s="3"/>
      <c r="B246" s="8" t="s">
        <v>9</v>
      </c>
      <c r="C246" s="9" t="n">
        <v>300</v>
      </c>
      <c r="D246" s="9" t="n">
        <v>259</v>
      </c>
      <c r="E246" s="10" t="n">
        <f aca="false">IF(C246&gt;D246,C246-D246,0)</f>
        <v>41</v>
      </c>
      <c r="F246" s="11" t="n">
        <f aca="false">IF(D246&gt;C246,D246-C246,0)</f>
        <v>0</v>
      </c>
    </row>
    <row r="247" customFormat="false" ht="12.75" hidden="false" customHeight="false" outlineLevel="0" collapsed="false">
      <c r="A247" s="3"/>
      <c r="B247" s="8" t="s">
        <v>10</v>
      </c>
      <c r="C247" s="9" t="n">
        <v>300</v>
      </c>
      <c r="D247" s="9" t="n">
        <v>256</v>
      </c>
      <c r="E247" s="10" t="n">
        <f aca="false">IF(C247&gt;D247,C247-D247,0)</f>
        <v>44</v>
      </c>
      <c r="F247" s="11" t="n">
        <f aca="false">IF(D247&gt;C247,D247-C247,0)</f>
        <v>0</v>
      </c>
    </row>
    <row r="248" customFormat="false" ht="12.75" hidden="false" customHeight="false" outlineLevel="0" collapsed="false">
      <c r="A248" s="3"/>
      <c r="B248" s="8" t="s">
        <v>11</v>
      </c>
      <c r="C248" s="9" t="n">
        <v>300</v>
      </c>
      <c r="D248" s="9" t="n">
        <v>262</v>
      </c>
      <c r="E248" s="10" t="n">
        <f aca="false">IF(C248&gt;D248,C248-D248,0)</f>
        <v>38</v>
      </c>
      <c r="F248" s="11" t="n">
        <f aca="false">IF(D248&gt;C248,D248-C248,0)</f>
        <v>0</v>
      </c>
    </row>
    <row r="249" customFormat="false" ht="12.75" hidden="false" customHeight="false" outlineLevel="0" collapsed="false">
      <c r="A249" s="3"/>
      <c r="B249" s="8" t="s">
        <v>12</v>
      </c>
      <c r="C249" s="9" t="n">
        <v>450</v>
      </c>
      <c r="D249" s="9" t="n">
        <v>434</v>
      </c>
      <c r="E249" s="10" t="n">
        <f aca="false">IF(C249&gt;D249,C249-D249,0)</f>
        <v>16</v>
      </c>
      <c r="F249" s="11" t="n">
        <f aca="false">IF(D249&gt;C249,D249-C249,0)</f>
        <v>0</v>
      </c>
    </row>
    <row r="250" customFormat="false" ht="12.75" hidden="false" customHeight="false" outlineLevel="0" collapsed="false">
      <c r="A250" s="3"/>
      <c r="B250" s="8" t="s">
        <v>13</v>
      </c>
      <c r="C250" s="9" t="n">
        <v>650</v>
      </c>
      <c r="D250" s="9" t="n">
        <v>585</v>
      </c>
      <c r="E250" s="10" t="n">
        <f aca="false">IF(C250&gt;D250,C250-D250,0)</f>
        <v>65</v>
      </c>
      <c r="F250" s="11" t="n">
        <f aca="false">IF(D250&gt;C250,D250-C250,0)</f>
        <v>0</v>
      </c>
    </row>
    <row r="251" customFormat="false" ht="12.75" hidden="false" customHeight="false" outlineLevel="0" collapsed="false">
      <c r="A251" s="3"/>
      <c r="B251" s="8" t="s">
        <v>14</v>
      </c>
      <c r="C251" s="9" t="n">
        <v>650</v>
      </c>
      <c r="D251" s="9" t="n">
        <v>611</v>
      </c>
      <c r="E251" s="10" t="n">
        <f aca="false">IF(C251&gt;D251,C251-D251,0)</f>
        <v>39</v>
      </c>
      <c r="F251" s="11" t="n">
        <f aca="false">IF(D251&gt;C251,D251-C251,0)</f>
        <v>0</v>
      </c>
    </row>
    <row r="252" customFormat="false" ht="12.75" hidden="false" customHeight="false" outlineLevel="0" collapsed="false">
      <c r="A252" s="3"/>
      <c r="B252" s="8" t="s">
        <v>15</v>
      </c>
      <c r="C252" s="9" t="n">
        <v>650</v>
      </c>
      <c r="D252" s="9" t="n">
        <v>568</v>
      </c>
      <c r="E252" s="10" t="n">
        <f aca="false">IF(C252&gt;D252,C252-D252,0)</f>
        <v>82</v>
      </c>
      <c r="F252" s="11" t="n">
        <f aca="false">IF(D252&gt;C252,D252-C252,0)</f>
        <v>0</v>
      </c>
    </row>
    <row r="253" customFormat="false" ht="12.75" hidden="false" customHeight="false" outlineLevel="0" collapsed="false">
      <c r="A253" s="3"/>
      <c r="B253" s="8" t="s">
        <v>16</v>
      </c>
      <c r="C253" s="9" t="n">
        <v>650</v>
      </c>
      <c r="D253" s="9" t="n">
        <v>626</v>
      </c>
      <c r="E253" s="10" t="n">
        <f aca="false">IF(C253&gt;D253,C253-D253,0)</f>
        <v>24</v>
      </c>
      <c r="F253" s="11" t="n">
        <f aca="false">IF(D253&gt;C253,D253-C253,0)</f>
        <v>0</v>
      </c>
    </row>
    <row r="254" customFormat="false" ht="12.75" hidden="false" customHeight="false" outlineLevel="0" collapsed="false">
      <c r="A254" s="3"/>
      <c r="B254" s="8" t="s">
        <v>17</v>
      </c>
      <c r="C254" s="9" t="n">
        <v>650</v>
      </c>
      <c r="D254" s="9" t="n">
        <v>572</v>
      </c>
      <c r="E254" s="10" t="n">
        <f aca="false">IF(C254&gt;D254,C254-D254,0)</f>
        <v>78</v>
      </c>
      <c r="F254" s="11" t="n">
        <f aca="false">IF(D254&gt;C254,D254-C254,0)</f>
        <v>0</v>
      </c>
    </row>
    <row r="255" customFormat="false" ht="12.75" hidden="false" customHeight="false" outlineLevel="0" collapsed="false">
      <c r="A255" s="3"/>
      <c r="B255" s="8" t="s">
        <v>18</v>
      </c>
      <c r="C255" s="9" t="n">
        <v>650</v>
      </c>
      <c r="D255" s="9" t="n">
        <v>575</v>
      </c>
      <c r="E255" s="10" t="n">
        <f aca="false">IF(C255&gt;D255,C255-D255,0)</f>
        <v>75</v>
      </c>
      <c r="F255" s="11" t="n">
        <f aca="false">IF(D255&gt;C255,D255-C255,0)</f>
        <v>0</v>
      </c>
    </row>
    <row r="256" customFormat="false" ht="12.75" hidden="false" customHeight="false" outlineLevel="0" collapsed="false">
      <c r="A256" s="3"/>
      <c r="B256" s="8" t="s">
        <v>19</v>
      </c>
      <c r="C256" s="9" t="n">
        <v>650</v>
      </c>
      <c r="D256" s="9" t="n">
        <v>614</v>
      </c>
      <c r="E256" s="10" t="n">
        <f aca="false">IF(C256&gt;D256,C256-D256,0)</f>
        <v>36</v>
      </c>
      <c r="F256" s="11" t="n">
        <f aca="false">IF(D256&gt;C256,D256-C256,0)</f>
        <v>0</v>
      </c>
    </row>
    <row r="257" customFormat="false" ht="12.75" hidden="false" customHeight="false" outlineLevel="0" collapsed="false">
      <c r="A257" s="3"/>
      <c r="B257" s="8" t="s">
        <v>20</v>
      </c>
      <c r="C257" s="9" t="n">
        <v>650</v>
      </c>
      <c r="D257" s="9" t="n">
        <v>699</v>
      </c>
      <c r="E257" s="10" t="n">
        <f aca="false">IF(C257&gt;D257,C257-D257,0)</f>
        <v>0</v>
      </c>
      <c r="F257" s="11" t="n">
        <f aca="false">IF(D257&gt;C257,D257-C257,0)</f>
        <v>49</v>
      </c>
    </row>
    <row r="258" customFormat="false" ht="12.75" hidden="false" customHeight="false" outlineLevel="0" collapsed="false">
      <c r="A258" s="3"/>
      <c r="B258" s="8" t="s">
        <v>21</v>
      </c>
      <c r="C258" s="9" t="n">
        <v>650</v>
      </c>
      <c r="D258" s="9" t="n">
        <v>557</v>
      </c>
      <c r="E258" s="10" t="n">
        <f aca="false">IF(C258&gt;D258,C258-D258,0)</f>
        <v>93</v>
      </c>
      <c r="F258" s="11" t="n">
        <f aca="false">IF(D258&gt;C258,D258-C258,0)</f>
        <v>0</v>
      </c>
    </row>
    <row r="259" customFormat="false" ht="12.75" hidden="false" customHeight="false" outlineLevel="0" collapsed="false">
      <c r="A259" s="3"/>
      <c r="B259" s="8" t="s">
        <v>22</v>
      </c>
      <c r="C259" s="9" t="n">
        <v>550</v>
      </c>
      <c r="D259" s="9" t="n">
        <v>583</v>
      </c>
      <c r="E259" s="10" t="n">
        <f aca="false">IF(C259&gt;D259,C259-D259,0)</f>
        <v>0</v>
      </c>
      <c r="F259" s="11" t="n">
        <f aca="false">IF(D259&gt;C259,D259-C259,0)</f>
        <v>33</v>
      </c>
    </row>
    <row r="260" customFormat="false" ht="12.75" hidden="false" customHeight="false" outlineLevel="0" collapsed="false">
      <c r="A260" s="3"/>
      <c r="B260" s="8" t="s">
        <v>23</v>
      </c>
      <c r="C260" s="9" t="n">
        <v>550</v>
      </c>
      <c r="D260" s="9" t="n">
        <v>553</v>
      </c>
      <c r="E260" s="10" t="n">
        <f aca="false">IF(C260&gt;D260,C260-D260,0)</f>
        <v>0</v>
      </c>
      <c r="F260" s="11" t="n">
        <f aca="false">IF(D260&gt;C260,D260-C260,0)</f>
        <v>3</v>
      </c>
    </row>
    <row r="261" customFormat="false" ht="12.75" hidden="false" customHeight="false" outlineLevel="0" collapsed="false">
      <c r="A261" s="3"/>
      <c r="B261" s="8" t="s">
        <v>24</v>
      </c>
      <c r="C261" s="9" t="n">
        <v>500</v>
      </c>
      <c r="D261" s="9" t="n">
        <v>533</v>
      </c>
      <c r="E261" s="10" t="n">
        <f aca="false">IF(C261&gt;D261,C261-D261,0)</f>
        <v>0</v>
      </c>
      <c r="F261" s="11" t="n">
        <f aca="false">IF(D261&gt;C261,D261-C261,0)</f>
        <v>33</v>
      </c>
    </row>
    <row r="262" customFormat="false" ht="12.75" hidden="false" customHeight="false" outlineLevel="0" collapsed="false">
      <c r="A262" s="3"/>
      <c r="B262" s="8" t="s">
        <v>25</v>
      </c>
      <c r="C262" s="9" t="n">
        <v>500</v>
      </c>
      <c r="D262" s="9" t="n">
        <v>513</v>
      </c>
      <c r="E262" s="10" t="n">
        <f aca="false">IF(C262&gt;D262,C262-D262,0)</f>
        <v>0</v>
      </c>
      <c r="F262" s="11" t="n">
        <f aca="false">IF(D262&gt;C262,D262-C262,0)</f>
        <v>13</v>
      </c>
    </row>
    <row r="263" customFormat="false" ht="12.75" hidden="false" customHeight="false" outlineLevel="0" collapsed="false">
      <c r="A263" s="3"/>
      <c r="B263" s="8" t="s">
        <v>26</v>
      </c>
      <c r="C263" s="9" t="n">
        <v>500</v>
      </c>
      <c r="D263" s="9" t="n">
        <v>467</v>
      </c>
      <c r="E263" s="10" t="n">
        <f aca="false">IF(C263&gt;D263,C263-D263,0)</f>
        <v>33</v>
      </c>
      <c r="F263" s="11" t="n">
        <f aca="false">IF(D263&gt;C263,D263-C263,0)</f>
        <v>0</v>
      </c>
    </row>
    <row r="264" customFormat="false" ht="12.75" hidden="false" customHeight="false" outlineLevel="0" collapsed="false">
      <c r="A264" s="3"/>
      <c r="B264" s="8" t="s">
        <v>27</v>
      </c>
      <c r="C264" s="9" t="n">
        <v>500</v>
      </c>
      <c r="D264" s="9" t="n">
        <v>418</v>
      </c>
      <c r="E264" s="10" t="n">
        <f aca="false">IF(C264&gt;D264,C264-D264,0)</f>
        <v>82</v>
      </c>
      <c r="F264" s="11" t="n">
        <f aca="false">IF(D264&gt;C264,D264-C264,0)</f>
        <v>0</v>
      </c>
    </row>
    <row r="265" customFormat="false" ht="13.5" hidden="false" customHeight="false" outlineLevel="0" collapsed="false">
      <c r="A265" s="3"/>
      <c r="B265" s="12" t="s">
        <v>28</v>
      </c>
      <c r="C265" s="13" t="n">
        <v>500</v>
      </c>
      <c r="D265" s="13" t="n">
        <v>406</v>
      </c>
      <c r="E265" s="14" t="n">
        <f aca="false">IF(C265&gt;D265,C265-D265,0)</f>
        <v>94</v>
      </c>
      <c r="F265" s="15" t="n">
        <f aca="false">IF(D265&gt;C265,D265-C265,0)</f>
        <v>0</v>
      </c>
    </row>
    <row r="266" customFormat="false" ht="12.75" hidden="false" customHeight="false" outlineLevel="0" collapsed="false">
      <c r="A266" s="3" t="n">
        <v>12</v>
      </c>
      <c r="B266" s="4" t="s">
        <v>5</v>
      </c>
      <c r="C266" s="5" t="n">
        <v>300</v>
      </c>
      <c r="D266" s="5" t="n">
        <v>276</v>
      </c>
      <c r="E266" s="6" t="n">
        <f aca="false">IF(C266&gt;D266,C266-D266,0)</f>
        <v>24</v>
      </c>
      <c r="F266" s="7" t="n">
        <f aca="false">IF(D266&gt;C266,D266-C266,0)</f>
        <v>0</v>
      </c>
    </row>
    <row r="267" customFormat="false" ht="12.75" hidden="false" customHeight="false" outlineLevel="0" collapsed="false">
      <c r="A267" s="3"/>
      <c r="B267" s="8" t="s">
        <v>6</v>
      </c>
      <c r="C267" s="9" t="n">
        <v>300</v>
      </c>
      <c r="D267" s="9" t="n">
        <v>258</v>
      </c>
      <c r="E267" s="10" t="n">
        <f aca="false">IF(C267&gt;D267,C267-D267,0)</f>
        <v>42</v>
      </c>
      <c r="F267" s="11" t="n">
        <f aca="false">IF(D267&gt;C267,D267-C267,0)</f>
        <v>0</v>
      </c>
    </row>
    <row r="268" customFormat="false" ht="12.75" hidden="false" customHeight="false" outlineLevel="0" collapsed="false">
      <c r="A268" s="3"/>
      <c r="B268" s="8" t="s">
        <v>7</v>
      </c>
      <c r="C268" s="9" t="n">
        <v>300</v>
      </c>
      <c r="D268" s="9" t="n">
        <v>252</v>
      </c>
      <c r="E268" s="10" t="n">
        <f aca="false">IF(C268&gt;D268,C268-D268,0)</f>
        <v>48</v>
      </c>
      <c r="F268" s="11" t="n">
        <f aca="false">IF(D268&gt;C268,D268-C268,0)</f>
        <v>0</v>
      </c>
    </row>
    <row r="269" customFormat="false" ht="12.75" hidden="false" customHeight="false" outlineLevel="0" collapsed="false">
      <c r="A269" s="3"/>
      <c r="B269" s="8" t="s">
        <v>8</v>
      </c>
      <c r="C269" s="9" t="n">
        <v>300</v>
      </c>
      <c r="D269" s="9" t="n">
        <v>255</v>
      </c>
      <c r="E269" s="10" t="n">
        <f aca="false">IF(C269&gt;D269,C269-D269,0)</f>
        <v>45</v>
      </c>
      <c r="F269" s="11" t="n">
        <f aca="false">IF(D269&gt;C269,D269-C269,0)</f>
        <v>0</v>
      </c>
    </row>
    <row r="270" customFormat="false" ht="12.75" hidden="false" customHeight="false" outlineLevel="0" collapsed="false">
      <c r="A270" s="3"/>
      <c r="B270" s="8" t="s">
        <v>9</v>
      </c>
      <c r="C270" s="9" t="n">
        <v>300</v>
      </c>
      <c r="D270" s="9" t="n">
        <v>253</v>
      </c>
      <c r="E270" s="10" t="n">
        <f aca="false">IF(C270&gt;D270,C270-D270,0)</f>
        <v>47</v>
      </c>
      <c r="F270" s="11" t="n">
        <f aca="false">IF(D270&gt;C270,D270-C270,0)</f>
        <v>0</v>
      </c>
    </row>
    <row r="271" customFormat="false" ht="12.75" hidden="false" customHeight="false" outlineLevel="0" collapsed="false">
      <c r="A271" s="3"/>
      <c r="B271" s="8" t="s">
        <v>10</v>
      </c>
      <c r="C271" s="9" t="n">
        <v>300</v>
      </c>
      <c r="D271" s="9" t="n">
        <v>250</v>
      </c>
      <c r="E271" s="10" t="n">
        <f aca="false">IF(C271&gt;D271,C271-D271,0)</f>
        <v>50</v>
      </c>
      <c r="F271" s="11" t="n">
        <f aca="false">IF(D271&gt;C271,D271-C271,0)</f>
        <v>0</v>
      </c>
    </row>
    <row r="272" customFormat="false" ht="12.75" hidden="false" customHeight="false" outlineLevel="0" collapsed="false">
      <c r="A272" s="3"/>
      <c r="B272" s="8" t="s">
        <v>11</v>
      </c>
      <c r="C272" s="9" t="n">
        <v>300</v>
      </c>
      <c r="D272" s="9" t="n">
        <v>260</v>
      </c>
      <c r="E272" s="10" t="n">
        <f aca="false">IF(C272&gt;D272,C272-D272,0)</f>
        <v>40</v>
      </c>
      <c r="F272" s="11" t="n">
        <f aca="false">IF(D272&gt;C272,D272-C272,0)</f>
        <v>0</v>
      </c>
    </row>
    <row r="273" customFormat="false" ht="12.75" hidden="false" customHeight="false" outlineLevel="0" collapsed="false">
      <c r="A273" s="3"/>
      <c r="B273" s="8" t="s">
        <v>12</v>
      </c>
      <c r="C273" s="9" t="n">
        <v>450</v>
      </c>
      <c r="D273" s="9" t="n">
        <v>394</v>
      </c>
      <c r="E273" s="10" t="n">
        <f aca="false">IF(C273&gt;D273,C273-D273,0)</f>
        <v>56</v>
      </c>
      <c r="F273" s="11" t="n">
        <f aca="false">IF(D273&gt;C273,D273-C273,0)</f>
        <v>0</v>
      </c>
    </row>
    <row r="274" customFormat="false" ht="12.75" hidden="false" customHeight="false" outlineLevel="0" collapsed="false">
      <c r="A274" s="3"/>
      <c r="B274" s="8" t="s">
        <v>13</v>
      </c>
      <c r="C274" s="9" t="n">
        <v>650</v>
      </c>
      <c r="D274" s="9" t="n">
        <v>557</v>
      </c>
      <c r="E274" s="10" t="n">
        <f aca="false">IF(C274&gt;D274,C274-D274,0)</f>
        <v>93</v>
      </c>
      <c r="F274" s="11" t="n">
        <f aca="false">IF(D274&gt;C274,D274-C274,0)</f>
        <v>0</v>
      </c>
    </row>
    <row r="275" customFormat="false" ht="12.75" hidden="false" customHeight="false" outlineLevel="0" collapsed="false">
      <c r="A275" s="3"/>
      <c r="B275" s="8" t="s">
        <v>14</v>
      </c>
      <c r="C275" s="9" t="n">
        <v>650</v>
      </c>
      <c r="D275" s="9" t="n">
        <v>572</v>
      </c>
      <c r="E275" s="10" t="n">
        <f aca="false">IF(C275&gt;D275,C275-D275,0)</f>
        <v>78</v>
      </c>
      <c r="F275" s="11" t="n">
        <f aca="false">IF(D275&gt;C275,D275-C275,0)</f>
        <v>0</v>
      </c>
    </row>
    <row r="276" customFormat="false" ht="12.75" hidden="false" customHeight="false" outlineLevel="0" collapsed="false">
      <c r="A276" s="3"/>
      <c r="B276" s="8" t="s">
        <v>15</v>
      </c>
      <c r="C276" s="9" t="n">
        <v>650</v>
      </c>
      <c r="D276" s="9" t="n">
        <v>619</v>
      </c>
      <c r="E276" s="10" t="n">
        <f aca="false">IF(C276&gt;D276,C276-D276,0)</f>
        <v>31</v>
      </c>
      <c r="F276" s="11" t="n">
        <f aca="false">IF(D276&gt;C276,D276-C276,0)</f>
        <v>0</v>
      </c>
    </row>
    <row r="277" customFormat="false" ht="12.75" hidden="false" customHeight="false" outlineLevel="0" collapsed="false">
      <c r="A277" s="3"/>
      <c r="B277" s="8" t="s">
        <v>16</v>
      </c>
      <c r="C277" s="9" t="n">
        <v>650</v>
      </c>
      <c r="D277" s="9" t="n">
        <v>671</v>
      </c>
      <c r="E277" s="10" t="n">
        <f aca="false">IF(C277&gt;D277,C277-D277,0)</f>
        <v>0</v>
      </c>
      <c r="F277" s="11" t="n">
        <f aca="false">IF(D277&gt;C277,D277-C277,0)</f>
        <v>21</v>
      </c>
    </row>
    <row r="278" customFormat="false" ht="12.75" hidden="false" customHeight="false" outlineLevel="0" collapsed="false">
      <c r="A278" s="3"/>
      <c r="B278" s="8" t="s">
        <v>17</v>
      </c>
      <c r="C278" s="9" t="n">
        <v>650</v>
      </c>
      <c r="D278" s="9" t="n">
        <v>579</v>
      </c>
      <c r="E278" s="10" t="n">
        <f aca="false">IF(C278&gt;D278,C278-D278,0)</f>
        <v>71</v>
      </c>
      <c r="F278" s="11" t="n">
        <f aca="false">IF(D278&gt;C278,D278-C278,0)</f>
        <v>0</v>
      </c>
    </row>
    <row r="279" customFormat="false" ht="12.75" hidden="false" customHeight="false" outlineLevel="0" collapsed="false">
      <c r="A279" s="3"/>
      <c r="B279" s="8" t="s">
        <v>18</v>
      </c>
      <c r="C279" s="9" t="n">
        <v>650</v>
      </c>
      <c r="D279" s="9" t="n">
        <v>557</v>
      </c>
      <c r="E279" s="10" t="n">
        <f aca="false">IF(C279&gt;D279,C279-D279,0)</f>
        <v>93</v>
      </c>
      <c r="F279" s="11" t="n">
        <f aca="false">IF(D279&gt;C279,D279-C279,0)</f>
        <v>0</v>
      </c>
    </row>
    <row r="280" customFormat="false" ht="12.75" hidden="false" customHeight="false" outlineLevel="0" collapsed="false">
      <c r="A280" s="3"/>
      <c r="B280" s="8" t="s">
        <v>19</v>
      </c>
      <c r="C280" s="9" t="n">
        <v>650</v>
      </c>
      <c r="D280" s="9" t="n">
        <v>582</v>
      </c>
      <c r="E280" s="10" t="n">
        <f aca="false">IF(C280&gt;D280,C280-D280,0)</f>
        <v>68</v>
      </c>
      <c r="F280" s="11" t="n">
        <f aca="false">IF(D280&gt;C280,D280-C280,0)</f>
        <v>0</v>
      </c>
    </row>
    <row r="281" customFormat="false" ht="12.75" hidden="false" customHeight="false" outlineLevel="0" collapsed="false">
      <c r="A281" s="3"/>
      <c r="B281" s="8" t="s">
        <v>20</v>
      </c>
      <c r="C281" s="9" t="n">
        <v>650</v>
      </c>
      <c r="D281" s="9" t="n">
        <v>561</v>
      </c>
      <c r="E281" s="10" t="n">
        <f aca="false">IF(C281&gt;D281,C281-D281,0)</f>
        <v>89</v>
      </c>
      <c r="F281" s="11" t="n">
        <f aca="false">IF(D281&gt;C281,D281-C281,0)</f>
        <v>0</v>
      </c>
    </row>
    <row r="282" customFormat="false" ht="12.75" hidden="false" customHeight="false" outlineLevel="0" collapsed="false">
      <c r="A282" s="3"/>
      <c r="B282" s="8" t="s">
        <v>21</v>
      </c>
      <c r="C282" s="9" t="n">
        <v>650</v>
      </c>
      <c r="D282" s="9" t="n">
        <v>582</v>
      </c>
      <c r="E282" s="10" t="n">
        <f aca="false">IF(C282&gt;D282,C282-D282,0)</f>
        <v>68</v>
      </c>
      <c r="F282" s="11" t="n">
        <f aca="false">IF(D282&gt;C282,D282-C282,0)</f>
        <v>0</v>
      </c>
    </row>
    <row r="283" customFormat="false" ht="12.75" hidden="false" customHeight="false" outlineLevel="0" collapsed="false">
      <c r="A283" s="3"/>
      <c r="B283" s="8" t="s">
        <v>22</v>
      </c>
      <c r="C283" s="9" t="n">
        <v>550</v>
      </c>
      <c r="D283" s="9" t="n">
        <v>594</v>
      </c>
      <c r="E283" s="10" t="n">
        <f aca="false">IF(C283&gt;D283,C283-D283,0)</f>
        <v>0</v>
      </c>
      <c r="F283" s="11" t="n">
        <f aca="false">IF(D283&gt;C283,D283-C283,0)</f>
        <v>44</v>
      </c>
    </row>
    <row r="284" customFormat="false" ht="12.75" hidden="false" customHeight="false" outlineLevel="0" collapsed="false">
      <c r="A284" s="3"/>
      <c r="B284" s="8" t="s">
        <v>23</v>
      </c>
      <c r="C284" s="9" t="n">
        <v>550</v>
      </c>
      <c r="D284" s="9" t="n">
        <v>612</v>
      </c>
      <c r="E284" s="10" t="n">
        <f aca="false">IF(C284&gt;D284,C284-D284,0)</f>
        <v>0</v>
      </c>
      <c r="F284" s="11" t="n">
        <f aca="false">IF(D284&gt;C284,D284-C284,0)</f>
        <v>62</v>
      </c>
    </row>
    <row r="285" customFormat="false" ht="12.75" hidden="false" customHeight="false" outlineLevel="0" collapsed="false">
      <c r="A285" s="3"/>
      <c r="B285" s="8" t="s">
        <v>24</v>
      </c>
      <c r="C285" s="9" t="n">
        <v>500</v>
      </c>
      <c r="D285" s="9" t="n">
        <v>606</v>
      </c>
      <c r="E285" s="10" t="n">
        <f aca="false">IF(C285&gt;D285,C285-D285,0)</f>
        <v>0</v>
      </c>
      <c r="F285" s="11" t="n">
        <f aca="false">IF(D285&gt;C285,D285-C285,0)</f>
        <v>106</v>
      </c>
    </row>
    <row r="286" customFormat="false" ht="12.75" hidden="false" customHeight="false" outlineLevel="0" collapsed="false">
      <c r="A286" s="3"/>
      <c r="B286" s="8" t="s">
        <v>25</v>
      </c>
      <c r="C286" s="9" t="n">
        <v>500</v>
      </c>
      <c r="D286" s="9" t="n">
        <v>521</v>
      </c>
      <c r="E286" s="10" t="n">
        <f aca="false">IF(C286&gt;D286,C286-D286,0)</f>
        <v>0</v>
      </c>
      <c r="F286" s="11" t="n">
        <f aca="false">IF(D286&gt;C286,D286-C286,0)</f>
        <v>21</v>
      </c>
    </row>
    <row r="287" customFormat="false" ht="12.75" hidden="false" customHeight="false" outlineLevel="0" collapsed="false">
      <c r="A287" s="3"/>
      <c r="B287" s="8" t="s">
        <v>26</v>
      </c>
      <c r="C287" s="9" t="n">
        <v>500</v>
      </c>
      <c r="D287" s="9" t="n">
        <v>544</v>
      </c>
      <c r="E287" s="10" t="n">
        <f aca="false">IF(C287&gt;D287,C287-D287,0)</f>
        <v>0</v>
      </c>
      <c r="F287" s="11" t="n">
        <f aca="false">IF(D287&gt;C287,D287-C287,0)</f>
        <v>44</v>
      </c>
    </row>
    <row r="288" customFormat="false" ht="12.75" hidden="false" customHeight="false" outlineLevel="0" collapsed="false">
      <c r="A288" s="3"/>
      <c r="B288" s="8" t="s">
        <v>27</v>
      </c>
      <c r="C288" s="9" t="n">
        <v>500</v>
      </c>
      <c r="D288" s="9" t="n">
        <v>551</v>
      </c>
      <c r="E288" s="10" t="n">
        <f aca="false">IF(C288&gt;D288,C288-D288,0)</f>
        <v>0</v>
      </c>
      <c r="F288" s="11" t="n">
        <f aca="false">IF(D288&gt;C288,D288-C288,0)</f>
        <v>51</v>
      </c>
    </row>
    <row r="289" customFormat="false" ht="13.5" hidden="false" customHeight="false" outlineLevel="0" collapsed="false">
      <c r="A289" s="3"/>
      <c r="B289" s="12" t="s">
        <v>28</v>
      </c>
      <c r="C289" s="13" t="n">
        <v>500</v>
      </c>
      <c r="D289" s="13" t="n">
        <v>533</v>
      </c>
      <c r="E289" s="14" t="n">
        <f aca="false">IF(C289&gt;D289,C289-D289,0)</f>
        <v>0</v>
      </c>
      <c r="F289" s="15" t="n">
        <f aca="false">IF(D289&gt;C289,D289-C289,0)</f>
        <v>33</v>
      </c>
    </row>
    <row r="290" customFormat="false" ht="12.75" hidden="false" customHeight="false" outlineLevel="0" collapsed="false">
      <c r="A290" s="3" t="n">
        <v>13</v>
      </c>
      <c r="B290" s="4" t="s">
        <v>5</v>
      </c>
      <c r="C290" s="5" t="n">
        <v>210</v>
      </c>
      <c r="D290" s="5" t="n">
        <v>292</v>
      </c>
      <c r="E290" s="6" t="n">
        <f aca="false">IF(C290&gt;D290,C290-D290,0)</f>
        <v>0</v>
      </c>
      <c r="F290" s="7" t="n">
        <f aca="false">IF(D290&gt;C290,D290-C290,0)</f>
        <v>82</v>
      </c>
    </row>
    <row r="291" customFormat="false" ht="12.75" hidden="false" customHeight="false" outlineLevel="0" collapsed="false">
      <c r="A291" s="3"/>
      <c r="B291" s="8" t="s">
        <v>6</v>
      </c>
      <c r="C291" s="9" t="n">
        <v>210</v>
      </c>
      <c r="D291" s="9" t="n">
        <v>274</v>
      </c>
      <c r="E291" s="10" t="n">
        <f aca="false">IF(C291&gt;D291,C291-D291,0)</f>
        <v>0</v>
      </c>
      <c r="F291" s="11" t="n">
        <f aca="false">IF(D291&gt;C291,D291-C291,0)</f>
        <v>64</v>
      </c>
    </row>
    <row r="292" customFormat="false" ht="12.75" hidden="false" customHeight="false" outlineLevel="0" collapsed="false">
      <c r="A292" s="3"/>
      <c r="B292" s="8" t="s">
        <v>7</v>
      </c>
      <c r="C292" s="9" t="n">
        <v>210</v>
      </c>
      <c r="D292" s="9" t="n">
        <v>263</v>
      </c>
      <c r="E292" s="10" t="n">
        <f aca="false">IF(C292&gt;D292,C292-D292,0)</f>
        <v>0</v>
      </c>
      <c r="F292" s="11" t="n">
        <f aca="false">IF(D292&gt;C292,D292-C292,0)</f>
        <v>53</v>
      </c>
    </row>
    <row r="293" customFormat="false" ht="12.75" hidden="false" customHeight="false" outlineLevel="0" collapsed="false">
      <c r="A293" s="3"/>
      <c r="B293" s="8" t="s">
        <v>8</v>
      </c>
      <c r="C293" s="9" t="n">
        <v>210</v>
      </c>
      <c r="D293" s="9" t="n">
        <v>264</v>
      </c>
      <c r="E293" s="10" t="n">
        <f aca="false">IF(C293&gt;D293,C293-D293,0)</f>
        <v>0</v>
      </c>
      <c r="F293" s="11" t="n">
        <f aca="false">IF(D293&gt;C293,D293-C293,0)</f>
        <v>54</v>
      </c>
    </row>
    <row r="294" customFormat="false" ht="12.75" hidden="false" customHeight="false" outlineLevel="0" collapsed="false">
      <c r="A294" s="3"/>
      <c r="B294" s="8" t="s">
        <v>9</v>
      </c>
      <c r="C294" s="9" t="n">
        <v>210</v>
      </c>
      <c r="D294" s="9" t="n">
        <v>266</v>
      </c>
      <c r="E294" s="10" t="n">
        <f aca="false">IF(C294&gt;D294,C294-D294,0)</f>
        <v>0</v>
      </c>
      <c r="F294" s="11" t="n">
        <f aca="false">IF(D294&gt;C294,D294-C294,0)</f>
        <v>56</v>
      </c>
    </row>
    <row r="295" customFormat="false" ht="12.75" hidden="false" customHeight="false" outlineLevel="0" collapsed="false">
      <c r="A295" s="3"/>
      <c r="B295" s="8" t="s">
        <v>10</v>
      </c>
      <c r="C295" s="9" t="n">
        <v>210</v>
      </c>
      <c r="D295" s="9" t="n">
        <v>260</v>
      </c>
      <c r="E295" s="10" t="n">
        <f aca="false">IF(C295&gt;D295,C295-D295,0)</f>
        <v>0</v>
      </c>
      <c r="F295" s="11" t="n">
        <f aca="false">IF(D295&gt;C295,D295-C295,0)</f>
        <v>50</v>
      </c>
    </row>
    <row r="296" customFormat="false" ht="12.75" hidden="false" customHeight="false" outlineLevel="0" collapsed="false">
      <c r="A296" s="3"/>
      <c r="B296" s="8" t="s">
        <v>11</v>
      </c>
      <c r="C296" s="9" t="n">
        <v>210</v>
      </c>
      <c r="D296" s="9" t="n">
        <v>256</v>
      </c>
      <c r="E296" s="10" t="n">
        <f aca="false">IF(C296&gt;D296,C296-D296,0)</f>
        <v>0</v>
      </c>
      <c r="F296" s="11" t="n">
        <f aca="false">IF(D296&gt;C296,D296-C296,0)</f>
        <v>46</v>
      </c>
    </row>
    <row r="297" customFormat="false" ht="12.75" hidden="false" customHeight="false" outlineLevel="0" collapsed="false">
      <c r="A297" s="3"/>
      <c r="B297" s="8" t="s">
        <v>12</v>
      </c>
      <c r="C297" s="9" t="n">
        <v>210</v>
      </c>
      <c r="D297" s="9" t="n">
        <v>256</v>
      </c>
      <c r="E297" s="10" t="n">
        <f aca="false">IF(C297&gt;D297,C297-D297,0)</f>
        <v>0</v>
      </c>
      <c r="F297" s="11" t="n">
        <f aca="false">IF(D297&gt;C297,D297-C297,0)</f>
        <v>46</v>
      </c>
    </row>
    <row r="298" customFormat="false" ht="12.75" hidden="false" customHeight="false" outlineLevel="0" collapsed="false">
      <c r="A298" s="3"/>
      <c r="B298" s="8" t="s">
        <v>13</v>
      </c>
      <c r="C298" s="9" t="n">
        <v>210</v>
      </c>
      <c r="D298" s="9" t="n">
        <v>256</v>
      </c>
      <c r="E298" s="10" t="n">
        <f aca="false">IF(C298&gt;D298,C298-D298,0)</f>
        <v>0</v>
      </c>
      <c r="F298" s="11" t="n">
        <f aca="false">IF(D298&gt;C298,D298-C298,0)</f>
        <v>46</v>
      </c>
    </row>
    <row r="299" customFormat="false" ht="12.75" hidden="false" customHeight="false" outlineLevel="0" collapsed="false">
      <c r="A299" s="3"/>
      <c r="B299" s="8" t="s">
        <v>14</v>
      </c>
      <c r="C299" s="9" t="n">
        <v>210</v>
      </c>
      <c r="D299" s="9" t="n">
        <v>251</v>
      </c>
      <c r="E299" s="10" t="n">
        <f aca="false">IF(C299&gt;D299,C299-D299,0)</f>
        <v>0</v>
      </c>
      <c r="F299" s="11" t="n">
        <f aca="false">IF(D299&gt;C299,D299-C299,0)</f>
        <v>41</v>
      </c>
    </row>
    <row r="300" customFormat="false" ht="12.75" hidden="false" customHeight="false" outlineLevel="0" collapsed="false">
      <c r="A300" s="3"/>
      <c r="B300" s="8" t="s">
        <v>15</v>
      </c>
      <c r="C300" s="9" t="n">
        <v>210</v>
      </c>
      <c r="D300" s="9" t="n">
        <v>252</v>
      </c>
      <c r="E300" s="10" t="n">
        <f aca="false">IF(C300&gt;D300,C300-D300,0)</f>
        <v>0</v>
      </c>
      <c r="F300" s="11" t="n">
        <f aca="false">IF(D300&gt;C300,D300-C300,0)</f>
        <v>42</v>
      </c>
    </row>
    <row r="301" customFormat="false" ht="12.75" hidden="false" customHeight="false" outlineLevel="0" collapsed="false">
      <c r="A301" s="3"/>
      <c r="B301" s="8" t="s">
        <v>16</v>
      </c>
      <c r="C301" s="9" t="n">
        <v>210</v>
      </c>
      <c r="D301" s="9" t="n">
        <v>253</v>
      </c>
      <c r="E301" s="10" t="n">
        <f aca="false">IF(C301&gt;D301,C301-D301,0)</f>
        <v>0</v>
      </c>
      <c r="F301" s="11" t="n">
        <f aca="false">IF(D301&gt;C301,D301-C301,0)</f>
        <v>43</v>
      </c>
    </row>
    <row r="302" customFormat="false" ht="12.75" hidden="false" customHeight="false" outlineLevel="0" collapsed="false">
      <c r="A302" s="3"/>
      <c r="B302" s="8" t="s">
        <v>17</v>
      </c>
      <c r="C302" s="9" t="n">
        <v>210</v>
      </c>
      <c r="D302" s="9" t="n">
        <v>252</v>
      </c>
      <c r="E302" s="10" t="n">
        <f aca="false">IF(C302&gt;D302,C302-D302,0)</f>
        <v>0</v>
      </c>
      <c r="F302" s="11" t="n">
        <f aca="false">IF(D302&gt;C302,D302-C302,0)</f>
        <v>42</v>
      </c>
    </row>
    <row r="303" customFormat="false" ht="12.75" hidden="false" customHeight="false" outlineLevel="0" collapsed="false">
      <c r="A303" s="3"/>
      <c r="B303" s="8" t="s">
        <v>18</v>
      </c>
      <c r="C303" s="9" t="n">
        <v>210</v>
      </c>
      <c r="D303" s="9" t="n">
        <v>251</v>
      </c>
      <c r="E303" s="10" t="n">
        <f aca="false">IF(C303&gt;D303,C303-D303,0)</f>
        <v>0</v>
      </c>
      <c r="F303" s="11" t="n">
        <f aca="false">IF(D303&gt;C303,D303-C303,0)</f>
        <v>41</v>
      </c>
    </row>
    <row r="304" customFormat="false" ht="12.75" hidden="false" customHeight="false" outlineLevel="0" collapsed="false">
      <c r="A304" s="3"/>
      <c r="B304" s="8" t="s">
        <v>19</v>
      </c>
      <c r="C304" s="9" t="n">
        <v>210</v>
      </c>
      <c r="D304" s="9" t="n">
        <v>243</v>
      </c>
      <c r="E304" s="10" t="n">
        <f aca="false">IF(C304&gt;D304,C304-D304,0)</f>
        <v>0</v>
      </c>
      <c r="F304" s="11" t="n">
        <f aca="false">IF(D304&gt;C304,D304-C304,0)</f>
        <v>33</v>
      </c>
    </row>
    <row r="305" customFormat="false" ht="12.75" hidden="false" customHeight="false" outlineLevel="0" collapsed="false">
      <c r="A305" s="3"/>
      <c r="B305" s="8" t="s">
        <v>20</v>
      </c>
      <c r="C305" s="9" t="n">
        <v>210</v>
      </c>
      <c r="D305" s="9" t="n">
        <v>234</v>
      </c>
      <c r="E305" s="10" t="n">
        <f aca="false">IF(C305&gt;D305,C305-D305,0)</f>
        <v>0</v>
      </c>
      <c r="F305" s="11" t="n">
        <f aca="false">IF(D305&gt;C305,D305-C305,0)</f>
        <v>24</v>
      </c>
    </row>
    <row r="306" customFormat="false" ht="12.75" hidden="false" customHeight="false" outlineLevel="0" collapsed="false">
      <c r="A306" s="3"/>
      <c r="B306" s="8" t="s">
        <v>21</v>
      </c>
      <c r="C306" s="9" t="n">
        <v>210</v>
      </c>
      <c r="D306" s="9" t="n">
        <v>234</v>
      </c>
      <c r="E306" s="10" t="n">
        <f aca="false">IF(C306&gt;D306,C306-D306,0)</f>
        <v>0</v>
      </c>
      <c r="F306" s="11" t="n">
        <f aca="false">IF(D306&gt;C306,D306-C306,0)</f>
        <v>24</v>
      </c>
    </row>
    <row r="307" customFormat="false" ht="12.75" hidden="false" customHeight="false" outlineLevel="0" collapsed="false">
      <c r="A307" s="3"/>
      <c r="B307" s="8" t="s">
        <v>22</v>
      </c>
      <c r="C307" s="9" t="n">
        <v>210</v>
      </c>
      <c r="D307" s="9" t="n">
        <v>246</v>
      </c>
      <c r="E307" s="10" t="n">
        <f aca="false">IF(C307&gt;D307,C307-D307,0)</f>
        <v>0</v>
      </c>
      <c r="F307" s="11" t="n">
        <f aca="false">IF(D307&gt;C307,D307-C307,0)</f>
        <v>36</v>
      </c>
    </row>
    <row r="308" customFormat="false" ht="12.75" hidden="false" customHeight="false" outlineLevel="0" collapsed="false">
      <c r="A308" s="3"/>
      <c r="B308" s="8" t="s">
        <v>23</v>
      </c>
      <c r="C308" s="9" t="n">
        <v>210</v>
      </c>
      <c r="D308" s="9" t="n">
        <v>249</v>
      </c>
      <c r="E308" s="10" t="n">
        <f aca="false">IF(C308&gt;D308,C308-D308,0)</f>
        <v>0</v>
      </c>
      <c r="F308" s="11" t="n">
        <f aca="false">IF(D308&gt;C308,D308-C308,0)</f>
        <v>39</v>
      </c>
    </row>
    <row r="309" customFormat="false" ht="12.75" hidden="false" customHeight="false" outlineLevel="0" collapsed="false">
      <c r="A309" s="3"/>
      <c r="B309" s="8" t="s">
        <v>24</v>
      </c>
      <c r="C309" s="9" t="n">
        <v>210</v>
      </c>
      <c r="D309" s="9" t="n">
        <v>252</v>
      </c>
      <c r="E309" s="10" t="n">
        <f aca="false">IF(C309&gt;D309,C309-D309,0)</f>
        <v>0</v>
      </c>
      <c r="F309" s="11" t="n">
        <f aca="false">IF(D309&gt;C309,D309-C309,0)</f>
        <v>42</v>
      </c>
    </row>
    <row r="310" customFormat="false" ht="12.75" hidden="false" customHeight="false" outlineLevel="0" collapsed="false">
      <c r="A310" s="3"/>
      <c r="B310" s="8" t="s">
        <v>25</v>
      </c>
      <c r="C310" s="9" t="n">
        <v>210</v>
      </c>
      <c r="D310" s="9" t="n">
        <v>249</v>
      </c>
      <c r="E310" s="10" t="n">
        <f aca="false">IF(C310&gt;D310,C310-D310,0)</f>
        <v>0</v>
      </c>
      <c r="F310" s="11" t="n">
        <f aca="false">IF(D310&gt;C310,D310-C310,0)</f>
        <v>39</v>
      </c>
    </row>
    <row r="311" customFormat="false" ht="12.75" hidden="false" customHeight="false" outlineLevel="0" collapsed="false">
      <c r="A311" s="3"/>
      <c r="B311" s="8" t="s">
        <v>26</v>
      </c>
      <c r="C311" s="9" t="n">
        <v>210</v>
      </c>
      <c r="D311" s="9" t="n">
        <v>244</v>
      </c>
      <c r="E311" s="10" t="n">
        <f aca="false">IF(C311&gt;D311,C311-D311,0)</f>
        <v>0</v>
      </c>
      <c r="F311" s="11" t="n">
        <f aca="false">IF(D311&gt;C311,D311-C311,0)</f>
        <v>34</v>
      </c>
    </row>
    <row r="312" customFormat="false" ht="12.75" hidden="false" customHeight="false" outlineLevel="0" collapsed="false">
      <c r="A312" s="3"/>
      <c r="B312" s="8" t="s">
        <v>27</v>
      </c>
      <c r="C312" s="9" t="n">
        <v>210</v>
      </c>
      <c r="D312" s="9" t="n">
        <v>246</v>
      </c>
      <c r="E312" s="10" t="n">
        <f aca="false">IF(C312&gt;D312,C312-D312,0)</f>
        <v>0</v>
      </c>
      <c r="F312" s="11" t="n">
        <f aca="false">IF(D312&gt;C312,D312-C312,0)</f>
        <v>36</v>
      </c>
    </row>
    <row r="313" customFormat="false" ht="13.5" hidden="false" customHeight="false" outlineLevel="0" collapsed="false">
      <c r="A313" s="3"/>
      <c r="B313" s="12" t="s">
        <v>28</v>
      </c>
      <c r="C313" s="13" t="n">
        <v>210</v>
      </c>
      <c r="D313" s="13" t="n">
        <v>245</v>
      </c>
      <c r="E313" s="14" t="n">
        <f aca="false">IF(C313&gt;D313,C313-D313,0)</f>
        <v>0</v>
      </c>
      <c r="F313" s="15" t="n">
        <f aca="false">IF(D313&gt;C313,D313-C313,0)</f>
        <v>35</v>
      </c>
    </row>
    <row r="314" customFormat="false" ht="12.75" hidden="false" customHeight="false" outlineLevel="0" collapsed="false">
      <c r="A314" s="3" t="n">
        <v>14</v>
      </c>
      <c r="B314" s="4" t="s">
        <v>5</v>
      </c>
      <c r="C314" s="5" t="n">
        <v>210</v>
      </c>
      <c r="D314" s="5" t="n">
        <v>244</v>
      </c>
      <c r="E314" s="6" t="n">
        <f aca="false">IF(C314&gt;D314,C314-D314,0)</f>
        <v>0</v>
      </c>
      <c r="F314" s="7" t="n">
        <f aca="false">IF(D314&gt;C314,D314-C314,0)</f>
        <v>34</v>
      </c>
    </row>
    <row r="315" customFormat="false" ht="12.75" hidden="false" customHeight="false" outlineLevel="0" collapsed="false">
      <c r="A315" s="3"/>
      <c r="B315" s="8" t="s">
        <v>6</v>
      </c>
      <c r="C315" s="9" t="n">
        <v>210</v>
      </c>
      <c r="D315" s="9" t="n">
        <v>242</v>
      </c>
      <c r="E315" s="10" t="n">
        <f aca="false">IF(C315&gt;D315,C315-D315,0)</f>
        <v>0</v>
      </c>
      <c r="F315" s="11" t="n">
        <f aca="false">IF(D315&gt;C315,D315-C315,0)</f>
        <v>32</v>
      </c>
    </row>
    <row r="316" customFormat="false" ht="12.75" hidden="false" customHeight="false" outlineLevel="0" collapsed="false">
      <c r="A316" s="3"/>
      <c r="B316" s="8" t="s">
        <v>7</v>
      </c>
      <c r="C316" s="9" t="n">
        <v>210</v>
      </c>
      <c r="D316" s="9" t="n">
        <v>243</v>
      </c>
      <c r="E316" s="10" t="n">
        <f aca="false">IF(C316&gt;D316,C316-D316,0)</f>
        <v>0</v>
      </c>
      <c r="F316" s="11" t="n">
        <f aca="false">IF(D316&gt;C316,D316-C316,0)</f>
        <v>33</v>
      </c>
    </row>
    <row r="317" customFormat="false" ht="12.75" hidden="false" customHeight="false" outlineLevel="0" collapsed="false">
      <c r="A317" s="3"/>
      <c r="B317" s="8" t="s">
        <v>8</v>
      </c>
      <c r="C317" s="9" t="n">
        <v>210</v>
      </c>
      <c r="D317" s="9" t="n">
        <v>244</v>
      </c>
      <c r="E317" s="10" t="n">
        <f aca="false">IF(C317&gt;D317,C317-D317,0)</f>
        <v>0</v>
      </c>
      <c r="F317" s="11" t="n">
        <f aca="false">IF(D317&gt;C317,D317-C317,0)</f>
        <v>34</v>
      </c>
    </row>
    <row r="318" customFormat="false" ht="12.75" hidden="false" customHeight="false" outlineLevel="0" collapsed="false">
      <c r="A318" s="3"/>
      <c r="B318" s="8" t="s">
        <v>9</v>
      </c>
      <c r="C318" s="9" t="n">
        <v>210</v>
      </c>
      <c r="D318" s="9" t="n">
        <v>244</v>
      </c>
      <c r="E318" s="10" t="n">
        <f aca="false">IF(C318&gt;D318,C318-D318,0)</f>
        <v>0</v>
      </c>
      <c r="F318" s="11" t="n">
        <f aca="false">IF(D318&gt;C318,D318-C318,0)</f>
        <v>34</v>
      </c>
    </row>
    <row r="319" customFormat="false" ht="12.75" hidden="false" customHeight="false" outlineLevel="0" collapsed="false">
      <c r="A319" s="3"/>
      <c r="B319" s="8" t="s">
        <v>10</v>
      </c>
      <c r="C319" s="9" t="n">
        <v>210</v>
      </c>
      <c r="D319" s="9" t="n">
        <v>239</v>
      </c>
      <c r="E319" s="10" t="n">
        <f aca="false">IF(C319&gt;D319,C319-D319,0)</f>
        <v>0</v>
      </c>
      <c r="F319" s="11" t="n">
        <f aca="false">IF(D319&gt;C319,D319-C319,0)</f>
        <v>29</v>
      </c>
    </row>
    <row r="320" customFormat="false" ht="12.75" hidden="false" customHeight="false" outlineLevel="0" collapsed="false">
      <c r="A320" s="3"/>
      <c r="B320" s="8" t="s">
        <v>11</v>
      </c>
      <c r="C320" s="9" t="n">
        <v>210</v>
      </c>
      <c r="D320" s="9" t="n">
        <v>240</v>
      </c>
      <c r="E320" s="10" t="n">
        <f aca="false">IF(C320&gt;D320,C320-D320,0)</f>
        <v>0</v>
      </c>
      <c r="F320" s="11" t="n">
        <f aca="false">IF(D320&gt;C320,D320-C320,0)</f>
        <v>30</v>
      </c>
    </row>
    <row r="321" customFormat="false" ht="12.75" hidden="false" customHeight="false" outlineLevel="0" collapsed="false">
      <c r="A321" s="3"/>
      <c r="B321" s="8" t="s">
        <v>12</v>
      </c>
      <c r="C321" s="9" t="n">
        <v>210</v>
      </c>
      <c r="D321" s="9" t="n">
        <v>236</v>
      </c>
      <c r="E321" s="10" t="n">
        <f aca="false">IF(C321&gt;D321,C321-D321,0)</f>
        <v>0</v>
      </c>
      <c r="F321" s="11" t="n">
        <f aca="false">IF(D321&gt;C321,D321-C321,0)</f>
        <v>26</v>
      </c>
    </row>
    <row r="322" customFormat="false" ht="12.75" hidden="false" customHeight="false" outlineLevel="0" collapsed="false">
      <c r="A322" s="3"/>
      <c r="B322" s="8" t="s">
        <v>13</v>
      </c>
      <c r="C322" s="9" t="n">
        <v>210</v>
      </c>
      <c r="D322" s="9" t="n">
        <v>223</v>
      </c>
      <c r="E322" s="10" t="n">
        <f aca="false">IF(C322&gt;D322,C322-D322,0)</f>
        <v>0</v>
      </c>
      <c r="F322" s="11" t="n">
        <f aca="false">IF(D322&gt;C322,D322-C322,0)</f>
        <v>13</v>
      </c>
    </row>
    <row r="323" customFormat="false" ht="12.75" hidden="false" customHeight="false" outlineLevel="0" collapsed="false">
      <c r="A323" s="3"/>
      <c r="B323" s="8" t="s">
        <v>14</v>
      </c>
      <c r="C323" s="9" t="n">
        <v>210</v>
      </c>
      <c r="D323" s="9" t="n">
        <v>221</v>
      </c>
      <c r="E323" s="10" t="n">
        <f aca="false">IF(C323&gt;D323,C323-D323,0)</f>
        <v>0</v>
      </c>
      <c r="F323" s="11" t="n">
        <f aca="false">IF(D323&gt;C323,D323-C323,0)</f>
        <v>11</v>
      </c>
    </row>
    <row r="324" customFormat="false" ht="12.75" hidden="false" customHeight="false" outlineLevel="0" collapsed="false">
      <c r="A324" s="3"/>
      <c r="B324" s="8" t="s">
        <v>15</v>
      </c>
      <c r="C324" s="9" t="n">
        <v>210</v>
      </c>
      <c r="D324" s="9" t="n">
        <v>224</v>
      </c>
      <c r="E324" s="10" t="n">
        <f aca="false">IF(C324&gt;D324,C324-D324,0)</f>
        <v>0</v>
      </c>
      <c r="F324" s="11" t="n">
        <f aca="false">IF(D324&gt;C324,D324-C324,0)</f>
        <v>14</v>
      </c>
    </row>
    <row r="325" customFormat="false" ht="12.75" hidden="false" customHeight="false" outlineLevel="0" collapsed="false">
      <c r="A325" s="3"/>
      <c r="B325" s="8" t="s">
        <v>16</v>
      </c>
      <c r="C325" s="9" t="n">
        <v>210</v>
      </c>
      <c r="D325" s="9" t="n">
        <v>222</v>
      </c>
      <c r="E325" s="10" t="n">
        <f aca="false">IF(C325&gt;D325,C325-D325,0)</f>
        <v>0</v>
      </c>
      <c r="F325" s="11" t="n">
        <f aca="false">IF(D325&gt;C325,D325-C325,0)</f>
        <v>12</v>
      </c>
    </row>
    <row r="326" customFormat="false" ht="12.75" hidden="false" customHeight="false" outlineLevel="0" collapsed="false">
      <c r="A326" s="3"/>
      <c r="B326" s="8" t="s">
        <v>17</v>
      </c>
      <c r="C326" s="9" t="n">
        <v>210</v>
      </c>
      <c r="D326" s="9" t="n">
        <v>215</v>
      </c>
      <c r="E326" s="10" t="n">
        <f aca="false">IF(C326&gt;D326,C326-D326,0)</f>
        <v>0</v>
      </c>
      <c r="F326" s="11" t="n">
        <f aca="false">IF(D326&gt;C326,D326-C326,0)</f>
        <v>5</v>
      </c>
    </row>
    <row r="327" customFormat="false" ht="12.75" hidden="false" customHeight="false" outlineLevel="0" collapsed="false">
      <c r="A327" s="3"/>
      <c r="B327" s="8" t="s">
        <v>18</v>
      </c>
      <c r="C327" s="9" t="n">
        <v>210</v>
      </c>
      <c r="D327" s="9" t="n">
        <v>220</v>
      </c>
      <c r="E327" s="10" t="n">
        <f aca="false">IF(C327&gt;D327,C327-D327,0)</f>
        <v>0</v>
      </c>
      <c r="F327" s="11" t="n">
        <f aca="false">IF(D327&gt;C327,D327-C327,0)</f>
        <v>10</v>
      </c>
    </row>
    <row r="328" customFormat="false" ht="12.75" hidden="false" customHeight="false" outlineLevel="0" collapsed="false">
      <c r="A328" s="3"/>
      <c r="B328" s="8" t="s">
        <v>19</v>
      </c>
      <c r="C328" s="9" t="n">
        <v>210</v>
      </c>
      <c r="D328" s="9" t="n">
        <v>220</v>
      </c>
      <c r="E328" s="10" t="n">
        <f aca="false">IF(C328&gt;D328,C328-D328,0)</f>
        <v>0</v>
      </c>
      <c r="F328" s="11" t="n">
        <f aca="false">IF(D328&gt;C328,D328-C328,0)</f>
        <v>10</v>
      </c>
    </row>
    <row r="329" customFormat="false" ht="12.75" hidden="false" customHeight="false" outlineLevel="0" collapsed="false">
      <c r="A329" s="3"/>
      <c r="B329" s="8" t="s">
        <v>20</v>
      </c>
      <c r="C329" s="9" t="n">
        <v>210</v>
      </c>
      <c r="D329" s="9" t="n">
        <v>219</v>
      </c>
      <c r="E329" s="10" t="n">
        <f aca="false">IF(C329&gt;D329,C329-D329,0)</f>
        <v>0</v>
      </c>
      <c r="F329" s="11" t="n">
        <f aca="false">IF(D329&gt;C329,D329-C329,0)</f>
        <v>9</v>
      </c>
    </row>
    <row r="330" customFormat="false" ht="12.75" hidden="false" customHeight="false" outlineLevel="0" collapsed="false">
      <c r="A330" s="3"/>
      <c r="B330" s="8" t="s">
        <v>21</v>
      </c>
      <c r="C330" s="9" t="n">
        <v>210</v>
      </c>
      <c r="D330" s="9" t="n">
        <v>223</v>
      </c>
      <c r="E330" s="10" t="n">
        <f aca="false">IF(C330&gt;D330,C330-D330,0)</f>
        <v>0</v>
      </c>
      <c r="F330" s="11" t="n">
        <f aca="false">IF(D330&gt;C330,D330-C330,0)</f>
        <v>13</v>
      </c>
    </row>
    <row r="331" customFormat="false" ht="12.75" hidden="false" customHeight="false" outlineLevel="0" collapsed="false">
      <c r="A331" s="3"/>
      <c r="B331" s="8" t="s">
        <v>22</v>
      </c>
      <c r="C331" s="9" t="n">
        <v>210</v>
      </c>
      <c r="D331" s="9" t="n">
        <v>228</v>
      </c>
      <c r="E331" s="10" t="n">
        <f aca="false">IF(C331&gt;D331,C331-D331,0)</f>
        <v>0</v>
      </c>
      <c r="F331" s="11" t="n">
        <f aca="false">IF(D331&gt;C331,D331-C331,0)</f>
        <v>18</v>
      </c>
    </row>
    <row r="332" customFormat="false" ht="12.75" hidden="false" customHeight="false" outlineLevel="0" collapsed="false">
      <c r="A332" s="3"/>
      <c r="B332" s="8" t="s">
        <v>23</v>
      </c>
      <c r="C332" s="9" t="n">
        <v>210</v>
      </c>
      <c r="D332" s="9" t="n">
        <v>235</v>
      </c>
      <c r="E332" s="10" t="n">
        <f aca="false">IF(C332&gt;D332,C332-D332,0)</f>
        <v>0</v>
      </c>
      <c r="F332" s="11" t="n">
        <f aca="false">IF(D332&gt;C332,D332-C332,0)</f>
        <v>25</v>
      </c>
    </row>
    <row r="333" customFormat="false" ht="12.75" hidden="false" customHeight="false" outlineLevel="0" collapsed="false">
      <c r="A333" s="3"/>
      <c r="B333" s="8" t="s">
        <v>24</v>
      </c>
      <c r="C333" s="9" t="n">
        <v>210</v>
      </c>
      <c r="D333" s="9" t="n">
        <v>239</v>
      </c>
      <c r="E333" s="10" t="n">
        <f aca="false">IF(C333&gt;D333,C333-D333,0)</f>
        <v>0</v>
      </c>
      <c r="F333" s="11" t="n">
        <f aca="false">IF(D333&gt;C333,D333-C333,0)</f>
        <v>29</v>
      </c>
    </row>
    <row r="334" customFormat="false" ht="12.75" hidden="false" customHeight="false" outlineLevel="0" collapsed="false">
      <c r="A334" s="3"/>
      <c r="B334" s="8" t="s">
        <v>25</v>
      </c>
      <c r="C334" s="9" t="n">
        <v>210</v>
      </c>
      <c r="D334" s="9" t="n">
        <v>239</v>
      </c>
      <c r="E334" s="10" t="n">
        <f aca="false">IF(C334&gt;D334,C334-D334,0)</f>
        <v>0</v>
      </c>
      <c r="F334" s="11" t="n">
        <f aca="false">IF(D334&gt;C334,D334-C334,0)</f>
        <v>29</v>
      </c>
    </row>
    <row r="335" customFormat="false" ht="12.75" hidden="false" customHeight="false" outlineLevel="0" collapsed="false">
      <c r="A335" s="3"/>
      <c r="B335" s="8" t="s">
        <v>26</v>
      </c>
      <c r="C335" s="9" t="n">
        <v>210</v>
      </c>
      <c r="D335" s="9" t="n">
        <v>236</v>
      </c>
      <c r="E335" s="10" t="n">
        <f aca="false">IF(C335&gt;D335,C335-D335,0)</f>
        <v>0</v>
      </c>
      <c r="F335" s="11" t="n">
        <f aca="false">IF(D335&gt;C335,D335-C335,0)</f>
        <v>26</v>
      </c>
    </row>
    <row r="336" customFormat="false" ht="12.75" hidden="false" customHeight="false" outlineLevel="0" collapsed="false">
      <c r="A336" s="3"/>
      <c r="B336" s="8" t="s">
        <v>27</v>
      </c>
      <c r="C336" s="9" t="n">
        <v>210</v>
      </c>
      <c r="D336" s="9" t="n">
        <v>236</v>
      </c>
      <c r="E336" s="10" t="n">
        <f aca="false">IF(C336&gt;D336,C336-D336,0)</f>
        <v>0</v>
      </c>
      <c r="F336" s="11" t="n">
        <f aca="false">IF(D336&gt;C336,D336-C336,0)</f>
        <v>26</v>
      </c>
    </row>
    <row r="337" customFormat="false" ht="13.5" hidden="false" customHeight="false" outlineLevel="0" collapsed="false">
      <c r="A337" s="3"/>
      <c r="B337" s="12" t="s">
        <v>28</v>
      </c>
      <c r="C337" s="13" t="n">
        <v>210</v>
      </c>
      <c r="D337" s="13" t="n">
        <v>238</v>
      </c>
      <c r="E337" s="14" t="n">
        <f aca="false">IF(C337&gt;D337,C337-D337,0)</f>
        <v>0</v>
      </c>
      <c r="F337" s="15" t="n">
        <f aca="false">IF(D337&gt;C337,D337-C337,0)</f>
        <v>28</v>
      </c>
    </row>
    <row r="338" customFormat="false" ht="12.75" hidden="false" customHeight="false" outlineLevel="0" collapsed="false">
      <c r="A338" s="3" t="n">
        <v>15</v>
      </c>
      <c r="B338" s="4" t="s">
        <v>5</v>
      </c>
      <c r="C338" s="5" t="n">
        <v>300</v>
      </c>
      <c r="D338" s="5" t="n">
        <v>240</v>
      </c>
      <c r="E338" s="6" t="n">
        <f aca="false">IF(C338&gt;D338,C338-D338,0)</f>
        <v>60</v>
      </c>
      <c r="F338" s="7" t="n">
        <f aca="false">IF(D338&gt;C338,D338-C338,0)</f>
        <v>0</v>
      </c>
    </row>
    <row r="339" customFormat="false" ht="12.75" hidden="false" customHeight="false" outlineLevel="0" collapsed="false">
      <c r="A339" s="3"/>
      <c r="B339" s="8" t="s">
        <v>6</v>
      </c>
      <c r="C339" s="9" t="n">
        <v>300</v>
      </c>
      <c r="D339" s="9" t="n">
        <v>240</v>
      </c>
      <c r="E339" s="10" t="n">
        <f aca="false">IF(C339&gt;D339,C339-D339,0)</f>
        <v>60</v>
      </c>
      <c r="F339" s="11" t="n">
        <f aca="false">IF(D339&gt;C339,D339-C339,0)</f>
        <v>0</v>
      </c>
    </row>
    <row r="340" customFormat="false" ht="12.75" hidden="false" customHeight="false" outlineLevel="0" collapsed="false">
      <c r="A340" s="3"/>
      <c r="B340" s="8" t="s">
        <v>7</v>
      </c>
      <c r="C340" s="9" t="n">
        <v>300</v>
      </c>
      <c r="D340" s="9" t="n">
        <v>242</v>
      </c>
      <c r="E340" s="10" t="n">
        <f aca="false">IF(C340&gt;D340,C340-D340,0)</f>
        <v>58</v>
      </c>
      <c r="F340" s="11" t="n">
        <f aca="false">IF(D340&gt;C340,D340-C340,0)</f>
        <v>0</v>
      </c>
    </row>
    <row r="341" customFormat="false" ht="12.75" hidden="false" customHeight="false" outlineLevel="0" collapsed="false">
      <c r="A341" s="3"/>
      <c r="B341" s="8" t="s">
        <v>8</v>
      </c>
      <c r="C341" s="9" t="n">
        <v>300</v>
      </c>
      <c r="D341" s="9" t="n">
        <v>245</v>
      </c>
      <c r="E341" s="10" t="n">
        <f aca="false">IF(C341&gt;D341,C341-D341,0)</f>
        <v>55</v>
      </c>
      <c r="F341" s="11" t="n">
        <f aca="false">IF(D341&gt;C341,D341-C341,0)</f>
        <v>0</v>
      </c>
    </row>
    <row r="342" customFormat="false" ht="12.75" hidden="false" customHeight="false" outlineLevel="0" collapsed="false">
      <c r="A342" s="3"/>
      <c r="B342" s="8" t="s">
        <v>9</v>
      </c>
      <c r="C342" s="9" t="n">
        <v>300</v>
      </c>
      <c r="D342" s="9" t="n">
        <v>242</v>
      </c>
      <c r="E342" s="10" t="n">
        <f aca="false">IF(C342&gt;D342,C342-D342,0)</f>
        <v>58</v>
      </c>
      <c r="F342" s="11" t="n">
        <f aca="false">IF(D342&gt;C342,D342-C342,0)</f>
        <v>0</v>
      </c>
    </row>
    <row r="343" customFormat="false" ht="12.75" hidden="false" customHeight="false" outlineLevel="0" collapsed="false">
      <c r="A343" s="3"/>
      <c r="B343" s="8" t="s">
        <v>10</v>
      </c>
      <c r="C343" s="9" t="n">
        <v>300</v>
      </c>
      <c r="D343" s="9" t="n">
        <v>250</v>
      </c>
      <c r="E343" s="10" t="n">
        <f aca="false">IF(C343&gt;D343,C343-D343,0)</f>
        <v>50</v>
      </c>
      <c r="F343" s="11" t="n">
        <f aca="false">IF(D343&gt;C343,D343-C343,0)</f>
        <v>0</v>
      </c>
    </row>
    <row r="344" customFormat="false" ht="12.75" hidden="false" customHeight="false" outlineLevel="0" collapsed="false">
      <c r="A344" s="3"/>
      <c r="B344" s="8" t="s">
        <v>11</v>
      </c>
      <c r="C344" s="9" t="n">
        <v>300</v>
      </c>
      <c r="D344" s="9" t="n">
        <v>292</v>
      </c>
      <c r="E344" s="10" t="n">
        <f aca="false">IF(C344&gt;D344,C344-D344,0)</f>
        <v>8</v>
      </c>
      <c r="F344" s="11" t="n">
        <f aca="false">IF(D344&gt;C344,D344-C344,0)</f>
        <v>0</v>
      </c>
    </row>
    <row r="345" customFormat="false" ht="12.75" hidden="false" customHeight="false" outlineLevel="0" collapsed="false">
      <c r="A345" s="3"/>
      <c r="B345" s="8" t="s">
        <v>12</v>
      </c>
      <c r="C345" s="9" t="n">
        <v>450</v>
      </c>
      <c r="D345" s="9" t="n">
        <v>538</v>
      </c>
      <c r="E345" s="10" t="n">
        <f aca="false">IF(C345&gt;D345,C345-D345,0)</f>
        <v>0</v>
      </c>
      <c r="F345" s="11" t="n">
        <f aca="false">IF(D345&gt;C345,D345-C345,0)</f>
        <v>88</v>
      </c>
    </row>
    <row r="346" customFormat="false" ht="12.75" hidden="false" customHeight="false" outlineLevel="0" collapsed="false">
      <c r="A346" s="3"/>
      <c r="B346" s="8" t="s">
        <v>13</v>
      </c>
      <c r="C346" s="9" t="n">
        <v>650</v>
      </c>
      <c r="D346" s="9" t="n">
        <v>728</v>
      </c>
      <c r="E346" s="10" t="n">
        <f aca="false">IF(C346&gt;D346,C346-D346,0)</f>
        <v>0</v>
      </c>
      <c r="F346" s="11" t="n">
        <f aca="false">IF(D346&gt;C346,D346-C346,0)</f>
        <v>78</v>
      </c>
    </row>
    <row r="347" customFormat="false" ht="12.75" hidden="false" customHeight="false" outlineLevel="0" collapsed="false">
      <c r="A347" s="3"/>
      <c r="B347" s="8" t="s">
        <v>14</v>
      </c>
      <c r="C347" s="9" t="n">
        <v>650</v>
      </c>
      <c r="D347" s="9" t="n">
        <v>702</v>
      </c>
      <c r="E347" s="10" t="n">
        <f aca="false">IF(C347&gt;D347,C347-D347,0)</f>
        <v>0</v>
      </c>
      <c r="F347" s="11" t="n">
        <f aca="false">IF(D347&gt;C347,D347-C347,0)</f>
        <v>52</v>
      </c>
    </row>
    <row r="348" customFormat="false" ht="12.75" hidden="false" customHeight="false" outlineLevel="0" collapsed="false">
      <c r="A348" s="3"/>
      <c r="B348" s="8" t="s">
        <v>15</v>
      </c>
      <c r="C348" s="9" t="n">
        <v>650</v>
      </c>
      <c r="D348" s="9" t="n">
        <v>687</v>
      </c>
      <c r="E348" s="10" t="n">
        <f aca="false">IF(C348&gt;D348,C348-D348,0)</f>
        <v>0</v>
      </c>
      <c r="F348" s="11" t="n">
        <f aca="false">IF(D348&gt;C348,D348-C348,0)</f>
        <v>37</v>
      </c>
    </row>
    <row r="349" customFormat="false" ht="12.75" hidden="false" customHeight="false" outlineLevel="0" collapsed="false">
      <c r="A349" s="3"/>
      <c r="B349" s="8" t="s">
        <v>16</v>
      </c>
      <c r="C349" s="9" t="n">
        <v>650</v>
      </c>
      <c r="D349" s="9" t="n">
        <v>679</v>
      </c>
      <c r="E349" s="10" t="n">
        <f aca="false">IF(C349&gt;D349,C349-D349,0)</f>
        <v>0</v>
      </c>
      <c r="F349" s="11" t="n">
        <f aca="false">IF(D349&gt;C349,D349-C349,0)</f>
        <v>29</v>
      </c>
    </row>
    <row r="350" customFormat="false" ht="12.75" hidden="false" customHeight="false" outlineLevel="0" collapsed="false">
      <c r="A350" s="3"/>
      <c r="B350" s="8" t="s">
        <v>17</v>
      </c>
      <c r="C350" s="9" t="n">
        <v>650</v>
      </c>
      <c r="D350" s="9" t="n">
        <v>683</v>
      </c>
      <c r="E350" s="10" t="n">
        <f aca="false">IF(C350&gt;D350,C350-D350,0)</f>
        <v>0</v>
      </c>
      <c r="F350" s="11" t="n">
        <f aca="false">IF(D350&gt;C350,D350-C350,0)</f>
        <v>33</v>
      </c>
    </row>
    <row r="351" customFormat="false" ht="12.75" hidden="false" customHeight="false" outlineLevel="0" collapsed="false">
      <c r="A351" s="3"/>
      <c r="B351" s="8" t="s">
        <v>18</v>
      </c>
      <c r="C351" s="9" t="n">
        <v>650</v>
      </c>
      <c r="D351" s="9" t="n">
        <v>591</v>
      </c>
      <c r="E351" s="10" t="n">
        <f aca="false">IF(C351&gt;D351,C351-D351,0)</f>
        <v>59</v>
      </c>
      <c r="F351" s="11" t="n">
        <f aca="false">IF(D351&gt;C351,D351-C351,0)</f>
        <v>0</v>
      </c>
    </row>
    <row r="352" customFormat="false" ht="12.75" hidden="false" customHeight="false" outlineLevel="0" collapsed="false">
      <c r="A352" s="3"/>
      <c r="B352" s="8" t="s">
        <v>19</v>
      </c>
      <c r="C352" s="9" t="n">
        <v>650</v>
      </c>
      <c r="D352" s="9" t="n">
        <v>598</v>
      </c>
      <c r="E352" s="10" t="n">
        <f aca="false">IF(C352&gt;D352,C352-D352,0)</f>
        <v>52</v>
      </c>
      <c r="F352" s="11" t="n">
        <f aca="false">IF(D352&gt;C352,D352-C352,0)</f>
        <v>0</v>
      </c>
    </row>
    <row r="353" customFormat="false" ht="12.75" hidden="false" customHeight="false" outlineLevel="0" collapsed="false">
      <c r="A353" s="3"/>
      <c r="B353" s="8" t="s">
        <v>20</v>
      </c>
      <c r="C353" s="9" t="n">
        <v>650</v>
      </c>
      <c r="D353" s="9" t="n">
        <v>621</v>
      </c>
      <c r="E353" s="10" t="n">
        <f aca="false">IF(C353&gt;D353,C353-D353,0)</f>
        <v>29</v>
      </c>
      <c r="F353" s="11" t="n">
        <f aca="false">IF(D353&gt;C353,D353-C353,0)</f>
        <v>0</v>
      </c>
    </row>
    <row r="354" customFormat="false" ht="12.75" hidden="false" customHeight="false" outlineLevel="0" collapsed="false">
      <c r="A354" s="3"/>
      <c r="B354" s="8" t="s">
        <v>21</v>
      </c>
      <c r="C354" s="9" t="n">
        <v>650</v>
      </c>
      <c r="D354" s="9" t="n">
        <v>596</v>
      </c>
      <c r="E354" s="10" t="n">
        <f aca="false">IF(C354&gt;D354,C354-D354,0)</f>
        <v>54</v>
      </c>
      <c r="F354" s="11" t="n">
        <f aca="false">IF(D354&gt;C354,D354-C354,0)</f>
        <v>0</v>
      </c>
    </row>
    <row r="355" customFormat="false" ht="12.75" hidden="false" customHeight="false" outlineLevel="0" collapsed="false">
      <c r="A355" s="3"/>
      <c r="B355" s="8" t="s">
        <v>22</v>
      </c>
      <c r="C355" s="9" t="n">
        <v>550</v>
      </c>
      <c r="D355" s="9" t="n">
        <v>547</v>
      </c>
      <c r="E355" s="10" t="n">
        <f aca="false">IF(C355&gt;D355,C355-D355,0)</f>
        <v>3</v>
      </c>
      <c r="F355" s="11" t="n">
        <f aca="false">IF(D355&gt;C355,D355-C355,0)</f>
        <v>0</v>
      </c>
    </row>
    <row r="356" customFormat="false" ht="12.75" hidden="false" customHeight="false" outlineLevel="0" collapsed="false">
      <c r="A356" s="3"/>
      <c r="B356" s="8" t="s">
        <v>23</v>
      </c>
      <c r="C356" s="9" t="n">
        <v>550</v>
      </c>
      <c r="D356" s="9" t="n">
        <v>512</v>
      </c>
      <c r="E356" s="10" t="n">
        <f aca="false">IF(C356&gt;D356,C356-D356,0)</f>
        <v>38</v>
      </c>
      <c r="F356" s="11" t="n">
        <f aca="false">IF(D356&gt;C356,D356-C356,0)</f>
        <v>0</v>
      </c>
    </row>
    <row r="357" customFormat="false" ht="12.75" hidden="false" customHeight="false" outlineLevel="0" collapsed="false">
      <c r="A357" s="3"/>
      <c r="B357" s="8" t="s">
        <v>24</v>
      </c>
      <c r="C357" s="9" t="n">
        <v>500</v>
      </c>
      <c r="D357" s="9" t="n">
        <v>514</v>
      </c>
      <c r="E357" s="10" t="n">
        <f aca="false">IF(C357&gt;D357,C357-D357,0)</f>
        <v>0</v>
      </c>
      <c r="F357" s="11" t="n">
        <f aca="false">IF(D357&gt;C357,D357-C357,0)</f>
        <v>14</v>
      </c>
    </row>
    <row r="358" customFormat="false" ht="12.75" hidden="false" customHeight="false" outlineLevel="0" collapsed="false">
      <c r="A358" s="3"/>
      <c r="B358" s="8" t="s">
        <v>25</v>
      </c>
      <c r="C358" s="9" t="n">
        <v>500</v>
      </c>
      <c r="D358" s="9" t="n">
        <v>501</v>
      </c>
      <c r="E358" s="10" t="n">
        <f aca="false">IF(C358&gt;D358,C358-D358,0)</f>
        <v>0</v>
      </c>
      <c r="F358" s="11" t="n">
        <f aca="false">IF(D358&gt;C358,D358-C358,0)</f>
        <v>1</v>
      </c>
    </row>
    <row r="359" customFormat="false" ht="12.75" hidden="false" customHeight="false" outlineLevel="0" collapsed="false">
      <c r="A359" s="3"/>
      <c r="B359" s="8" t="s">
        <v>26</v>
      </c>
      <c r="C359" s="9" t="n">
        <v>500</v>
      </c>
      <c r="D359" s="9" t="n">
        <v>529</v>
      </c>
      <c r="E359" s="10" t="n">
        <f aca="false">IF(C359&gt;D359,C359-D359,0)</f>
        <v>0</v>
      </c>
      <c r="F359" s="11" t="n">
        <f aca="false">IF(D359&gt;C359,D359-C359,0)</f>
        <v>29</v>
      </c>
    </row>
    <row r="360" customFormat="false" ht="12.75" hidden="false" customHeight="false" outlineLevel="0" collapsed="false">
      <c r="A360" s="3"/>
      <c r="B360" s="8" t="s">
        <v>27</v>
      </c>
      <c r="C360" s="9" t="n">
        <v>500</v>
      </c>
      <c r="D360" s="9" t="n">
        <v>505</v>
      </c>
      <c r="E360" s="10" t="n">
        <f aca="false">IF(C360&gt;D360,C360-D360,0)</f>
        <v>0</v>
      </c>
      <c r="F360" s="11" t="n">
        <f aca="false">IF(D360&gt;C360,D360-C360,0)</f>
        <v>5</v>
      </c>
    </row>
    <row r="361" customFormat="false" ht="13.5" hidden="false" customHeight="false" outlineLevel="0" collapsed="false">
      <c r="A361" s="3"/>
      <c r="B361" s="12" t="s">
        <v>28</v>
      </c>
      <c r="C361" s="13" t="n">
        <v>500</v>
      </c>
      <c r="D361" s="13" t="n">
        <v>506</v>
      </c>
      <c r="E361" s="14" t="n">
        <f aca="false">IF(C361&gt;D361,C361-D361,0)</f>
        <v>0</v>
      </c>
      <c r="F361" s="15" t="n">
        <f aca="false">IF(D361&gt;C361,D361-C361,0)</f>
        <v>6</v>
      </c>
    </row>
    <row r="362" customFormat="false" ht="12.75" hidden="false" customHeight="false" outlineLevel="0" collapsed="false">
      <c r="A362" s="3" t="n">
        <v>16</v>
      </c>
      <c r="B362" s="4" t="s">
        <v>5</v>
      </c>
      <c r="C362" s="5" t="n">
        <v>300</v>
      </c>
      <c r="D362" s="5" t="n">
        <v>494</v>
      </c>
      <c r="E362" s="6" t="n">
        <f aca="false">IF(C362&gt;D362,C362-D362,0)</f>
        <v>0</v>
      </c>
      <c r="F362" s="7" t="n">
        <f aca="false">IF(D362&gt;C362,D362-C362,0)</f>
        <v>194</v>
      </c>
    </row>
    <row r="363" customFormat="false" ht="12.75" hidden="false" customHeight="false" outlineLevel="0" collapsed="false">
      <c r="A363" s="3"/>
      <c r="B363" s="8" t="s">
        <v>6</v>
      </c>
      <c r="C363" s="9" t="n">
        <v>300</v>
      </c>
      <c r="D363" s="9" t="n">
        <v>390</v>
      </c>
      <c r="E363" s="10" t="n">
        <f aca="false">IF(C363&gt;D363,C363-D363,0)</f>
        <v>0</v>
      </c>
      <c r="F363" s="11" t="n">
        <f aca="false">IF(D363&gt;C363,D363-C363,0)</f>
        <v>90</v>
      </c>
    </row>
    <row r="364" customFormat="false" ht="12.75" hidden="false" customHeight="false" outlineLevel="0" collapsed="false">
      <c r="A364" s="3"/>
      <c r="B364" s="8" t="s">
        <v>7</v>
      </c>
      <c r="C364" s="9" t="n">
        <v>300</v>
      </c>
      <c r="D364" s="9" t="n">
        <v>357</v>
      </c>
      <c r="E364" s="10" t="n">
        <f aca="false">IF(C364&gt;D364,C364-D364,0)</f>
        <v>0</v>
      </c>
      <c r="F364" s="11" t="n">
        <f aca="false">IF(D364&gt;C364,D364-C364,0)</f>
        <v>57</v>
      </c>
    </row>
    <row r="365" customFormat="false" ht="12.75" hidden="false" customHeight="false" outlineLevel="0" collapsed="false">
      <c r="A365" s="3"/>
      <c r="B365" s="8" t="s">
        <v>8</v>
      </c>
      <c r="C365" s="9" t="n">
        <v>300</v>
      </c>
      <c r="D365" s="9" t="n">
        <v>395</v>
      </c>
      <c r="E365" s="10" t="n">
        <f aca="false">IF(C365&gt;D365,C365-D365,0)</f>
        <v>0</v>
      </c>
      <c r="F365" s="11" t="n">
        <f aca="false">IF(D365&gt;C365,D365-C365,0)</f>
        <v>95</v>
      </c>
    </row>
    <row r="366" customFormat="false" ht="12.75" hidden="false" customHeight="false" outlineLevel="0" collapsed="false">
      <c r="A366" s="3"/>
      <c r="B366" s="8" t="s">
        <v>9</v>
      </c>
      <c r="C366" s="9" t="n">
        <v>300</v>
      </c>
      <c r="D366" s="9" t="n">
        <v>363</v>
      </c>
      <c r="E366" s="10" t="n">
        <f aca="false">IF(C366&gt;D366,C366-D366,0)</f>
        <v>0</v>
      </c>
      <c r="F366" s="11" t="n">
        <f aca="false">IF(D366&gt;C366,D366-C366,0)</f>
        <v>63</v>
      </c>
    </row>
    <row r="367" customFormat="false" ht="12.75" hidden="false" customHeight="false" outlineLevel="0" collapsed="false">
      <c r="A367" s="3"/>
      <c r="B367" s="8" t="s">
        <v>10</v>
      </c>
      <c r="C367" s="9" t="n">
        <v>300</v>
      </c>
      <c r="D367" s="9" t="n">
        <v>363</v>
      </c>
      <c r="E367" s="10" t="n">
        <f aca="false">IF(C367&gt;D367,C367-D367,0)</f>
        <v>0</v>
      </c>
      <c r="F367" s="11" t="n">
        <f aca="false">IF(D367&gt;C367,D367-C367,0)</f>
        <v>63</v>
      </c>
    </row>
    <row r="368" customFormat="false" ht="12.75" hidden="false" customHeight="false" outlineLevel="0" collapsed="false">
      <c r="A368" s="3"/>
      <c r="B368" s="8" t="s">
        <v>11</v>
      </c>
      <c r="C368" s="9" t="n">
        <v>300</v>
      </c>
      <c r="D368" s="9" t="n">
        <v>440</v>
      </c>
      <c r="E368" s="10" t="n">
        <f aca="false">IF(C368&gt;D368,C368-D368,0)</f>
        <v>0</v>
      </c>
      <c r="F368" s="11" t="n">
        <f aca="false">IF(D368&gt;C368,D368-C368,0)</f>
        <v>140</v>
      </c>
    </row>
    <row r="369" customFormat="false" ht="12.75" hidden="false" customHeight="false" outlineLevel="0" collapsed="false">
      <c r="A369" s="3"/>
      <c r="B369" s="8" t="s">
        <v>12</v>
      </c>
      <c r="C369" s="9" t="n">
        <v>450</v>
      </c>
      <c r="D369" s="9" t="n">
        <v>518</v>
      </c>
      <c r="E369" s="10" t="n">
        <f aca="false">IF(C369&gt;D369,C369-D369,0)</f>
        <v>0</v>
      </c>
      <c r="F369" s="11" t="n">
        <f aca="false">IF(D369&gt;C369,D369-C369,0)</f>
        <v>68</v>
      </c>
    </row>
    <row r="370" customFormat="false" ht="12.75" hidden="false" customHeight="false" outlineLevel="0" collapsed="false">
      <c r="A370" s="3"/>
      <c r="B370" s="8" t="s">
        <v>13</v>
      </c>
      <c r="C370" s="9" t="n">
        <v>650</v>
      </c>
      <c r="D370" s="9" t="n">
        <v>635</v>
      </c>
      <c r="E370" s="10" t="n">
        <f aca="false">IF(C370&gt;D370,C370-D370,0)</f>
        <v>15</v>
      </c>
      <c r="F370" s="11" t="n">
        <f aca="false">IF(D370&gt;C370,D370-C370,0)</f>
        <v>0</v>
      </c>
    </row>
    <row r="371" customFormat="false" ht="12.75" hidden="false" customHeight="false" outlineLevel="0" collapsed="false">
      <c r="A371" s="3"/>
      <c r="B371" s="8" t="s">
        <v>14</v>
      </c>
      <c r="C371" s="9" t="n">
        <v>650</v>
      </c>
      <c r="D371" s="9" t="n">
        <v>669</v>
      </c>
      <c r="E371" s="10" t="n">
        <f aca="false">IF(C371&gt;D371,C371-D371,0)</f>
        <v>0</v>
      </c>
      <c r="F371" s="11" t="n">
        <f aca="false">IF(D371&gt;C371,D371-C371,0)</f>
        <v>19</v>
      </c>
    </row>
    <row r="372" customFormat="false" ht="12.75" hidden="false" customHeight="false" outlineLevel="0" collapsed="false">
      <c r="A372" s="3"/>
      <c r="B372" s="8" t="s">
        <v>15</v>
      </c>
      <c r="C372" s="9" t="n">
        <v>650</v>
      </c>
      <c r="D372" s="9" t="n">
        <v>679</v>
      </c>
      <c r="E372" s="10" t="n">
        <f aca="false">IF(C372&gt;D372,C372-D372,0)</f>
        <v>0</v>
      </c>
      <c r="F372" s="11" t="n">
        <f aca="false">IF(D372&gt;C372,D372-C372,0)</f>
        <v>29</v>
      </c>
    </row>
    <row r="373" customFormat="false" ht="12.75" hidden="false" customHeight="false" outlineLevel="0" collapsed="false">
      <c r="A373" s="3"/>
      <c r="B373" s="8" t="s">
        <v>16</v>
      </c>
      <c r="C373" s="9" t="n">
        <v>650</v>
      </c>
      <c r="D373" s="9" t="n">
        <v>704</v>
      </c>
      <c r="E373" s="10" t="n">
        <f aca="false">IF(C373&gt;D373,C373-D373,0)</f>
        <v>0</v>
      </c>
      <c r="F373" s="11" t="n">
        <f aca="false">IF(D373&gt;C373,D373-C373,0)</f>
        <v>54</v>
      </c>
    </row>
    <row r="374" customFormat="false" ht="12.75" hidden="false" customHeight="false" outlineLevel="0" collapsed="false">
      <c r="A374" s="3"/>
      <c r="B374" s="8" t="s">
        <v>17</v>
      </c>
      <c r="C374" s="9" t="n">
        <v>650</v>
      </c>
      <c r="D374" s="9" t="n">
        <v>689</v>
      </c>
      <c r="E374" s="10" t="n">
        <f aca="false">IF(C374&gt;D374,C374-D374,0)</f>
        <v>0</v>
      </c>
      <c r="F374" s="11" t="n">
        <f aca="false">IF(D374&gt;C374,D374-C374,0)</f>
        <v>39</v>
      </c>
    </row>
    <row r="375" customFormat="false" ht="12.75" hidden="false" customHeight="false" outlineLevel="0" collapsed="false">
      <c r="A375" s="3"/>
      <c r="B375" s="8" t="s">
        <v>18</v>
      </c>
      <c r="C375" s="9" t="n">
        <v>650</v>
      </c>
      <c r="D375" s="9" t="n">
        <v>713</v>
      </c>
      <c r="E375" s="10" t="n">
        <f aca="false">IF(C375&gt;D375,C375-D375,0)</f>
        <v>0</v>
      </c>
      <c r="F375" s="11" t="n">
        <f aca="false">IF(D375&gt;C375,D375-C375,0)</f>
        <v>63</v>
      </c>
    </row>
    <row r="376" customFormat="false" ht="12.75" hidden="false" customHeight="false" outlineLevel="0" collapsed="false">
      <c r="A376" s="3"/>
      <c r="B376" s="8" t="s">
        <v>19</v>
      </c>
      <c r="C376" s="9" t="n">
        <v>650</v>
      </c>
      <c r="D376" s="9" t="n">
        <v>680</v>
      </c>
      <c r="E376" s="10" t="n">
        <f aca="false">IF(C376&gt;D376,C376-D376,0)</f>
        <v>0</v>
      </c>
      <c r="F376" s="11" t="n">
        <f aca="false">IF(D376&gt;C376,D376-C376,0)</f>
        <v>30</v>
      </c>
    </row>
    <row r="377" customFormat="false" ht="12.75" hidden="false" customHeight="false" outlineLevel="0" collapsed="false">
      <c r="A377" s="3"/>
      <c r="B377" s="8" t="s">
        <v>20</v>
      </c>
      <c r="C377" s="9" t="n">
        <v>650</v>
      </c>
      <c r="D377" s="9" t="n">
        <v>652</v>
      </c>
      <c r="E377" s="10" t="n">
        <f aca="false">IF(C377&gt;D377,C377-D377,0)</f>
        <v>0</v>
      </c>
      <c r="F377" s="11" t="n">
        <f aca="false">IF(D377&gt;C377,D377-C377,0)</f>
        <v>2</v>
      </c>
    </row>
    <row r="378" customFormat="false" ht="12.75" hidden="false" customHeight="false" outlineLevel="0" collapsed="false">
      <c r="A378" s="3"/>
      <c r="B378" s="8" t="s">
        <v>21</v>
      </c>
      <c r="C378" s="9" t="n">
        <v>650</v>
      </c>
      <c r="D378" s="9" t="n">
        <v>611</v>
      </c>
      <c r="E378" s="10" t="n">
        <f aca="false">IF(C378&gt;D378,C378-D378,0)</f>
        <v>39</v>
      </c>
      <c r="F378" s="11" t="n">
        <f aca="false">IF(D378&gt;C378,D378-C378,0)</f>
        <v>0</v>
      </c>
    </row>
    <row r="379" customFormat="false" ht="12.75" hidden="false" customHeight="false" outlineLevel="0" collapsed="false">
      <c r="A379" s="3"/>
      <c r="B379" s="8" t="s">
        <v>22</v>
      </c>
      <c r="C379" s="9" t="n">
        <v>550</v>
      </c>
      <c r="D379" s="9" t="n">
        <v>601</v>
      </c>
      <c r="E379" s="10" t="n">
        <f aca="false">IF(C379&gt;D379,C379-D379,0)</f>
        <v>0</v>
      </c>
      <c r="F379" s="11" t="n">
        <f aca="false">IF(D379&gt;C379,D379-C379,0)</f>
        <v>51</v>
      </c>
    </row>
    <row r="380" customFormat="false" ht="12.75" hidden="false" customHeight="false" outlineLevel="0" collapsed="false">
      <c r="A380" s="3"/>
      <c r="B380" s="8" t="s">
        <v>23</v>
      </c>
      <c r="C380" s="9" t="n">
        <v>550</v>
      </c>
      <c r="D380" s="9" t="n">
        <v>564</v>
      </c>
      <c r="E380" s="10" t="n">
        <f aca="false">IF(C380&gt;D380,C380-D380,0)</f>
        <v>0</v>
      </c>
      <c r="F380" s="11" t="n">
        <f aca="false">IF(D380&gt;C380,D380-C380,0)</f>
        <v>14</v>
      </c>
    </row>
    <row r="381" customFormat="false" ht="12.75" hidden="false" customHeight="false" outlineLevel="0" collapsed="false">
      <c r="A381" s="3"/>
      <c r="B381" s="8" t="s">
        <v>24</v>
      </c>
      <c r="C381" s="9" t="n">
        <v>500</v>
      </c>
      <c r="D381" s="9" t="n">
        <v>576</v>
      </c>
      <c r="E381" s="10" t="n">
        <f aca="false">IF(C381&gt;D381,C381-D381,0)</f>
        <v>0</v>
      </c>
      <c r="F381" s="11" t="n">
        <f aca="false">IF(D381&gt;C381,D381-C381,0)</f>
        <v>76</v>
      </c>
    </row>
    <row r="382" customFormat="false" ht="12.75" hidden="false" customHeight="false" outlineLevel="0" collapsed="false">
      <c r="A382" s="3"/>
      <c r="B382" s="8" t="s">
        <v>25</v>
      </c>
      <c r="C382" s="9" t="n">
        <v>500</v>
      </c>
      <c r="D382" s="9" t="n">
        <v>536</v>
      </c>
      <c r="E382" s="10" t="n">
        <f aca="false">IF(C382&gt;D382,C382-D382,0)</f>
        <v>0</v>
      </c>
      <c r="F382" s="11" t="n">
        <f aca="false">IF(D382&gt;C382,D382-C382,0)</f>
        <v>36</v>
      </c>
    </row>
    <row r="383" customFormat="false" ht="12.75" hidden="false" customHeight="false" outlineLevel="0" collapsed="false">
      <c r="A383" s="3"/>
      <c r="B383" s="8" t="s">
        <v>26</v>
      </c>
      <c r="C383" s="9" t="n">
        <v>500</v>
      </c>
      <c r="D383" s="9" t="n">
        <v>557</v>
      </c>
      <c r="E383" s="10" t="n">
        <f aca="false">IF(C383&gt;D383,C383-D383,0)</f>
        <v>0</v>
      </c>
      <c r="F383" s="11" t="n">
        <f aca="false">IF(D383&gt;C383,D383-C383,0)</f>
        <v>57</v>
      </c>
    </row>
    <row r="384" customFormat="false" ht="12.75" hidden="false" customHeight="false" outlineLevel="0" collapsed="false">
      <c r="A384" s="3"/>
      <c r="B384" s="8" t="s">
        <v>27</v>
      </c>
      <c r="C384" s="9" t="n">
        <v>500</v>
      </c>
      <c r="D384" s="9" t="n">
        <v>527</v>
      </c>
      <c r="E384" s="10" t="n">
        <f aca="false">IF(C384&gt;D384,C384-D384,0)</f>
        <v>0</v>
      </c>
      <c r="F384" s="11" t="n">
        <f aca="false">IF(D384&gt;C384,D384-C384,0)</f>
        <v>27</v>
      </c>
    </row>
    <row r="385" customFormat="false" ht="13.5" hidden="false" customHeight="false" outlineLevel="0" collapsed="false">
      <c r="A385" s="3"/>
      <c r="B385" s="12" t="s">
        <v>28</v>
      </c>
      <c r="C385" s="13" t="n">
        <v>500</v>
      </c>
      <c r="D385" s="13" t="n">
        <v>504</v>
      </c>
      <c r="E385" s="14" t="n">
        <f aca="false">IF(C385&gt;D385,C385-D385,0)</f>
        <v>0</v>
      </c>
      <c r="F385" s="15" t="n">
        <f aca="false">IF(D385&gt;C385,D385-C385,0)</f>
        <v>4</v>
      </c>
    </row>
    <row r="386" customFormat="false" ht="12.75" hidden="false" customHeight="false" outlineLevel="0" collapsed="false">
      <c r="A386" s="3" t="n">
        <v>17</v>
      </c>
      <c r="B386" s="4" t="s">
        <v>5</v>
      </c>
      <c r="C386" s="5" t="n">
        <v>300</v>
      </c>
      <c r="D386" s="5" t="n">
        <v>441</v>
      </c>
      <c r="E386" s="6" t="n">
        <f aca="false">IF(C386&gt;D386,C386-D386,0)</f>
        <v>0</v>
      </c>
      <c r="F386" s="7" t="n">
        <f aca="false">IF(D386&gt;C386,D386-C386,0)</f>
        <v>141</v>
      </c>
    </row>
    <row r="387" customFormat="false" ht="12.75" hidden="false" customHeight="false" outlineLevel="0" collapsed="false">
      <c r="A387" s="3"/>
      <c r="B387" s="8" t="s">
        <v>6</v>
      </c>
      <c r="C387" s="9" t="n">
        <v>300</v>
      </c>
      <c r="D387" s="9" t="n">
        <v>415</v>
      </c>
      <c r="E387" s="10" t="n">
        <f aca="false">IF(C387&gt;D387,C387-D387,0)</f>
        <v>0</v>
      </c>
      <c r="F387" s="11" t="n">
        <f aca="false">IF(D387&gt;C387,D387-C387,0)</f>
        <v>115</v>
      </c>
    </row>
    <row r="388" customFormat="false" ht="12.75" hidden="false" customHeight="false" outlineLevel="0" collapsed="false">
      <c r="A388" s="3"/>
      <c r="B388" s="8" t="s">
        <v>7</v>
      </c>
      <c r="C388" s="9" t="n">
        <v>300</v>
      </c>
      <c r="D388" s="9" t="n">
        <v>380</v>
      </c>
      <c r="E388" s="10" t="n">
        <f aca="false">IF(C388&gt;D388,C388-D388,0)</f>
        <v>0</v>
      </c>
      <c r="F388" s="11" t="n">
        <f aca="false">IF(D388&gt;C388,D388-C388,0)</f>
        <v>80</v>
      </c>
    </row>
    <row r="389" customFormat="false" ht="12.75" hidden="false" customHeight="false" outlineLevel="0" collapsed="false">
      <c r="A389" s="3"/>
      <c r="B389" s="8" t="s">
        <v>8</v>
      </c>
      <c r="C389" s="9" t="n">
        <v>300</v>
      </c>
      <c r="D389" s="9" t="n">
        <v>385</v>
      </c>
      <c r="E389" s="10" t="n">
        <f aca="false">IF(C389&gt;D389,C389-D389,0)</f>
        <v>0</v>
      </c>
      <c r="F389" s="11" t="n">
        <f aca="false">IF(D389&gt;C389,D389-C389,0)</f>
        <v>85</v>
      </c>
    </row>
    <row r="390" customFormat="false" ht="12.75" hidden="false" customHeight="false" outlineLevel="0" collapsed="false">
      <c r="A390" s="3"/>
      <c r="B390" s="8" t="s">
        <v>9</v>
      </c>
      <c r="C390" s="9" t="n">
        <v>300</v>
      </c>
      <c r="D390" s="9" t="n">
        <v>380</v>
      </c>
      <c r="E390" s="10" t="n">
        <f aca="false">IF(C390&gt;D390,C390-D390,0)</f>
        <v>0</v>
      </c>
      <c r="F390" s="11" t="n">
        <f aca="false">IF(D390&gt;C390,D390-C390,0)</f>
        <v>80</v>
      </c>
    </row>
    <row r="391" customFormat="false" ht="12.75" hidden="false" customHeight="false" outlineLevel="0" collapsed="false">
      <c r="A391" s="3"/>
      <c r="B391" s="8" t="s">
        <v>10</v>
      </c>
      <c r="C391" s="9" t="n">
        <v>300</v>
      </c>
      <c r="D391" s="9" t="n">
        <v>398</v>
      </c>
      <c r="E391" s="10" t="n">
        <f aca="false">IF(C391&gt;D391,C391-D391,0)</f>
        <v>0</v>
      </c>
      <c r="F391" s="11" t="n">
        <f aca="false">IF(D391&gt;C391,D391-C391,0)</f>
        <v>98</v>
      </c>
    </row>
    <row r="392" customFormat="false" ht="12.75" hidden="false" customHeight="false" outlineLevel="0" collapsed="false">
      <c r="A392" s="3"/>
      <c r="B392" s="8" t="s">
        <v>11</v>
      </c>
      <c r="C392" s="9" t="n">
        <v>300</v>
      </c>
      <c r="D392" s="9" t="n">
        <v>482</v>
      </c>
      <c r="E392" s="10" t="n">
        <f aca="false">IF(C392&gt;D392,C392-D392,0)</f>
        <v>0</v>
      </c>
      <c r="F392" s="11" t="n">
        <f aca="false">IF(D392&gt;C392,D392-C392,0)</f>
        <v>182</v>
      </c>
    </row>
    <row r="393" customFormat="false" ht="12.75" hidden="false" customHeight="false" outlineLevel="0" collapsed="false">
      <c r="A393" s="3"/>
      <c r="B393" s="8" t="s">
        <v>12</v>
      </c>
      <c r="C393" s="9" t="n">
        <v>450</v>
      </c>
      <c r="D393" s="9" t="n">
        <v>551</v>
      </c>
      <c r="E393" s="10" t="n">
        <f aca="false">IF(C393&gt;D393,C393-D393,0)</f>
        <v>0</v>
      </c>
      <c r="F393" s="11" t="n">
        <f aca="false">IF(D393&gt;C393,D393-C393,0)</f>
        <v>101</v>
      </c>
    </row>
    <row r="394" customFormat="false" ht="12.75" hidden="false" customHeight="false" outlineLevel="0" collapsed="false">
      <c r="A394" s="3"/>
      <c r="B394" s="8" t="s">
        <v>13</v>
      </c>
      <c r="C394" s="9" t="n">
        <v>650</v>
      </c>
      <c r="D394" s="9" t="n">
        <v>629</v>
      </c>
      <c r="E394" s="10" t="n">
        <f aca="false">IF(C394&gt;D394,C394-D394,0)</f>
        <v>21</v>
      </c>
      <c r="F394" s="11" t="n">
        <f aca="false">IF(D394&gt;C394,D394-C394,0)</f>
        <v>0</v>
      </c>
    </row>
    <row r="395" customFormat="false" ht="12.75" hidden="false" customHeight="false" outlineLevel="0" collapsed="false">
      <c r="A395" s="3"/>
      <c r="B395" s="8" t="s">
        <v>14</v>
      </c>
      <c r="C395" s="9" t="n">
        <v>650</v>
      </c>
      <c r="D395" s="9" t="n">
        <v>710</v>
      </c>
      <c r="E395" s="10" t="n">
        <f aca="false">IF(C395&gt;D395,C395-D395,0)</f>
        <v>0</v>
      </c>
      <c r="F395" s="11" t="n">
        <f aca="false">IF(D395&gt;C395,D395-C395,0)</f>
        <v>60</v>
      </c>
    </row>
    <row r="396" customFormat="false" ht="12.75" hidden="false" customHeight="false" outlineLevel="0" collapsed="false">
      <c r="A396" s="3"/>
      <c r="B396" s="8" t="s">
        <v>15</v>
      </c>
      <c r="C396" s="9" t="n">
        <v>650</v>
      </c>
      <c r="D396" s="9" t="n">
        <v>697</v>
      </c>
      <c r="E396" s="10" t="n">
        <f aca="false">IF(C396&gt;D396,C396-D396,0)</f>
        <v>0</v>
      </c>
      <c r="F396" s="11" t="n">
        <f aca="false">IF(D396&gt;C396,D396-C396,0)</f>
        <v>47</v>
      </c>
    </row>
    <row r="397" customFormat="false" ht="12.75" hidden="false" customHeight="false" outlineLevel="0" collapsed="false">
      <c r="A397" s="3"/>
      <c r="B397" s="8" t="s">
        <v>16</v>
      </c>
      <c r="C397" s="9" t="n">
        <v>650</v>
      </c>
      <c r="D397" s="9" t="n">
        <v>705</v>
      </c>
      <c r="E397" s="10" t="n">
        <f aca="false">IF(C397&gt;D397,C397-D397,0)</f>
        <v>0</v>
      </c>
      <c r="F397" s="11" t="n">
        <f aca="false">IF(D397&gt;C397,D397-C397,0)</f>
        <v>55</v>
      </c>
    </row>
    <row r="398" customFormat="false" ht="12.75" hidden="false" customHeight="false" outlineLevel="0" collapsed="false">
      <c r="A398" s="3"/>
      <c r="B398" s="8" t="s">
        <v>17</v>
      </c>
      <c r="C398" s="9" t="n">
        <v>650</v>
      </c>
      <c r="D398" s="9" t="n">
        <v>678</v>
      </c>
      <c r="E398" s="10" t="n">
        <f aca="false">IF(C398&gt;D398,C398-D398,0)</f>
        <v>0</v>
      </c>
      <c r="F398" s="11" t="n">
        <f aca="false">IF(D398&gt;C398,D398-C398,0)</f>
        <v>28</v>
      </c>
    </row>
    <row r="399" customFormat="false" ht="12.75" hidden="false" customHeight="false" outlineLevel="0" collapsed="false">
      <c r="A399" s="3"/>
      <c r="B399" s="8" t="s">
        <v>18</v>
      </c>
      <c r="C399" s="9" t="n">
        <v>650</v>
      </c>
      <c r="D399" s="9" t="n">
        <v>706</v>
      </c>
      <c r="E399" s="10" t="n">
        <f aca="false">IF(C399&gt;D399,C399-D399,0)</f>
        <v>0</v>
      </c>
      <c r="F399" s="11" t="n">
        <f aca="false">IF(D399&gt;C399,D399-C399,0)</f>
        <v>56</v>
      </c>
    </row>
    <row r="400" customFormat="false" ht="12.75" hidden="false" customHeight="false" outlineLevel="0" collapsed="false">
      <c r="A400" s="3"/>
      <c r="B400" s="8" t="s">
        <v>19</v>
      </c>
      <c r="C400" s="9" t="n">
        <v>650</v>
      </c>
      <c r="D400" s="9" t="n">
        <v>723</v>
      </c>
      <c r="E400" s="10" t="n">
        <f aca="false">IF(C400&gt;D400,C400-D400,0)</f>
        <v>0</v>
      </c>
      <c r="F400" s="11" t="n">
        <f aca="false">IF(D400&gt;C400,D400-C400,0)</f>
        <v>73</v>
      </c>
    </row>
    <row r="401" customFormat="false" ht="12.75" hidden="false" customHeight="false" outlineLevel="0" collapsed="false">
      <c r="A401" s="3"/>
      <c r="B401" s="8" t="s">
        <v>20</v>
      </c>
      <c r="C401" s="9" t="n">
        <v>650</v>
      </c>
      <c r="D401" s="9" t="n">
        <v>677</v>
      </c>
      <c r="E401" s="10" t="n">
        <f aca="false">IF(C401&gt;D401,C401-D401,0)</f>
        <v>0</v>
      </c>
      <c r="F401" s="11" t="n">
        <f aca="false">IF(D401&gt;C401,D401-C401,0)</f>
        <v>27</v>
      </c>
    </row>
    <row r="402" customFormat="false" ht="12.75" hidden="false" customHeight="false" outlineLevel="0" collapsed="false">
      <c r="A402" s="3"/>
      <c r="B402" s="8" t="s">
        <v>21</v>
      </c>
      <c r="C402" s="9" t="n">
        <v>650</v>
      </c>
      <c r="D402" s="9" t="n">
        <v>611</v>
      </c>
      <c r="E402" s="10" t="n">
        <f aca="false">IF(C402&gt;D402,C402-D402,0)</f>
        <v>39</v>
      </c>
      <c r="F402" s="11" t="n">
        <f aca="false">IF(D402&gt;C402,D402-C402,0)</f>
        <v>0</v>
      </c>
    </row>
    <row r="403" customFormat="false" ht="12.75" hidden="false" customHeight="false" outlineLevel="0" collapsed="false">
      <c r="A403" s="3"/>
      <c r="B403" s="8" t="s">
        <v>22</v>
      </c>
      <c r="C403" s="9" t="n">
        <v>550</v>
      </c>
      <c r="D403" s="9" t="n">
        <v>602</v>
      </c>
      <c r="E403" s="10" t="n">
        <f aca="false">IF(C403&gt;D403,C403-D403,0)</f>
        <v>0</v>
      </c>
      <c r="F403" s="11" t="n">
        <f aca="false">IF(D403&gt;C403,D403-C403,0)</f>
        <v>52</v>
      </c>
    </row>
    <row r="404" customFormat="false" ht="12.75" hidden="false" customHeight="false" outlineLevel="0" collapsed="false">
      <c r="A404" s="3"/>
      <c r="B404" s="8" t="s">
        <v>23</v>
      </c>
      <c r="C404" s="9" t="n">
        <v>550</v>
      </c>
      <c r="D404" s="9" t="n">
        <v>593</v>
      </c>
      <c r="E404" s="10" t="n">
        <f aca="false">IF(C404&gt;D404,C404-D404,0)</f>
        <v>0</v>
      </c>
      <c r="F404" s="11" t="n">
        <f aca="false">IF(D404&gt;C404,D404-C404,0)</f>
        <v>43</v>
      </c>
    </row>
    <row r="405" customFormat="false" ht="12.75" hidden="false" customHeight="false" outlineLevel="0" collapsed="false">
      <c r="A405" s="3"/>
      <c r="B405" s="8" t="s">
        <v>24</v>
      </c>
      <c r="C405" s="9" t="n">
        <v>500</v>
      </c>
      <c r="D405" s="9" t="n">
        <v>570</v>
      </c>
      <c r="E405" s="10" t="n">
        <f aca="false">IF(C405&gt;D405,C405-D405,0)</f>
        <v>0</v>
      </c>
      <c r="F405" s="11" t="n">
        <f aca="false">IF(D405&gt;C405,D405-C405,0)</f>
        <v>70</v>
      </c>
    </row>
    <row r="406" customFormat="false" ht="12.75" hidden="false" customHeight="false" outlineLevel="0" collapsed="false">
      <c r="A406" s="3"/>
      <c r="B406" s="8" t="s">
        <v>25</v>
      </c>
      <c r="C406" s="9" t="n">
        <v>500</v>
      </c>
      <c r="D406" s="9" t="n">
        <v>533</v>
      </c>
      <c r="E406" s="10" t="n">
        <f aca="false">IF(C406&gt;D406,C406-D406,0)</f>
        <v>0</v>
      </c>
      <c r="F406" s="11" t="n">
        <f aca="false">IF(D406&gt;C406,D406-C406,0)</f>
        <v>33</v>
      </c>
    </row>
    <row r="407" customFormat="false" ht="12.75" hidden="false" customHeight="false" outlineLevel="0" collapsed="false">
      <c r="A407" s="3"/>
      <c r="B407" s="8" t="s">
        <v>26</v>
      </c>
      <c r="C407" s="9" t="n">
        <v>500</v>
      </c>
      <c r="D407" s="9" t="n">
        <v>542</v>
      </c>
      <c r="E407" s="10" t="n">
        <f aca="false">IF(C407&gt;D407,C407-D407,0)</f>
        <v>0</v>
      </c>
      <c r="F407" s="11" t="n">
        <f aca="false">IF(D407&gt;C407,D407-C407,0)</f>
        <v>42</v>
      </c>
    </row>
    <row r="408" customFormat="false" ht="12.75" hidden="false" customHeight="false" outlineLevel="0" collapsed="false">
      <c r="A408" s="3"/>
      <c r="B408" s="8" t="s">
        <v>27</v>
      </c>
      <c r="C408" s="9" t="n">
        <v>500</v>
      </c>
      <c r="D408" s="9" t="n">
        <v>552</v>
      </c>
      <c r="E408" s="10" t="n">
        <f aca="false">IF(C408&gt;D408,C408-D408,0)</f>
        <v>0</v>
      </c>
      <c r="F408" s="11" t="n">
        <f aca="false">IF(D408&gt;C408,D408-C408,0)</f>
        <v>52</v>
      </c>
    </row>
    <row r="409" customFormat="false" ht="13.5" hidden="false" customHeight="false" outlineLevel="0" collapsed="false">
      <c r="A409" s="3"/>
      <c r="B409" s="12" t="s">
        <v>28</v>
      </c>
      <c r="C409" s="13" t="n">
        <v>500</v>
      </c>
      <c r="D409" s="13" t="n">
        <v>496</v>
      </c>
      <c r="E409" s="14" t="n">
        <f aca="false">IF(C409&gt;D409,C409-D409,0)</f>
        <v>4</v>
      </c>
      <c r="F409" s="15" t="n">
        <f aca="false">IF(D409&gt;C409,D409-C409,0)</f>
        <v>0</v>
      </c>
    </row>
    <row r="410" customFormat="false" ht="12.75" hidden="false" customHeight="false" outlineLevel="0" collapsed="false">
      <c r="A410" s="3" t="n">
        <v>18</v>
      </c>
      <c r="B410" s="4" t="s">
        <v>5</v>
      </c>
      <c r="C410" s="5" t="n">
        <v>300</v>
      </c>
      <c r="D410" s="5" t="n">
        <v>460</v>
      </c>
      <c r="E410" s="6" t="n">
        <f aca="false">IF(C410&gt;D410,C410-D410,0)</f>
        <v>0</v>
      </c>
      <c r="F410" s="7" t="n">
        <f aca="false">IF(D410&gt;C410,D410-C410,0)</f>
        <v>160</v>
      </c>
    </row>
    <row r="411" customFormat="false" ht="12.75" hidden="false" customHeight="false" outlineLevel="0" collapsed="false">
      <c r="A411" s="3"/>
      <c r="B411" s="8" t="s">
        <v>6</v>
      </c>
      <c r="C411" s="9" t="n">
        <v>300</v>
      </c>
      <c r="D411" s="9" t="n">
        <v>400</v>
      </c>
      <c r="E411" s="10" t="n">
        <f aca="false">IF(C411&gt;D411,C411-D411,0)</f>
        <v>0</v>
      </c>
      <c r="F411" s="11" t="n">
        <f aca="false">IF(D411&gt;C411,D411-C411,0)</f>
        <v>100</v>
      </c>
    </row>
    <row r="412" customFormat="false" ht="12.75" hidden="false" customHeight="false" outlineLevel="0" collapsed="false">
      <c r="A412" s="3"/>
      <c r="B412" s="8" t="s">
        <v>7</v>
      </c>
      <c r="C412" s="9" t="n">
        <v>300</v>
      </c>
      <c r="D412" s="9" t="n">
        <v>357</v>
      </c>
      <c r="E412" s="10" t="n">
        <f aca="false">IF(C412&gt;D412,C412-D412,0)</f>
        <v>0</v>
      </c>
      <c r="F412" s="11" t="n">
        <f aca="false">IF(D412&gt;C412,D412-C412,0)</f>
        <v>57</v>
      </c>
    </row>
    <row r="413" customFormat="false" ht="12.75" hidden="false" customHeight="false" outlineLevel="0" collapsed="false">
      <c r="A413" s="3"/>
      <c r="B413" s="8" t="s">
        <v>8</v>
      </c>
      <c r="C413" s="9" t="n">
        <v>300</v>
      </c>
      <c r="D413" s="9" t="n">
        <v>338</v>
      </c>
      <c r="E413" s="10" t="n">
        <f aca="false">IF(C413&gt;D413,C413-D413,0)</f>
        <v>0</v>
      </c>
      <c r="F413" s="11" t="n">
        <f aca="false">IF(D413&gt;C413,D413-C413,0)</f>
        <v>38</v>
      </c>
    </row>
    <row r="414" customFormat="false" ht="12.75" hidden="false" customHeight="false" outlineLevel="0" collapsed="false">
      <c r="A414" s="3"/>
      <c r="B414" s="8" t="s">
        <v>9</v>
      </c>
      <c r="C414" s="9" t="n">
        <v>300</v>
      </c>
      <c r="D414" s="9" t="n">
        <v>344</v>
      </c>
      <c r="E414" s="10" t="n">
        <f aca="false">IF(C414&gt;D414,C414-D414,0)</f>
        <v>0</v>
      </c>
      <c r="F414" s="11" t="n">
        <f aca="false">IF(D414&gt;C414,D414-C414,0)</f>
        <v>44</v>
      </c>
    </row>
    <row r="415" customFormat="false" ht="12.75" hidden="false" customHeight="false" outlineLevel="0" collapsed="false">
      <c r="A415" s="3"/>
      <c r="B415" s="8" t="s">
        <v>10</v>
      </c>
      <c r="C415" s="9" t="n">
        <v>300</v>
      </c>
      <c r="D415" s="9" t="n">
        <v>361</v>
      </c>
      <c r="E415" s="10" t="n">
        <f aca="false">IF(C415&gt;D415,C415-D415,0)</f>
        <v>0</v>
      </c>
      <c r="F415" s="11" t="n">
        <f aca="false">IF(D415&gt;C415,D415-C415,0)</f>
        <v>61</v>
      </c>
    </row>
    <row r="416" customFormat="false" ht="12.75" hidden="false" customHeight="false" outlineLevel="0" collapsed="false">
      <c r="A416" s="3"/>
      <c r="B416" s="8" t="s">
        <v>11</v>
      </c>
      <c r="C416" s="9" t="n">
        <v>300</v>
      </c>
      <c r="D416" s="9" t="n">
        <v>434</v>
      </c>
      <c r="E416" s="10" t="n">
        <f aca="false">IF(C416&gt;D416,C416-D416,0)</f>
        <v>0</v>
      </c>
      <c r="F416" s="11" t="n">
        <f aca="false">IF(D416&gt;C416,D416-C416,0)</f>
        <v>134</v>
      </c>
    </row>
    <row r="417" customFormat="false" ht="12.75" hidden="false" customHeight="false" outlineLevel="0" collapsed="false">
      <c r="A417" s="3"/>
      <c r="B417" s="8" t="s">
        <v>12</v>
      </c>
      <c r="C417" s="9" t="n">
        <v>450</v>
      </c>
      <c r="D417" s="9" t="n">
        <v>537</v>
      </c>
      <c r="E417" s="10" t="n">
        <f aca="false">IF(C417&gt;D417,C417-D417,0)</f>
        <v>0</v>
      </c>
      <c r="F417" s="11" t="n">
        <f aca="false">IF(D417&gt;C417,D417-C417,0)</f>
        <v>87</v>
      </c>
    </row>
    <row r="418" customFormat="false" ht="12.75" hidden="false" customHeight="false" outlineLevel="0" collapsed="false">
      <c r="A418" s="3"/>
      <c r="B418" s="8" t="s">
        <v>13</v>
      </c>
      <c r="C418" s="9" t="n">
        <v>650</v>
      </c>
      <c r="D418" s="9" t="n">
        <v>591</v>
      </c>
      <c r="E418" s="10" t="n">
        <f aca="false">IF(C418&gt;D418,C418-D418,0)</f>
        <v>59</v>
      </c>
      <c r="F418" s="11" t="n">
        <f aca="false">IF(D418&gt;C418,D418-C418,0)</f>
        <v>0</v>
      </c>
    </row>
    <row r="419" customFormat="false" ht="12.75" hidden="false" customHeight="false" outlineLevel="0" collapsed="false">
      <c r="A419" s="3"/>
      <c r="B419" s="8" t="s">
        <v>14</v>
      </c>
      <c r="C419" s="9" t="n">
        <v>650</v>
      </c>
      <c r="D419" s="9" t="n">
        <v>622</v>
      </c>
      <c r="E419" s="10" t="n">
        <f aca="false">IF(C419&gt;D419,C419-D419,0)</f>
        <v>28</v>
      </c>
      <c r="F419" s="11" t="n">
        <f aca="false">IF(D419&gt;C419,D419-C419,0)</f>
        <v>0</v>
      </c>
    </row>
    <row r="420" customFormat="false" ht="12.75" hidden="false" customHeight="false" outlineLevel="0" collapsed="false">
      <c r="A420" s="3"/>
      <c r="B420" s="8" t="s">
        <v>15</v>
      </c>
      <c r="C420" s="9" t="n">
        <v>650</v>
      </c>
      <c r="D420" s="9" t="n">
        <v>674</v>
      </c>
      <c r="E420" s="10" t="n">
        <f aca="false">IF(C420&gt;D420,C420-D420,0)</f>
        <v>0</v>
      </c>
      <c r="F420" s="11" t="n">
        <f aca="false">IF(D420&gt;C420,D420-C420,0)</f>
        <v>24</v>
      </c>
    </row>
    <row r="421" customFormat="false" ht="12.75" hidden="false" customHeight="false" outlineLevel="0" collapsed="false">
      <c r="A421" s="3"/>
      <c r="B421" s="8" t="s">
        <v>16</v>
      </c>
      <c r="C421" s="9" t="n">
        <v>650</v>
      </c>
      <c r="D421" s="9" t="n">
        <v>643</v>
      </c>
      <c r="E421" s="10" t="n">
        <f aca="false">IF(C421&gt;D421,C421-D421,0)</f>
        <v>7</v>
      </c>
      <c r="F421" s="11" t="n">
        <f aca="false">IF(D421&gt;C421,D421-C421,0)</f>
        <v>0</v>
      </c>
    </row>
    <row r="422" customFormat="false" ht="12.75" hidden="false" customHeight="false" outlineLevel="0" collapsed="false">
      <c r="A422" s="3"/>
      <c r="B422" s="8" t="s">
        <v>17</v>
      </c>
      <c r="C422" s="9" t="n">
        <v>650</v>
      </c>
      <c r="D422" s="9" t="n">
        <v>586</v>
      </c>
      <c r="E422" s="10" t="n">
        <f aca="false">IF(C422&gt;D422,C422-D422,0)</f>
        <v>64</v>
      </c>
      <c r="F422" s="11" t="n">
        <f aca="false">IF(D422&gt;C422,D422-C422,0)</f>
        <v>0</v>
      </c>
    </row>
    <row r="423" customFormat="false" ht="12.75" hidden="false" customHeight="false" outlineLevel="0" collapsed="false">
      <c r="A423" s="3"/>
      <c r="B423" s="8" t="s">
        <v>18</v>
      </c>
      <c r="C423" s="9" t="n">
        <v>650</v>
      </c>
      <c r="D423" s="9" t="n">
        <v>623</v>
      </c>
      <c r="E423" s="10" t="n">
        <f aca="false">IF(C423&gt;D423,C423-D423,0)</f>
        <v>27</v>
      </c>
      <c r="F423" s="11" t="n">
        <f aca="false">IF(D423&gt;C423,D423-C423,0)</f>
        <v>0</v>
      </c>
    </row>
    <row r="424" customFormat="false" ht="12.75" hidden="false" customHeight="false" outlineLevel="0" collapsed="false">
      <c r="A424" s="3"/>
      <c r="B424" s="8" t="s">
        <v>19</v>
      </c>
      <c r="C424" s="9" t="n">
        <v>650</v>
      </c>
      <c r="D424" s="9" t="n">
        <v>626</v>
      </c>
      <c r="E424" s="10" t="n">
        <f aca="false">IF(C424&gt;D424,C424-D424,0)</f>
        <v>24</v>
      </c>
      <c r="F424" s="11" t="n">
        <f aca="false">IF(D424&gt;C424,D424-C424,0)</f>
        <v>0</v>
      </c>
    </row>
    <row r="425" customFormat="false" ht="12.75" hidden="false" customHeight="false" outlineLevel="0" collapsed="false">
      <c r="A425" s="3"/>
      <c r="B425" s="8" t="s">
        <v>20</v>
      </c>
      <c r="C425" s="9" t="n">
        <v>650</v>
      </c>
      <c r="D425" s="9" t="n">
        <v>603</v>
      </c>
      <c r="E425" s="10" t="n">
        <f aca="false">IF(C425&gt;D425,C425-D425,0)</f>
        <v>47</v>
      </c>
      <c r="F425" s="11" t="n">
        <f aca="false">IF(D425&gt;C425,D425-C425,0)</f>
        <v>0</v>
      </c>
    </row>
    <row r="426" customFormat="false" ht="12.75" hidden="false" customHeight="false" outlineLevel="0" collapsed="false">
      <c r="A426" s="3"/>
      <c r="B426" s="8" t="s">
        <v>21</v>
      </c>
      <c r="C426" s="9" t="n">
        <v>650</v>
      </c>
      <c r="D426" s="9" t="n">
        <v>546</v>
      </c>
      <c r="E426" s="10" t="n">
        <f aca="false">IF(C426&gt;D426,C426-D426,0)</f>
        <v>104</v>
      </c>
      <c r="F426" s="11" t="n">
        <f aca="false">IF(D426&gt;C426,D426-C426,0)</f>
        <v>0</v>
      </c>
    </row>
    <row r="427" customFormat="false" ht="12.75" hidden="false" customHeight="false" outlineLevel="0" collapsed="false">
      <c r="A427" s="3"/>
      <c r="B427" s="8" t="s">
        <v>22</v>
      </c>
      <c r="C427" s="9" t="n">
        <v>550</v>
      </c>
      <c r="D427" s="9" t="n">
        <v>530</v>
      </c>
      <c r="E427" s="10" t="n">
        <f aca="false">IF(C427&gt;D427,C427-D427,0)</f>
        <v>20</v>
      </c>
      <c r="F427" s="11" t="n">
        <f aca="false">IF(D427&gt;C427,D427-C427,0)</f>
        <v>0</v>
      </c>
    </row>
    <row r="428" customFormat="false" ht="12.75" hidden="false" customHeight="false" outlineLevel="0" collapsed="false">
      <c r="A428" s="3"/>
      <c r="B428" s="8" t="s">
        <v>23</v>
      </c>
      <c r="C428" s="9" t="n">
        <v>550</v>
      </c>
      <c r="D428" s="9" t="n">
        <v>504</v>
      </c>
      <c r="E428" s="10" t="n">
        <f aca="false">IF(C428&gt;D428,C428-D428,0)</f>
        <v>46</v>
      </c>
      <c r="F428" s="11" t="n">
        <f aca="false">IF(D428&gt;C428,D428-C428,0)</f>
        <v>0</v>
      </c>
    </row>
    <row r="429" customFormat="false" ht="12.75" hidden="false" customHeight="false" outlineLevel="0" collapsed="false">
      <c r="A429" s="3"/>
      <c r="B429" s="8" t="s">
        <v>24</v>
      </c>
      <c r="C429" s="9" t="n">
        <v>500</v>
      </c>
      <c r="D429" s="9" t="n">
        <v>521</v>
      </c>
      <c r="E429" s="10" t="n">
        <f aca="false">IF(C429&gt;D429,C429-D429,0)</f>
        <v>0</v>
      </c>
      <c r="F429" s="11" t="n">
        <f aca="false">IF(D429&gt;C429,D429-C429,0)</f>
        <v>21</v>
      </c>
    </row>
    <row r="430" customFormat="false" ht="12.75" hidden="false" customHeight="false" outlineLevel="0" collapsed="false">
      <c r="A430" s="3"/>
      <c r="B430" s="8" t="s">
        <v>25</v>
      </c>
      <c r="C430" s="9" t="n">
        <v>500</v>
      </c>
      <c r="D430" s="9" t="n">
        <v>541</v>
      </c>
      <c r="E430" s="10" t="n">
        <f aca="false">IF(C430&gt;D430,C430-D430,0)</f>
        <v>0</v>
      </c>
      <c r="F430" s="11" t="n">
        <f aca="false">IF(D430&gt;C430,D430-C430,0)</f>
        <v>41</v>
      </c>
    </row>
    <row r="431" customFormat="false" ht="12.75" hidden="false" customHeight="false" outlineLevel="0" collapsed="false">
      <c r="A431" s="3"/>
      <c r="B431" s="8" t="s">
        <v>26</v>
      </c>
      <c r="C431" s="9" t="n">
        <v>500</v>
      </c>
      <c r="D431" s="9" t="n">
        <v>552</v>
      </c>
      <c r="E431" s="10" t="n">
        <f aca="false">IF(C431&gt;D431,C431-D431,0)</f>
        <v>0</v>
      </c>
      <c r="F431" s="11" t="n">
        <f aca="false">IF(D431&gt;C431,D431-C431,0)</f>
        <v>52</v>
      </c>
    </row>
    <row r="432" customFormat="false" ht="12.75" hidden="false" customHeight="false" outlineLevel="0" collapsed="false">
      <c r="A432" s="3"/>
      <c r="B432" s="8" t="s">
        <v>27</v>
      </c>
      <c r="C432" s="9" t="n">
        <v>500</v>
      </c>
      <c r="D432" s="9" t="n">
        <v>503</v>
      </c>
      <c r="E432" s="10" t="n">
        <f aca="false">IF(C432&gt;D432,C432-D432,0)</f>
        <v>0</v>
      </c>
      <c r="F432" s="11" t="n">
        <f aca="false">IF(D432&gt;C432,D432-C432,0)</f>
        <v>3</v>
      </c>
    </row>
    <row r="433" customFormat="false" ht="13.5" hidden="false" customHeight="false" outlineLevel="0" collapsed="false">
      <c r="A433" s="3"/>
      <c r="B433" s="12" t="s">
        <v>28</v>
      </c>
      <c r="C433" s="13" t="n">
        <v>500</v>
      </c>
      <c r="D433" s="13" t="n">
        <v>489</v>
      </c>
      <c r="E433" s="14" t="n">
        <f aca="false">IF(C433&gt;D433,C433-D433,0)</f>
        <v>11</v>
      </c>
      <c r="F433" s="15" t="n">
        <f aca="false">IF(D433&gt;C433,D433-C433,0)</f>
        <v>0</v>
      </c>
    </row>
    <row r="434" customFormat="false" ht="12.75" hidden="false" customHeight="false" outlineLevel="0" collapsed="false">
      <c r="A434" s="3" t="n">
        <v>19</v>
      </c>
      <c r="B434" s="4" t="s">
        <v>5</v>
      </c>
      <c r="C434" s="5" t="n">
        <v>300</v>
      </c>
      <c r="D434" s="5" t="n">
        <v>343</v>
      </c>
      <c r="E434" s="6" t="n">
        <f aca="false">IF(C434&gt;D434,C434-D434,0)</f>
        <v>0</v>
      </c>
      <c r="F434" s="7" t="n">
        <f aca="false">IF(D434&gt;C434,D434-C434,0)</f>
        <v>43</v>
      </c>
    </row>
    <row r="435" customFormat="false" ht="12.75" hidden="false" customHeight="false" outlineLevel="0" collapsed="false">
      <c r="A435" s="3"/>
      <c r="B435" s="8" t="s">
        <v>6</v>
      </c>
      <c r="C435" s="9" t="n">
        <v>300</v>
      </c>
      <c r="D435" s="9" t="n">
        <v>327</v>
      </c>
      <c r="E435" s="10" t="n">
        <f aca="false">IF(C435&gt;D435,C435-D435,0)</f>
        <v>0</v>
      </c>
      <c r="F435" s="11" t="n">
        <f aca="false">IF(D435&gt;C435,D435-C435,0)</f>
        <v>27</v>
      </c>
    </row>
    <row r="436" customFormat="false" ht="12.75" hidden="false" customHeight="false" outlineLevel="0" collapsed="false">
      <c r="A436" s="3"/>
      <c r="B436" s="8" t="s">
        <v>7</v>
      </c>
      <c r="C436" s="9" t="n">
        <v>300</v>
      </c>
      <c r="D436" s="9" t="n">
        <v>368</v>
      </c>
      <c r="E436" s="10" t="n">
        <f aca="false">IF(C436&gt;D436,C436-D436,0)</f>
        <v>0</v>
      </c>
      <c r="F436" s="11" t="n">
        <f aca="false">IF(D436&gt;C436,D436-C436,0)</f>
        <v>68</v>
      </c>
    </row>
    <row r="437" customFormat="false" ht="12.75" hidden="false" customHeight="false" outlineLevel="0" collapsed="false">
      <c r="A437" s="3"/>
      <c r="B437" s="8" t="s">
        <v>8</v>
      </c>
      <c r="C437" s="9" t="n">
        <v>300</v>
      </c>
      <c r="D437" s="9" t="n">
        <v>381</v>
      </c>
      <c r="E437" s="10" t="n">
        <f aca="false">IF(C437&gt;D437,C437-D437,0)</f>
        <v>0</v>
      </c>
      <c r="F437" s="11" t="n">
        <f aca="false">IF(D437&gt;C437,D437-C437,0)</f>
        <v>81</v>
      </c>
    </row>
    <row r="438" customFormat="false" ht="12.75" hidden="false" customHeight="false" outlineLevel="0" collapsed="false">
      <c r="A438" s="3"/>
      <c r="B438" s="8" t="s">
        <v>9</v>
      </c>
      <c r="C438" s="9" t="n">
        <v>300</v>
      </c>
      <c r="D438" s="9" t="n">
        <v>378</v>
      </c>
      <c r="E438" s="10" t="n">
        <f aca="false">IF(C438&gt;D438,C438-D438,0)</f>
        <v>0</v>
      </c>
      <c r="F438" s="11" t="n">
        <f aca="false">IF(D438&gt;C438,D438-C438,0)</f>
        <v>78</v>
      </c>
    </row>
    <row r="439" customFormat="false" ht="12.75" hidden="false" customHeight="false" outlineLevel="0" collapsed="false">
      <c r="A439" s="3"/>
      <c r="B439" s="8" t="s">
        <v>10</v>
      </c>
      <c r="C439" s="9" t="n">
        <v>300</v>
      </c>
      <c r="D439" s="9" t="n">
        <v>362</v>
      </c>
      <c r="E439" s="10" t="n">
        <f aca="false">IF(C439&gt;D439,C439-D439,0)</f>
        <v>0</v>
      </c>
      <c r="F439" s="11" t="n">
        <f aca="false">IF(D439&gt;C439,D439-C439,0)</f>
        <v>62</v>
      </c>
    </row>
    <row r="440" customFormat="false" ht="12.75" hidden="false" customHeight="false" outlineLevel="0" collapsed="false">
      <c r="A440" s="3"/>
      <c r="B440" s="8" t="s">
        <v>11</v>
      </c>
      <c r="C440" s="9" t="n">
        <v>300</v>
      </c>
      <c r="D440" s="9" t="n">
        <v>413</v>
      </c>
      <c r="E440" s="10" t="n">
        <f aca="false">IF(C440&gt;D440,C440-D440,0)</f>
        <v>0</v>
      </c>
      <c r="F440" s="11" t="n">
        <f aca="false">IF(D440&gt;C440,D440-C440,0)</f>
        <v>113</v>
      </c>
    </row>
    <row r="441" customFormat="false" ht="12.75" hidden="false" customHeight="false" outlineLevel="0" collapsed="false">
      <c r="A441" s="3"/>
      <c r="B441" s="8" t="s">
        <v>12</v>
      </c>
      <c r="C441" s="9" t="n">
        <v>450</v>
      </c>
      <c r="D441" s="9" t="n">
        <v>545</v>
      </c>
      <c r="E441" s="10" t="n">
        <f aca="false">IF(C441&gt;D441,C441-D441,0)</f>
        <v>0</v>
      </c>
      <c r="F441" s="11" t="n">
        <f aca="false">IF(D441&gt;C441,D441-C441,0)</f>
        <v>95</v>
      </c>
    </row>
    <row r="442" customFormat="false" ht="12.75" hidden="false" customHeight="false" outlineLevel="0" collapsed="false">
      <c r="A442" s="3"/>
      <c r="B442" s="8" t="s">
        <v>13</v>
      </c>
      <c r="C442" s="9" t="n">
        <v>650</v>
      </c>
      <c r="D442" s="9" t="n">
        <v>639</v>
      </c>
      <c r="E442" s="10" t="n">
        <f aca="false">IF(C442&gt;D442,C442-D442,0)</f>
        <v>11</v>
      </c>
      <c r="F442" s="11" t="n">
        <f aca="false">IF(D442&gt;C442,D442-C442,0)</f>
        <v>0</v>
      </c>
    </row>
    <row r="443" customFormat="false" ht="12.75" hidden="false" customHeight="false" outlineLevel="0" collapsed="false">
      <c r="A443" s="3"/>
      <c r="B443" s="8" t="s">
        <v>14</v>
      </c>
      <c r="C443" s="9" t="n">
        <v>650</v>
      </c>
      <c r="D443" s="9" t="n">
        <v>670</v>
      </c>
      <c r="E443" s="10" t="n">
        <f aca="false">IF(C443&gt;D443,C443-D443,0)</f>
        <v>0</v>
      </c>
      <c r="F443" s="11" t="n">
        <f aca="false">IF(D443&gt;C443,D443-C443,0)</f>
        <v>20</v>
      </c>
    </row>
    <row r="444" customFormat="false" ht="12.75" hidden="false" customHeight="false" outlineLevel="0" collapsed="false">
      <c r="A444" s="3"/>
      <c r="B444" s="8" t="s">
        <v>15</v>
      </c>
      <c r="C444" s="9" t="n">
        <v>650</v>
      </c>
      <c r="D444" s="9" t="n">
        <v>662</v>
      </c>
      <c r="E444" s="10" t="n">
        <f aca="false">IF(C444&gt;D444,C444-D444,0)</f>
        <v>0</v>
      </c>
      <c r="F444" s="11" t="n">
        <f aca="false">IF(D444&gt;C444,D444-C444,0)</f>
        <v>12</v>
      </c>
    </row>
    <row r="445" customFormat="false" ht="12.75" hidden="false" customHeight="false" outlineLevel="0" collapsed="false">
      <c r="A445" s="3"/>
      <c r="B445" s="8" t="s">
        <v>16</v>
      </c>
      <c r="C445" s="9" t="n">
        <v>650</v>
      </c>
      <c r="D445" s="9" t="n">
        <v>640</v>
      </c>
      <c r="E445" s="10" t="n">
        <f aca="false">IF(C445&gt;D445,C445-D445,0)</f>
        <v>10</v>
      </c>
      <c r="F445" s="11" t="n">
        <f aca="false">IF(D445&gt;C445,D445-C445,0)</f>
        <v>0</v>
      </c>
    </row>
    <row r="446" customFormat="false" ht="12.75" hidden="false" customHeight="false" outlineLevel="0" collapsed="false">
      <c r="A446" s="3"/>
      <c r="B446" s="8" t="s">
        <v>17</v>
      </c>
      <c r="C446" s="9" t="n">
        <v>650</v>
      </c>
      <c r="D446" s="9" t="n">
        <v>625</v>
      </c>
      <c r="E446" s="10" t="n">
        <f aca="false">IF(C446&gt;D446,C446-D446,0)</f>
        <v>25</v>
      </c>
      <c r="F446" s="11" t="n">
        <f aca="false">IF(D446&gt;C446,D446-C446,0)</f>
        <v>0</v>
      </c>
    </row>
    <row r="447" customFormat="false" ht="12.75" hidden="false" customHeight="false" outlineLevel="0" collapsed="false">
      <c r="A447" s="3"/>
      <c r="B447" s="8" t="s">
        <v>18</v>
      </c>
      <c r="C447" s="9" t="n">
        <v>650</v>
      </c>
      <c r="D447" s="9" t="n">
        <v>642</v>
      </c>
      <c r="E447" s="10" t="n">
        <f aca="false">IF(C447&gt;D447,C447-D447,0)</f>
        <v>8</v>
      </c>
      <c r="F447" s="11" t="n">
        <f aca="false">IF(D447&gt;C447,D447-C447,0)</f>
        <v>0</v>
      </c>
    </row>
    <row r="448" customFormat="false" ht="12.75" hidden="false" customHeight="false" outlineLevel="0" collapsed="false">
      <c r="A448" s="3"/>
      <c r="B448" s="8" t="s">
        <v>19</v>
      </c>
      <c r="C448" s="9" t="n">
        <v>650</v>
      </c>
      <c r="D448" s="9" t="n">
        <v>638</v>
      </c>
      <c r="E448" s="10" t="n">
        <f aca="false">IF(C448&gt;D448,C448-D448,0)</f>
        <v>12</v>
      </c>
      <c r="F448" s="11" t="n">
        <f aca="false">IF(D448&gt;C448,D448-C448,0)</f>
        <v>0</v>
      </c>
    </row>
    <row r="449" customFormat="false" ht="12.75" hidden="false" customHeight="false" outlineLevel="0" collapsed="false">
      <c r="A449" s="3"/>
      <c r="B449" s="8" t="s">
        <v>20</v>
      </c>
      <c r="C449" s="9" t="n">
        <v>650</v>
      </c>
      <c r="D449" s="9" t="n">
        <v>588</v>
      </c>
      <c r="E449" s="10" t="n">
        <f aca="false">IF(C449&gt;D449,C449-D449,0)</f>
        <v>62</v>
      </c>
      <c r="F449" s="11" t="n">
        <f aca="false">IF(D449&gt;C449,D449-C449,0)</f>
        <v>0</v>
      </c>
    </row>
    <row r="450" customFormat="false" ht="12.75" hidden="false" customHeight="false" outlineLevel="0" collapsed="false">
      <c r="A450" s="3"/>
      <c r="B450" s="8" t="s">
        <v>21</v>
      </c>
      <c r="C450" s="9" t="n">
        <v>650</v>
      </c>
      <c r="D450" s="9" t="n">
        <v>510</v>
      </c>
      <c r="E450" s="10" t="n">
        <f aca="false">IF(C450&gt;D450,C450-D450,0)</f>
        <v>140</v>
      </c>
      <c r="F450" s="11" t="n">
        <f aca="false">IF(D450&gt;C450,D450-C450,0)</f>
        <v>0</v>
      </c>
    </row>
    <row r="451" customFormat="false" ht="12.75" hidden="false" customHeight="false" outlineLevel="0" collapsed="false">
      <c r="A451" s="3"/>
      <c r="B451" s="8" t="s">
        <v>22</v>
      </c>
      <c r="C451" s="9" t="n">
        <v>550</v>
      </c>
      <c r="D451" s="9" t="n">
        <v>549</v>
      </c>
      <c r="E451" s="10" t="n">
        <f aca="false">IF(C451&gt;D451,C451-D451,0)</f>
        <v>1</v>
      </c>
      <c r="F451" s="11" t="n">
        <f aca="false">IF(D451&gt;C451,D451-C451,0)</f>
        <v>0</v>
      </c>
    </row>
    <row r="452" customFormat="false" ht="12.75" hidden="false" customHeight="false" outlineLevel="0" collapsed="false">
      <c r="A452" s="3"/>
      <c r="B452" s="8" t="s">
        <v>23</v>
      </c>
      <c r="C452" s="9" t="n">
        <v>550</v>
      </c>
      <c r="D452" s="9" t="n">
        <v>495</v>
      </c>
      <c r="E452" s="10" t="n">
        <f aca="false">IF(C452&gt;D452,C452-D452,0)</f>
        <v>55</v>
      </c>
      <c r="F452" s="11" t="n">
        <f aca="false">IF(D452&gt;C452,D452-C452,0)</f>
        <v>0</v>
      </c>
    </row>
    <row r="453" customFormat="false" ht="12.75" hidden="false" customHeight="false" outlineLevel="0" collapsed="false">
      <c r="A453" s="3"/>
      <c r="B453" s="8" t="s">
        <v>24</v>
      </c>
      <c r="C453" s="9" t="n">
        <v>500</v>
      </c>
      <c r="D453" s="9" t="n">
        <v>487</v>
      </c>
      <c r="E453" s="10" t="n">
        <f aca="false">IF(C453&gt;D453,C453-D453,0)</f>
        <v>13</v>
      </c>
      <c r="F453" s="11" t="n">
        <f aca="false">IF(D453&gt;C453,D453-C453,0)</f>
        <v>0</v>
      </c>
    </row>
    <row r="454" customFormat="false" ht="12.75" hidden="false" customHeight="false" outlineLevel="0" collapsed="false">
      <c r="A454" s="3"/>
      <c r="B454" s="8" t="s">
        <v>25</v>
      </c>
      <c r="C454" s="9" t="n">
        <v>500</v>
      </c>
      <c r="D454" s="9" t="n">
        <v>436</v>
      </c>
      <c r="E454" s="10" t="n">
        <f aca="false">IF(C454&gt;D454,C454-D454,0)</f>
        <v>64</v>
      </c>
      <c r="F454" s="11" t="n">
        <f aca="false">IF(D454&gt;C454,D454-C454,0)</f>
        <v>0</v>
      </c>
    </row>
    <row r="455" customFormat="false" ht="12.75" hidden="false" customHeight="false" outlineLevel="0" collapsed="false">
      <c r="A455" s="3"/>
      <c r="B455" s="8" t="s">
        <v>26</v>
      </c>
      <c r="C455" s="9" t="n">
        <v>500</v>
      </c>
      <c r="D455" s="9" t="n">
        <v>477</v>
      </c>
      <c r="E455" s="10" t="n">
        <f aca="false">IF(C455&gt;D455,C455-D455,0)</f>
        <v>23</v>
      </c>
      <c r="F455" s="11" t="n">
        <f aca="false">IF(D455&gt;C455,D455-C455,0)</f>
        <v>0</v>
      </c>
    </row>
    <row r="456" customFormat="false" ht="12.75" hidden="false" customHeight="false" outlineLevel="0" collapsed="false">
      <c r="A456" s="3"/>
      <c r="B456" s="8" t="s">
        <v>27</v>
      </c>
      <c r="C456" s="9" t="n">
        <v>500</v>
      </c>
      <c r="D456" s="9" t="n">
        <v>506</v>
      </c>
      <c r="E456" s="10" t="n">
        <f aca="false">IF(C456&gt;D456,C456-D456,0)</f>
        <v>0</v>
      </c>
      <c r="F456" s="11" t="n">
        <f aca="false">IF(D456&gt;C456,D456-C456,0)</f>
        <v>6</v>
      </c>
    </row>
    <row r="457" customFormat="false" ht="13.5" hidden="false" customHeight="false" outlineLevel="0" collapsed="false">
      <c r="A457" s="3"/>
      <c r="B457" s="12" t="s">
        <v>28</v>
      </c>
      <c r="C457" s="13" t="n">
        <v>500</v>
      </c>
      <c r="D457" s="13" t="n">
        <v>421</v>
      </c>
      <c r="E457" s="14" t="n">
        <f aca="false">IF(C457&gt;D457,C457-D457,0)</f>
        <v>79</v>
      </c>
      <c r="F457" s="15" t="n">
        <f aca="false">IF(D457&gt;C457,D457-C457,0)</f>
        <v>0</v>
      </c>
    </row>
    <row r="458" customFormat="false" ht="12.75" hidden="false" customHeight="false" outlineLevel="0" collapsed="false">
      <c r="A458" s="3" t="n">
        <v>20</v>
      </c>
      <c r="B458" s="4" t="s">
        <v>5</v>
      </c>
      <c r="C458" s="5" t="n">
        <v>250</v>
      </c>
      <c r="D458" s="5" t="n">
        <v>354</v>
      </c>
      <c r="E458" s="6" t="n">
        <f aca="false">IF(C458&gt;D458,C458-D458,0)</f>
        <v>0</v>
      </c>
      <c r="F458" s="7" t="n">
        <f aca="false">IF(D458&gt;C458,D458-C458,0)</f>
        <v>104</v>
      </c>
    </row>
    <row r="459" customFormat="false" ht="12.75" hidden="false" customHeight="false" outlineLevel="0" collapsed="false">
      <c r="A459" s="3"/>
      <c r="B459" s="8" t="s">
        <v>6</v>
      </c>
      <c r="C459" s="9" t="n">
        <v>250</v>
      </c>
      <c r="D459" s="9" t="n">
        <v>338</v>
      </c>
      <c r="E459" s="10" t="n">
        <f aca="false">IF(C459&gt;D459,C459-D459,0)</f>
        <v>0</v>
      </c>
      <c r="F459" s="11" t="n">
        <f aca="false">IF(D459&gt;C459,D459-C459,0)</f>
        <v>88</v>
      </c>
    </row>
    <row r="460" customFormat="false" ht="12.75" hidden="false" customHeight="false" outlineLevel="0" collapsed="false">
      <c r="A460" s="3"/>
      <c r="B460" s="8" t="s">
        <v>7</v>
      </c>
      <c r="C460" s="9" t="n">
        <v>250</v>
      </c>
      <c r="D460" s="9" t="n">
        <v>356</v>
      </c>
      <c r="E460" s="10" t="n">
        <f aca="false">IF(C460&gt;D460,C460-D460,0)</f>
        <v>0</v>
      </c>
      <c r="F460" s="11" t="n">
        <f aca="false">IF(D460&gt;C460,D460-C460,0)</f>
        <v>106</v>
      </c>
    </row>
    <row r="461" customFormat="false" ht="12.75" hidden="false" customHeight="false" outlineLevel="0" collapsed="false">
      <c r="A461" s="3"/>
      <c r="B461" s="8" t="s">
        <v>8</v>
      </c>
      <c r="C461" s="9" t="n">
        <v>250</v>
      </c>
      <c r="D461" s="9" t="n">
        <v>353</v>
      </c>
      <c r="E461" s="10" t="n">
        <f aca="false">IF(C461&gt;D461,C461-D461,0)</f>
        <v>0</v>
      </c>
      <c r="F461" s="11" t="n">
        <f aca="false">IF(D461&gt;C461,D461-C461,0)</f>
        <v>103</v>
      </c>
    </row>
    <row r="462" customFormat="false" ht="12.75" hidden="false" customHeight="false" outlineLevel="0" collapsed="false">
      <c r="A462" s="3"/>
      <c r="B462" s="8" t="s">
        <v>9</v>
      </c>
      <c r="C462" s="9" t="n">
        <v>250</v>
      </c>
      <c r="D462" s="9" t="n">
        <v>360</v>
      </c>
      <c r="E462" s="10" t="n">
        <f aca="false">IF(C462&gt;D462,C462-D462,0)</f>
        <v>0</v>
      </c>
      <c r="F462" s="11" t="n">
        <f aca="false">IF(D462&gt;C462,D462-C462,0)</f>
        <v>110</v>
      </c>
    </row>
    <row r="463" customFormat="false" ht="12.75" hidden="false" customHeight="false" outlineLevel="0" collapsed="false">
      <c r="A463" s="3"/>
      <c r="B463" s="8" t="s">
        <v>10</v>
      </c>
      <c r="C463" s="9" t="n">
        <v>250</v>
      </c>
      <c r="D463" s="9" t="n">
        <v>369</v>
      </c>
      <c r="E463" s="10" t="n">
        <f aca="false">IF(C463&gt;D463,C463-D463,0)</f>
        <v>0</v>
      </c>
      <c r="F463" s="11" t="n">
        <f aca="false">IF(D463&gt;C463,D463-C463,0)</f>
        <v>119</v>
      </c>
    </row>
    <row r="464" customFormat="false" ht="12.75" hidden="false" customHeight="false" outlineLevel="0" collapsed="false">
      <c r="A464" s="3"/>
      <c r="B464" s="8" t="s">
        <v>11</v>
      </c>
      <c r="C464" s="9" t="n">
        <v>250</v>
      </c>
      <c r="D464" s="9" t="n">
        <v>408</v>
      </c>
      <c r="E464" s="10" t="n">
        <f aca="false">IF(C464&gt;D464,C464-D464,0)</f>
        <v>0</v>
      </c>
      <c r="F464" s="11" t="n">
        <f aca="false">IF(D464&gt;C464,D464-C464,0)</f>
        <v>158</v>
      </c>
    </row>
    <row r="465" customFormat="false" ht="12.75" hidden="false" customHeight="false" outlineLevel="0" collapsed="false">
      <c r="A465" s="3"/>
      <c r="B465" s="8" t="s">
        <v>12</v>
      </c>
      <c r="C465" s="9" t="n">
        <v>250</v>
      </c>
      <c r="D465" s="9" t="n">
        <v>398</v>
      </c>
      <c r="E465" s="10" t="n">
        <f aca="false">IF(C465&gt;D465,C465-D465,0)</f>
        <v>0</v>
      </c>
      <c r="F465" s="11" t="n">
        <f aca="false">IF(D465&gt;C465,D465-C465,0)</f>
        <v>148</v>
      </c>
    </row>
    <row r="466" customFormat="false" ht="12.75" hidden="false" customHeight="false" outlineLevel="0" collapsed="false">
      <c r="A466" s="3"/>
      <c r="B466" s="8" t="s">
        <v>13</v>
      </c>
      <c r="C466" s="9" t="n">
        <v>250</v>
      </c>
      <c r="D466" s="9" t="n">
        <v>362</v>
      </c>
      <c r="E466" s="10" t="n">
        <f aca="false">IF(C466&gt;D466,C466-D466,0)</f>
        <v>0</v>
      </c>
      <c r="F466" s="11" t="n">
        <f aca="false">IF(D466&gt;C466,D466-C466,0)</f>
        <v>112</v>
      </c>
    </row>
    <row r="467" customFormat="false" ht="12.75" hidden="false" customHeight="false" outlineLevel="0" collapsed="false">
      <c r="A467" s="3"/>
      <c r="B467" s="8" t="s">
        <v>14</v>
      </c>
      <c r="C467" s="9" t="n">
        <v>250</v>
      </c>
      <c r="D467" s="9" t="n">
        <v>375</v>
      </c>
      <c r="E467" s="10" t="n">
        <f aca="false">IF(C467&gt;D467,C467-D467,0)</f>
        <v>0</v>
      </c>
      <c r="F467" s="11" t="n">
        <f aca="false">IF(D467&gt;C467,D467-C467,0)</f>
        <v>125</v>
      </c>
    </row>
    <row r="468" customFormat="false" ht="12.75" hidden="false" customHeight="false" outlineLevel="0" collapsed="false">
      <c r="A468" s="3"/>
      <c r="B468" s="8" t="s">
        <v>15</v>
      </c>
      <c r="C468" s="9" t="n">
        <v>250</v>
      </c>
      <c r="D468" s="9" t="n">
        <v>368</v>
      </c>
      <c r="E468" s="10" t="n">
        <f aca="false">IF(C468&gt;D468,C468-D468,0)</f>
        <v>0</v>
      </c>
      <c r="F468" s="11" t="n">
        <f aca="false">IF(D468&gt;C468,D468-C468,0)</f>
        <v>118</v>
      </c>
    </row>
    <row r="469" customFormat="false" ht="12.75" hidden="false" customHeight="false" outlineLevel="0" collapsed="false">
      <c r="A469" s="3"/>
      <c r="B469" s="8" t="s">
        <v>16</v>
      </c>
      <c r="C469" s="9" t="n">
        <v>250</v>
      </c>
      <c r="D469" s="9" t="n">
        <v>359</v>
      </c>
      <c r="E469" s="10" t="n">
        <f aca="false">IF(C469&gt;D469,C469-D469,0)</f>
        <v>0</v>
      </c>
      <c r="F469" s="11" t="n">
        <f aca="false">IF(D469&gt;C469,D469-C469,0)</f>
        <v>109</v>
      </c>
    </row>
    <row r="470" customFormat="false" ht="12.75" hidden="false" customHeight="false" outlineLevel="0" collapsed="false">
      <c r="A470" s="3"/>
      <c r="B470" s="8" t="s">
        <v>17</v>
      </c>
      <c r="C470" s="9" t="n">
        <v>250</v>
      </c>
      <c r="D470" s="9" t="n">
        <v>340</v>
      </c>
      <c r="E470" s="10" t="n">
        <f aca="false">IF(C470&gt;D470,C470-D470,0)</f>
        <v>0</v>
      </c>
      <c r="F470" s="11" t="n">
        <f aca="false">IF(D470&gt;C470,D470-C470,0)</f>
        <v>90</v>
      </c>
    </row>
    <row r="471" customFormat="false" ht="12.75" hidden="false" customHeight="false" outlineLevel="0" collapsed="false">
      <c r="A471" s="3"/>
      <c r="B471" s="8" t="s">
        <v>18</v>
      </c>
      <c r="C471" s="9" t="n">
        <v>250</v>
      </c>
      <c r="D471" s="9" t="n">
        <v>330</v>
      </c>
      <c r="E471" s="10" t="n">
        <f aca="false">IF(C471&gt;D471,C471-D471,0)</f>
        <v>0</v>
      </c>
      <c r="F471" s="11" t="n">
        <f aca="false">IF(D471&gt;C471,D471-C471,0)</f>
        <v>80</v>
      </c>
    </row>
    <row r="472" customFormat="false" ht="12.75" hidden="false" customHeight="false" outlineLevel="0" collapsed="false">
      <c r="A472" s="3"/>
      <c r="B472" s="8" t="s">
        <v>19</v>
      </c>
      <c r="C472" s="9" t="n">
        <v>250</v>
      </c>
      <c r="D472" s="9" t="n">
        <v>308</v>
      </c>
      <c r="E472" s="10" t="n">
        <f aca="false">IF(C472&gt;D472,C472-D472,0)</f>
        <v>0</v>
      </c>
      <c r="F472" s="11" t="n">
        <f aca="false">IF(D472&gt;C472,D472-C472,0)</f>
        <v>58</v>
      </c>
    </row>
    <row r="473" customFormat="false" ht="12.75" hidden="false" customHeight="false" outlineLevel="0" collapsed="false">
      <c r="A473" s="3"/>
      <c r="B473" s="8" t="s">
        <v>20</v>
      </c>
      <c r="C473" s="9" t="n">
        <v>250</v>
      </c>
      <c r="D473" s="9" t="n">
        <v>277</v>
      </c>
      <c r="E473" s="10" t="n">
        <f aca="false">IF(C473&gt;D473,C473-D473,0)</f>
        <v>0</v>
      </c>
      <c r="F473" s="11" t="n">
        <f aca="false">IF(D473&gt;C473,D473-C473,0)</f>
        <v>27</v>
      </c>
    </row>
    <row r="474" customFormat="false" ht="12.75" hidden="false" customHeight="false" outlineLevel="0" collapsed="false">
      <c r="A474" s="3"/>
      <c r="B474" s="8" t="s">
        <v>21</v>
      </c>
      <c r="C474" s="9" t="n">
        <v>250</v>
      </c>
      <c r="D474" s="9" t="n">
        <v>261</v>
      </c>
      <c r="E474" s="10" t="n">
        <f aca="false">IF(C474&gt;D474,C474-D474,0)</f>
        <v>0</v>
      </c>
      <c r="F474" s="11" t="n">
        <f aca="false">IF(D474&gt;C474,D474-C474,0)</f>
        <v>11</v>
      </c>
    </row>
    <row r="475" customFormat="false" ht="12.75" hidden="false" customHeight="false" outlineLevel="0" collapsed="false">
      <c r="A475" s="3"/>
      <c r="B475" s="8" t="s">
        <v>22</v>
      </c>
      <c r="C475" s="9" t="n">
        <v>250</v>
      </c>
      <c r="D475" s="9" t="n">
        <v>264</v>
      </c>
      <c r="E475" s="10" t="n">
        <f aca="false">IF(C475&gt;D475,C475-D475,0)</f>
        <v>0</v>
      </c>
      <c r="F475" s="11" t="n">
        <f aca="false">IF(D475&gt;C475,D475-C475,0)</f>
        <v>14</v>
      </c>
    </row>
    <row r="476" customFormat="false" ht="12.75" hidden="false" customHeight="false" outlineLevel="0" collapsed="false">
      <c r="A476" s="3"/>
      <c r="B476" s="8" t="s">
        <v>23</v>
      </c>
      <c r="C476" s="9" t="n">
        <v>250</v>
      </c>
      <c r="D476" s="9" t="n">
        <v>276</v>
      </c>
      <c r="E476" s="10" t="n">
        <f aca="false">IF(C476&gt;D476,C476-D476,0)</f>
        <v>0</v>
      </c>
      <c r="F476" s="11" t="n">
        <f aca="false">IF(D476&gt;C476,D476-C476,0)</f>
        <v>26</v>
      </c>
    </row>
    <row r="477" customFormat="false" ht="12.75" hidden="false" customHeight="false" outlineLevel="0" collapsed="false">
      <c r="A477" s="3"/>
      <c r="B477" s="8" t="s">
        <v>24</v>
      </c>
      <c r="C477" s="9" t="n">
        <v>250</v>
      </c>
      <c r="D477" s="9" t="n">
        <v>274</v>
      </c>
      <c r="E477" s="10" t="n">
        <f aca="false">IF(C477&gt;D477,C477-D477,0)</f>
        <v>0</v>
      </c>
      <c r="F477" s="11" t="n">
        <f aca="false">IF(D477&gt;C477,D477-C477,0)</f>
        <v>24</v>
      </c>
    </row>
    <row r="478" customFormat="false" ht="12.75" hidden="false" customHeight="false" outlineLevel="0" collapsed="false">
      <c r="A478" s="3"/>
      <c r="B478" s="8" t="s">
        <v>25</v>
      </c>
      <c r="C478" s="9" t="n">
        <v>250</v>
      </c>
      <c r="D478" s="9" t="n">
        <v>274</v>
      </c>
      <c r="E478" s="10" t="n">
        <f aca="false">IF(C478&gt;D478,C478-D478,0)</f>
        <v>0</v>
      </c>
      <c r="F478" s="11" t="n">
        <f aca="false">IF(D478&gt;C478,D478-C478,0)</f>
        <v>24</v>
      </c>
    </row>
    <row r="479" customFormat="false" ht="12.75" hidden="false" customHeight="false" outlineLevel="0" collapsed="false">
      <c r="A479" s="3"/>
      <c r="B479" s="8" t="s">
        <v>26</v>
      </c>
      <c r="C479" s="9" t="n">
        <v>250</v>
      </c>
      <c r="D479" s="9" t="n">
        <v>273</v>
      </c>
      <c r="E479" s="10" t="n">
        <f aca="false">IF(C479&gt;D479,C479-D479,0)</f>
        <v>0</v>
      </c>
      <c r="F479" s="11" t="n">
        <f aca="false">IF(D479&gt;C479,D479-C479,0)</f>
        <v>23</v>
      </c>
    </row>
    <row r="480" customFormat="false" ht="12.75" hidden="false" customHeight="false" outlineLevel="0" collapsed="false">
      <c r="A480" s="3"/>
      <c r="B480" s="8" t="s">
        <v>27</v>
      </c>
      <c r="C480" s="9" t="n">
        <v>250</v>
      </c>
      <c r="D480" s="9" t="n">
        <v>269</v>
      </c>
      <c r="E480" s="10" t="n">
        <f aca="false">IF(C480&gt;D480,C480-D480,0)</f>
        <v>0</v>
      </c>
      <c r="F480" s="11" t="n">
        <f aca="false">IF(D480&gt;C480,D480-C480,0)</f>
        <v>19</v>
      </c>
    </row>
    <row r="481" customFormat="false" ht="13.5" hidden="false" customHeight="false" outlineLevel="0" collapsed="false">
      <c r="A481" s="3"/>
      <c r="B481" s="12" t="s">
        <v>28</v>
      </c>
      <c r="C481" s="13" t="n">
        <v>250</v>
      </c>
      <c r="D481" s="13" t="n">
        <v>266</v>
      </c>
      <c r="E481" s="14" t="n">
        <f aca="false">IF(C481&gt;D481,C481-D481,0)</f>
        <v>0</v>
      </c>
      <c r="F481" s="15" t="n">
        <f aca="false">IF(D481&gt;C481,D481-C481,0)</f>
        <v>16</v>
      </c>
    </row>
    <row r="482" customFormat="false" ht="12.75" hidden="false" customHeight="false" outlineLevel="0" collapsed="false">
      <c r="A482" s="3" t="n">
        <v>21</v>
      </c>
      <c r="B482" s="4" t="s">
        <v>5</v>
      </c>
      <c r="C482" s="5" t="n">
        <v>230</v>
      </c>
      <c r="D482" s="5" t="n">
        <v>263</v>
      </c>
      <c r="E482" s="6" t="n">
        <f aca="false">IF(C482&gt;D482,C482-D482,0)</f>
        <v>0</v>
      </c>
      <c r="F482" s="7" t="n">
        <f aca="false">IF(D482&gt;C482,D482-C482,0)</f>
        <v>33</v>
      </c>
    </row>
    <row r="483" customFormat="false" ht="12.75" hidden="false" customHeight="false" outlineLevel="0" collapsed="false">
      <c r="A483" s="3"/>
      <c r="B483" s="8" t="s">
        <v>6</v>
      </c>
      <c r="C483" s="9" t="n">
        <v>230</v>
      </c>
      <c r="D483" s="9" t="n">
        <v>263</v>
      </c>
      <c r="E483" s="10" t="n">
        <f aca="false">IF(C483&gt;D483,C483-D483,0)</f>
        <v>0</v>
      </c>
      <c r="F483" s="11" t="n">
        <f aca="false">IF(D483&gt;C483,D483-C483,0)</f>
        <v>33</v>
      </c>
    </row>
    <row r="484" customFormat="false" ht="12.75" hidden="false" customHeight="false" outlineLevel="0" collapsed="false">
      <c r="A484" s="3"/>
      <c r="B484" s="8" t="s">
        <v>7</v>
      </c>
      <c r="C484" s="9" t="n">
        <v>230</v>
      </c>
      <c r="D484" s="9" t="n">
        <v>262</v>
      </c>
      <c r="E484" s="10" t="n">
        <f aca="false">IF(C484&gt;D484,C484-D484,0)</f>
        <v>0</v>
      </c>
      <c r="F484" s="11" t="n">
        <f aca="false">IF(D484&gt;C484,D484-C484,0)</f>
        <v>32</v>
      </c>
    </row>
    <row r="485" customFormat="false" ht="12.75" hidden="false" customHeight="false" outlineLevel="0" collapsed="false">
      <c r="A485" s="3"/>
      <c r="B485" s="8" t="s">
        <v>8</v>
      </c>
      <c r="C485" s="9" t="n">
        <v>230</v>
      </c>
      <c r="D485" s="9" t="n">
        <v>260</v>
      </c>
      <c r="E485" s="10" t="n">
        <f aca="false">IF(C485&gt;D485,C485-D485,0)</f>
        <v>0</v>
      </c>
      <c r="F485" s="11" t="n">
        <f aca="false">IF(D485&gt;C485,D485-C485,0)</f>
        <v>30</v>
      </c>
    </row>
    <row r="486" customFormat="false" ht="12.75" hidden="false" customHeight="false" outlineLevel="0" collapsed="false">
      <c r="A486" s="3"/>
      <c r="B486" s="8" t="s">
        <v>9</v>
      </c>
      <c r="C486" s="9" t="n">
        <v>230</v>
      </c>
      <c r="D486" s="9" t="n">
        <v>255</v>
      </c>
      <c r="E486" s="10" t="n">
        <f aca="false">IF(C486&gt;D486,C486-D486,0)</f>
        <v>0</v>
      </c>
      <c r="F486" s="11" t="n">
        <f aca="false">IF(D486&gt;C486,D486-C486,0)</f>
        <v>25</v>
      </c>
    </row>
    <row r="487" customFormat="false" ht="12.75" hidden="false" customHeight="false" outlineLevel="0" collapsed="false">
      <c r="A487" s="3"/>
      <c r="B487" s="8" t="s">
        <v>10</v>
      </c>
      <c r="C487" s="9" t="n">
        <v>230</v>
      </c>
      <c r="D487" s="9" t="n">
        <v>258</v>
      </c>
      <c r="E487" s="10" t="n">
        <f aca="false">IF(C487&gt;D487,C487-D487,0)</f>
        <v>0</v>
      </c>
      <c r="F487" s="11" t="n">
        <f aca="false">IF(D487&gt;C487,D487-C487,0)</f>
        <v>28</v>
      </c>
    </row>
    <row r="488" customFormat="false" ht="12.75" hidden="false" customHeight="false" outlineLevel="0" collapsed="false">
      <c r="A488" s="3"/>
      <c r="B488" s="8" t="s">
        <v>11</v>
      </c>
      <c r="C488" s="9" t="n">
        <v>230</v>
      </c>
      <c r="D488" s="9" t="n">
        <v>254</v>
      </c>
      <c r="E488" s="10" t="n">
        <f aca="false">IF(C488&gt;D488,C488-D488,0)</f>
        <v>0</v>
      </c>
      <c r="F488" s="11" t="n">
        <f aca="false">IF(D488&gt;C488,D488-C488,0)</f>
        <v>24</v>
      </c>
    </row>
    <row r="489" customFormat="false" ht="12.75" hidden="false" customHeight="false" outlineLevel="0" collapsed="false">
      <c r="A489" s="3"/>
      <c r="B489" s="8" t="s">
        <v>12</v>
      </c>
      <c r="C489" s="9" t="n">
        <v>230</v>
      </c>
      <c r="D489" s="9" t="n">
        <v>256</v>
      </c>
      <c r="E489" s="10" t="n">
        <f aca="false">IF(C489&gt;D489,C489-D489,0)</f>
        <v>0</v>
      </c>
      <c r="F489" s="11" t="n">
        <f aca="false">IF(D489&gt;C489,D489-C489,0)</f>
        <v>26</v>
      </c>
    </row>
    <row r="490" customFormat="false" ht="12.75" hidden="false" customHeight="false" outlineLevel="0" collapsed="false">
      <c r="A490" s="3"/>
      <c r="B490" s="8" t="s">
        <v>13</v>
      </c>
      <c r="C490" s="9" t="n">
        <v>230</v>
      </c>
      <c r="D490" s="9" t="n">
        <v>255</v>
      </c>
      <c r="E490" s="10" t="n">
        <f aca="false">IF(C490&gt;D490,C490-D490,0)</f>
        <v>0</v>
      </c>
      <c r="F490" s="11" t="n">
        <f aca="false">IF(D490&gt;C490,D490-C490,0)</f>
        <v>25</v>
      </c>
    </row>
    <row r="491" customFormat="false" ht="12.75" hidden="false" customHeight="false" outlineLevel="0" collapsed="false">
      <c r="A491" s="3"/>
      <c r="B491" s="8" t="s">
        <v>14</v>
      </c>
      <c r="C491" s="9" t="n">
        <v>230</v>
      </c>
      <c r="D491" s="9" t="n">
        <v>261</v>
      </c>
      <c r="E491" s="10" t="n">
        <f aca="false">IF(C491&gt;D491,C491-D491,0)</f>
        <v>0</v>
      </c>
      <c r="F491" s="11" t="n">
        <f aca="false">IF(D491&gt;C491,D491-C491,0)</f>
        <v>31</v>
      </c>
    </row>
    <row r="492" customFormat="false" ht="12.75" hidden="false" customHeight="false" outlineLevel="0" collapsed="false">
      <c r="A492" s="3"/>
      <c r="B492" s="8" t="s">
        <v>15</v>
      </c>
      <c r="C492" s="9" t="n">
        <v>230</v>
      </c>
      <c r="D492" s="9" t="n">
        <v>261</v>
      </c>
      <c r="E492" s="10" t="n">
        <f aca="false">IF(C492&gt;D492,C492-D492,0)</f>
        <v>0</v>
      </c>
      <c r="F492" s="11" t="n">
        <f aca="false">IF(D492&gt;C492,D492-C492,0)</f>
        <v>31</v>
      </c>
    </row>
    <row r="493" customFormat="false" ht="12.75" hidden="false" customHeight="false" outlineLevel="0" collapsed="false">
      <c r="A493" s="3"/>
      <c r="B493" s="8" t="s">
        <v>16</v>
      </c>
      <c r="C493" s="9" t="n">
        <v>230</v>
      </c>
      <c r="D493" s="9" t="n">
        <v>259</v>
      </c>
      <c r="E493" s="10" t="n">
        <f aca="false">IF(C493&gt;D493,C493-D493,0)</f>
        <v>0</v>
      </c>
      <c r="F493" s="11" t="n">
        <f aca="false">IF(D493&gt;C493,D493-C493,0)</f>
        <v>29</v>
      </c>
    </row>
    <row r="494" customFormat="false" ht="12.75" hidden="false" customHeight="false" outlineLevel="0" collapsed="false">
      <c r="A494" s="3"/>
      <c r="B494" s="8" t="s">
        <v>17</v>
      </c>
      <c r="C494" s="9" t="n">
        <v>230</v>
      </c>
      <c r="D494" s="9" t="n">
        <v>257</v>
      </c>
      <c r="E494" s="10" t="n">
        <f aca="false">IF(C494&gt;D494,C494-D494,0)</f>
        <v>0</v>
      </c>
      <c r="F494" s="11" t="n">
        <f aca="false">IF(D494&gt;C494,D494-C494,0)</f>
        <v>27</v>
      </c>
    </row>
    <row r="495" customFormat="false" ht="12.75" hidden="false" customHeight="false" outlineLevel="0" collapsed="false">
      <c r="A495" s="3"/>
      <c r="B495" s="8" t="s">
        <v>18</v>
      </c>
      <c r="C495" s="9" t="n">
        <v>230</v>
      </c>
      <c r="D495" s="9" t="n">
        <v>256</v>
      </c>
      <c r="E495" s="10" t="n">
        <f aca="false">IF(C495&gt;D495,C495-D495,0)</f>
        <v>0</v>
      </c>
      <c r="F495" s="11" t="n">
        <f aca="false">IF(D495&gt;C495,D495-C495,0)</f>
        <v>26</v>
      </c>
    </row>
    <row r="496" customFormat="false" ht="12.75" hidden="false" customHeight="false" outlineLevel="0" collapsed="false">
      <c r="A496" s="3"/>
      <c r="B496" s="8" t="s">
        <v>19</v>
      </c>
      <c r="C496" s="9" t="n">
        <v>230</v>
      </c>
      <c r="D496" s="9" t="n">
        <v>257</v>
      </c>
      <c r="E496" s="10" t="n">
        <f aca="false">IF(C496&gt;D496,C496-D496,0)</f>
        <v>0</v>
      </c>
      <c r="F496" s="11" t="n">
        <f aca="false">IF(D496&gt;C496,D496-C496,0)</f>
        <v>27</v>
      </c>
    </row>
    <row r="497" customFormat="false" ht="12.75" hidden="false" customHeight="false" outlineLevel="0" collapsed="false">
      <c r="A497" s="3"/>
      <c r="B497" s="8" t="s">
        <v>20</v>
      </c>
      <c r="C497" s="9" t="n">
        <v>230</v>
      </c>
      <c r="D497" s="9" t="n">
        <v>254</v>
      </c>
      <c r="E497" s="10" t="n">
        <f aca="false">IF(C497&gt;D497,C497-D497,0)</f>
        <v>0</v>
      </c>
      <c r="F497" s="11" t="n">
        <f aca="false">IF(D497&gt;C497,D497-C497,0)</f>
        <v>24</v>
      </c>
    </row>
    <row r="498" customFormat="false" ht="12.75" hidden="false" customHeight="false" outlineLevel="0" collapsed="false">
      <c r="A498" s="3"/>
      <c r="B498" s="8" t="s">
        <v>21</v>
      </c>
      <c r="C498" s="9" t="n">
        <v>230</v>
      </c>
      <c r="D498" s="9" t="n">
        <v>254</v>
      </c>
      <c r="E498" s="10" t="n">
        <f aca="false">IF(C498&gt;D498,C498-D498,0)</f>
        <v>0</v>
      </c>
      <c r="F498" s="11" t="n">
        <f aca="false">IF(D498&gt;C498,D498-C498,0)</f>
        <v>24</v>
      </c>
    </row>
    <row r="499" customFormat="false" ht="12.75" hidden="false" customHeight="false" outlineLevel="0" collapsed="false">
      <c r="A499" s="3"/>
      <c r="B499" s="8" t="s">
        <v>22</v>
      </c>
      <c r="C499" s="9" t="n">
        <v>230</v>
      </c>
      <c r="D499" s="9" t="n">
        <v>265</v>
      </c>
      <c r="E499" s="10" t="n">
        <f aca="false">IF(C499&gt;D499,C499-D499,0)</f>
        <v>0</v>
      </c>
      <c r="F499" s="11" t="n">
        <f aca="false">IF(D499&gt;C499,D499-C499,0)</f>
        <v>35</v>
      </c>
    </row>
    <row r="500" customFormat="false" ht="12.75" hidden="false" customHeight="false" outlineLevel="0" collapsed="false">
      <c r="A500" s="3"/>
      <c r="B500" s="8" t="s">
        <v>23</v>
      </c>
      <c r="C500" s="9" t="n">
        <v>230</v>
      </c>
      <c r="D500" s="9" t="n">
        <v>268</v>
      </c>
      <c r="E500" s="10" t="n">
        <f aca="false">IF(C500&gt;D500,C500-D500,0)</f>
        <v>0</v>
      </c>
      <c r="F500" s="11" t="n">
        <f aca="false">IF(D500&gt;C500,D500-C500,0)</f>
        <v>38</v>
      </c>
    </row>
    <row r="501" customFormat="false" ht="12.75" hidden="false" customHeight="false" outlineLevel="0" collapsed="false">
      <c r="A501" s="3"/>
      <c r="B501" s="8" t="s">
        <v>24</v>
      </c>
      <c r="C501" s="9" t="n">
        <v>230</v>
      </c>
      <c r="D501" s="9" t="n">
        <v>271</v>
      </c>
      <c r="E501" s="10" t="n">
        <f aca="false">IF(C501&gt;D501,C501-D501,0)</f>
        <v>0</v>
      </c>
      <c r="F501" s="11" t="n">
        <f aca="false">IF(D501&gt;C501,D501-C501,0)</f>
        <v>41</v>
      </c>
    </row>
    <row r="502" customFormat="false" ht="12.75" hidden="false" customHeight="false" outlineLevel="0" collapsed="false">
      <c r="A502" s="3"/>
      <c r="B502" s="8" t="s">
        <v>25</v>
      </c>
      <c r="C502" s="9" t="n">
        <v>230</v>
      </c>
      <c r="D502" s="9" t="n">
        <v>270</v>
      </c>
      <c r="E502" s="10" t="n">
        <f aca="false">IF(C502&gt;D502,C502-D502,0)</f>
        <v>0</v>
      </c>
      <c r="F502" s="11" t="n">
        <f aca="false">IF(D502&gt;C502,D502-C502,0)</f>
        <v>40</v>
      </c>
    </row>
    <row r="503" customFormat="false" ht="12.75" hidden="false" customHeight="false" outlineLevel="0" collapsed="false">
      <c r="A503" s="3"/>
      <c r="B503" s="8" t="s">
        <v>26</v>
      </c>
      <c r="C503" s="9" t="n">
        <v>230</v>
      </c>
      <c r="D503" s="9" t="n">
        <v>268</v>
      </c>
      <c r="E503" s="10" t="n">
        <f aca="false">IF(C503&gt;D503,C503-D503,0)</f>
        <v>0</v>
      </c>
      <c r="F503" s="11" t="n">
        <f aca="false">IF(D503&gt;C503,D503-C503,0)</f>
        <v>38</v>
      </c>
    </row>
    <row r="504" customFormat="false" ht="12.75" hidden="false" customHeight="false" outlineLevel="0" collapsed="false">
      <c r="A504" s="3"/>
      <c r="B504" s="8" t="s">
        <v>27</v>
      </c>
      <c r="C504" s="9" t="n">
        <v>230</v>
      </c>
      <c r="D504" s="9" t="n">
        <v>262</v>
      </c>
      <c r="E504" s="10" t="n">
        <f aca="false">IF(C504&gt;D504,C504-D504,0)</f>
        <v>0</v>
      </c>
      <c r="F504" s="11" t="n">
        <f aca="false">IF(D504&gt;C504,D504-C504,0)</f>
        <v>32</v>
      </c>
    </row>
    <row r="505" customFormat="false" ht="13.5" hidden="false" customHeight="false" outlineLevel="0" collapsed="false">
      <c r="A505" s="3"/>
      <c r="B505" s="12" t="s">
        <v>28</v>
      </c>
      <c r="C505" s="13" t="n">
        <v>230</v>
      </c>
      <c r="D505" s="13" t="n">
        <v>261</v>
      </c>
      <c r="E505" s="14" t="n">
        <f aca="false">IF(C505&gt;D505,C505-D505,0)</f>
        <v>0</v>
      </c>
      <c r="F505" s="15" t="n">
        <f aca="false">IF(D505&gt;C505,D505-C505,0)</f>
        <v>31</v>
      </c>
    </row>
    <row r="506" customFormat="false" ht="12.75" hidden="false" customHeight="false" outlineLevel="0" collapsed="false">
      <c r="A506" s="3" t="n">
        <v>22</v>
      </c>
      <c r="B506" s="4" t="s">
        <v>5</v>
      </c>
      <c r="C506" s="5" t="n">
        <v>300</v>
      </c>
      <c r="D506" s="5" t="n">
        <v>259</v>
      </c>
      <c r="E506" s="6" t="n">
        <f aca="false">IF(C506&gt;D506,C506-D506,0)</f>
        <v>41</v>
      </c>
      <c r="F506" s="7" t="n">
        <f aca="false">IF(D506&gt;C506,D506-C506,0)</f>
        <v>0</v>
      </c>
    </row>
    <row r="507" customFormat="false" ht="12.75" hidden="false" customHeight="false" outlineLevel="0" collapsed="false">
      <c r="A507" s="3"/>
      <c r="B507" s="8" t="s">
        <v>6</v>
      </c>
      <c r="C507" s="9" t="n">
        <v>300</v>
      </c>
      <c r="D507" s="9" t="n">
        <v>261</v>
      </c>
      <c r="E507" s="10" t="n">
        <f aca="false">IF(C507&gt;D507,C507-D507,0)</f>
        <v>39</v>
      </c>
      <c r="F507" s="11" t="n">
        <f aca="false">IF(D507&gt;C507,D507-C507,0)</f>
        <v>0</v>
      </c>
    </row>
    <row r="508" customFormat="false" ht="12.75" hidden="false" customHeight="false" outlineLevel="0" collapsed="false">
      <c r="A508" s="3"/>
      <c r="B508" s="8" t="s">
        <v>7</v>
      </c>
      <c r="C508" s="9" t="n">
        <v>300</v>
      </c>
      <c r="D508" s="9" t="n">
        <v>268</v>
      </c>
      <c r="E508" s="10" t="n">
        <f aca="false">IF(C508&gt;D508,C508-D508,0)</f>
        <v>32</v>
      </c>
      <c r="F508" s="11" t="n">
        <f aca="false">IF(D508&gt;C508,D508-C508,0)</f>
        <v>0</v>
      </c>
    </row>
    <row r="509" customFormat="false" ht="12.75" hidden="false" customHeight="false" outlineLevel="0" collapsed="false">
      <c r="A509" s="3"/>
      <c r="B509" s="8" t="s">
        <v>8</v>
      </c>
      <c r="C509" s="9" t="n">
        <v>300</v>
      </c>
      <c r="D509" s="9" t="n">
        <v>267</v>
      </c>
      <c r="E509" s="10" t="n">
        <f aca="false">IF(C509&gt;D509,C509-D509,0)</f>
        <v>33</v>
      </c>
      <c r="F509" s="11" t="n">
        <f aca="false">IF(D509&gt;C509,D509-C509,0)</f>
        <v>0</v>
      </c>
    </row>
    <row r="510" customFormat="false" ht="12.75" hidden="false" customHeight="false" outlineLevel="0" collapsed="false">
      <c r="A510" s="3"/>
      <c r="B510" s="8" t="s">
        <v>9</v>
      </c>
      <c r="C510" s="9" t="n">
        <v>300</v>
      </c>
      <c r="D510" s="9" t="n">
        <v>268</v>
      </c>
      <c r="E510" s="10" t="n">
        <f aca="false">IF(C510&gt;D510,C510-D510,0)</f>
        <v>32</v>
      </c>
      <c r="F510" s="11" t="n">
        <f aca="false">IF(D510&gt;C510,D510-C510,0)</f>
        <v>0</v>
      </c>
    </row>
    <row r="511" customFormat="false" ht="12.75" hidden="false" customHeight="false" outlineLevel="0" collapsed="false">
      <c r="A511" s="3"/>
      <c r="B511" s="8" t="s">
        <v>10</v>
      </c>
      <c r="C511" s="9" t="n">
        <v>300</v>
      </c>
      <c r="D511" s="9" t="n">
        <v>282</v>
      </c>
      <c r="E511" s="10" t="n">
        <f aca="false">IF(C511&gt;D511,C511-D511,0)</f>
        <v>18</v>
      </c>
      <c r="F511" s="11" t="n">
        <f aca="false">IF(D511&gt;C511,D511-C511,0)</f>
        <v>0</v>
      </c>
    </row>
    <row r="512" customFormat="false" ht="12.75" hidden="false" customHeight="false" outlineLevel="0" collapsed="false">
      <c r="A512" s="3"/>
      <c r="B512" s="8" t="s">
        <v>11</v>
      </c>
      <c r="C512" s="9" t="n">
        <v>300</v>
      </c>
      <c r="D512" s="9" t="n">
        <v>357</v>
      </c>
      <c r="E512" s="10" t="n">
        <f aca="false">IF(C512&gt;D512,C512-D512,0)</f>
        <v>0</v>
      </c>
      <c r="F512" s="11" t="n">
        <f aca="false">IF(D512&gt;C512,D512-C512,0)</f>
        <v>57</v>
      </c>
    </row>
    <row r="513" customFormat="false" ht="12.75" hidden="false" customHeight="false" outlineLevel="0" collapsed="false">
      <c r="A513" s="3"/>
      <c r="B513" s="8" t="s">
        <v>12</v>
      </c>
      <c r="C513" s="9" t="n">
        <v>450</v>
      </c>
      <c r="D513" s="9" t="n">
        <v>525</v>
      </c>
      <c r="E513" s="10" t="n">
        <f aca="false">IF(C513&gt;D513,C513-D513,0)</f>
        <v>0</v>
      </c>
      <c r="F513" s="11" t="n">
        <f aca="false">IF(D513&gt;C513,D513-C513,0)</f>
        <v>75</v>
      </c>
    </row>
    <row r="514" customFormat="false" ht="12.75" hidden="false" customHeight="false" outlineLevel="0" collapsed="false">
      <c r="A514" s="3"/>
      <c r="B514" s="8" t="s">
        <v>13</v>
      </c>
      <c r="C514" s="9" t="n">
        <v>650</v>
      </c>
      <c r="D514" s="9" t="n">
        <v>608</v>
      </c>
      <c r="E514" s="10" t="n">
        <f aca="false">IF(C514&gt;D514,C514-D514,0)</f>
        <v>42</v>
      </c>
      <c r="F514" s="11" t="n">
        <f aca="false">IF(D514&gt;C514,D514-C514,0)</f>
        <v>0</v>
      </c>
    </row>
    <row r="515" customFormat="false" ht="12.75" hidden="false" customHeight="false" outlineLevel="0" collapsed="false">
      <c r="A515" s="3"/>
      <c r="B515" s="8" t="s">
        <v>14</v>
      </c>
      <c r="C515" s="9" t="n">
        <v>650</v>
      </c>
      <c r="D515" s="9" t="n">
        <v>634</v>
      </c>
      <c r="E515" s="10" t="n">
        <f aca="false">IF(C515&gt;D515,C515-D515,0)</f>
        <v>16</v>
      </c>
      <c r="F515" s="11" t="n">
        <f aca="false">IF(D515&gt;C515,D515-C515,0)</f>
        <v>0</v>
      </c>
    </row>
    <row r="516" customFormat="false" ht="12.75" hidden="false" customHeight="false" outlineLevel="0" collapsed="false">
      <c r="A516" s="3"/>
      <c r="B516" s="8" t="s">
        <v>15</v>
      </c>
      <c r="C516" s="9" t="n">
        <v>650</v>
      </c>
      <c r="D516" s="9" t="n">
        <v>648</v>
      </c>
      <c r="E516" s="10" t="n">
        <f aca="false">IF(C516&gt;D516,C516-D516,0)</f>
        <v>2</v>
      </c>
      <c r="F516" s="11" t="n">
        <f aca="false">IF(D516&gt;C516,D516-C516,0)</f>
        <v>0</v>
      </c>
    </row>
    <row r="517" customFormat="false" ht="12.75" hidden="false" customHeight="false" outlineLevel="0" collapsed="false">
      <c r="A517" s="3"/>
      <c r="B517" s="8" t="s">
        <v>16</v>
      </c>
      <c r="C517" s="9" t="n">
        <v>650</v>
      </c>
      <c r="D517" s="9" t="n">
        <v>718</v>
      </c>
      <c r="E517" s="10" t="n">
        <f aca="false">IF(C517&gt;D517,C517-D517,0)</f>
        <v>0</v>
      </c>
      <c r="F517" s="11" t="n">
        <f aca="false">IF(D517&gt;C517,D517-C517,0)</f>
        <v>68</v>
      </c>
    </row>
    <row r="518" customFormat="false" ht="12.75" hidden="false" customHeight="false" outlineLevel="0" collapsed="false">
      <c r="A518" s="3"/>
      <c r="B518" s="8" t="s">
        <v>17</v>
      </c>
      <c r="C518" s="9" t="n">
        <v>650</v>
      </c>
      <c r="D518" s="9" t="n">
        <v>709</v>
      </c>
      <c r="E518" s="10" t="n">
        <f aca="false">IF(C518&gt;D518,C518-D518,0)</f>
        <v>0</v>
      </c>
      <c r="F518" s="11" t="n">
        <f aca="false">IF(D518&gt;C518,D518-C518,0)</f>
        <v>59</v>
      </c>
    </row>
    <row r="519" customFormat="false" ht="12.75" hidden="false" customHeight="false" outlineLevel="0" collapsed="false">
      <c r="A519" s="3"/>
      <c r="B519" s="8" t="s">
        <v>18</v>
      </c>
      <c r="C519" s="9" t="n">
        <v>650</v>
      </c>
      <c r="D519" s="9" t="n">
        <v>773</v>
      </c>
      <c r="E519" s="10" t="n">
        <f aca="false">IF(C519&gt;D519,C519-D519,0)</f>
        <v>0</v>
      </c>
      <c r="F519" s="11" t="n">
        <f aca="false">IF(D519&gt;C519,D519-C519,0)</f>
        <v>123</v>
      </c>
    </row>
    <row r="520" customFormat="false" ht="12.75" hidden="false" customHeight="false" outlineLevel="0" collapsed="false">
      <c r="A520" s="3"/>
      <c r="B520" s="8" t="s">
        <v>19</v>
      </c>
      <c r="C520" s="9" t="n">
        <v>650</v>
      </c>
      <c r="D520" s="9" t="n">
        <v>761</v>
      </c>
      <c r="E520" s="10" t="n">
        <f aca="false">IF(C520&gt;D520,C520-D520,0)</f>
        <v>0</v>
      </c>
      <c r="F520" s="11" t="n">
        <f aca="false">IF(D520&gt;C520,D520-C520,0)</f>
        <v>111</v>
      </c>
    </row>
    <row r="521" customFormat="false" ht="12.75" hidden="false" customHeight="false" outlineLevel="0" collapsed="false">
      <c r="A521" s="3"/>
      <c r="B521" s="8" t="s">
        <v>20</v>
      </c>
      <c r="C521" s="9" t="n">
        <v>650</v>
      </c>
      <c r="D521" s="9" t="n">
        <v>655</v>
      </c>
      <c r="E521" s="10" t="n">
        <f aca="false">IF(C521&gt;D521,C521-D521,0)</f>
        <v>0</v>
      </c>
      <c r="F521" s="11" t="n">
        <f aca="false">IF(D521&gt;C521,D521-C521,0)</f>
        <v>5</v>
      </c>
    </row>
    <row r="522" customFormat="false" ht="12.75" hidden="false" customHeight="false" outlineLevel="0" collapsed="false">
      <c r="A522" s="3"/>
      <c r="B522" s="8" t="s">
        <v>21</v>
      </c>
      <c r="C522" s="9" t="n">
        <v>650</v>
      </c>
      <c r="D522" s="9" t="n">
        <v>586</v>
      </c>
      <c r="E522" s="10" t="n">
        <f aca="false">IF(C522&gt;D522,C522-D522,0)</f>
        <v>64</v>
      </c>
      <c r="F522" s="11" t="n">
        <f aca="false">IF(D522&gt;C522,D522-C522,0)</f>
        <v>0</v>
      </c>
    </row>
    <row r="523" customFormat="false" ht="12.75" hidden="false" customHeight="false" outlineLevel="0" collapsed="false">
      <c r="A523" s="3"/>
      <c r="B523" s="8" t="s">
        <v>22</v>
      </c>
      <c r="C523" s="9" t="n">
        <v>550</v>
      </c>
      <c r="D523" s="9" t="n">
        <v>579</v>
      </c>
      <c r="E523" s="10" t="n">
        <f aca="false">IF(C523&gt;D523,C523-D523,0)</f>
        <v>0</v>
      </c>
      <c r="F523" s="11" t="n">
        <f aca="false">IF(D523&gt;C523,D523-C523,0)</f>
        <v>29</v>
      </c>
    </row>
    <row r="524" customFormat="false" ht="12.75" hidden="false" customHeight="false" outlineLevel="0" collapsed="false">
      <c r="A524" s="3"/>
      <c r="B524" s="8" t="s">
        <v>23</v>
      </c>
      <c r="C524" s="9" t="n">
        <v>550</v>
      </c>
      <c r="D524" s="9" t="n">
        <v>579</v>
      </c>
      <c r="E524" s="10" t="n">
        <f aca="false">IF(C524&gt;D524,C524-D524,0)</f>
        <v>0</v>
      </c>
      <c r="F524" s="11" t="n">
        <f aca="false">IF(D524&gt;C524,D524-C524,0)</f>
        <v>29</v>
      </c>
    </row>
    <row r="525" customFormat="false" ht="12.75" hidden="false" customHeight="false" outlineLevel="0" collapsed="false">
      <c r="A525" s="3"/>
      <c r="B525" s="8" t="s">
        <v>24</v>
      </c>
      <c r="C525" s="9" t="n">
        <v>500</v>
      </c>
      <c r="D525" s="9" t="n">
        <v>614</v>
      </c>
      <c r="E525" s="10" t="n">
        <f aca="false">IF(C525&gt;D525,C525-D525,0)</f>
        <v>0</v>
      </c>
      <c r="F525" s="11" t="n">
        <f aca="false">IF(D525&gt;C525,D525-C525,0)</f>
        <v>114</v>
      </c>
    </row>
    <row r="526" customFormat="false" ht="12.75" hidden="false" customHeight="false" outlineLevel="0" collapsed="false">
      <c r="A526" s="3"/>
      <c r="B526" s="8" t="s">
        <v>25</v>
      </c>
      <c r="C526" s="9" t="n">
        <v>500</v>
      </c>
      <c r="D526" s="9" t="n">
        <v>568</v>
      </c>
      <c r="E526" s="10" t="n">
        <f aca="false">IF(C526&gt;D526,C526-D526,0)</f>
        <v>0</v>
      </c>
      <c r="F526" s="11" t="n">
        <f aca="false">IF(D526&gt;C526,D526-C526,0)</f>
        <v>68</v>
      </c>
    </row>
    <row r="527" customFormat="false" ht="12.75" hidden="false" customHeight="false" outlineLevel="0" collapsed="false">
      <c r="A527" s="3"/>
      <c r="B527" s="8" t="s">
        <v>26</v>
      </c>
      <c r="C527" s="9" t="n">
        <v>500</v>
      </c>
      <c r="D527" s="9" t="n">
        <v>544</v>
      </c>
      <c r="E527" s="10" t="n">
        <f aca="false">IF(C527&gt;D527,C527-D527,0)</f>
        <v>0</v>
      </c>
      <c r="F527" s="11" t="n">
        <f aca="false">IF(D527&gt;C527,D527-C527,0)</f>
        <v>44</v>
      </c>
    </row>
    <row r="528" customFormat="false" ht="12.75" hidden="false" customHeight="false" outlineLevel="0" collapsed="false">
      <c r="A528" s="3"/>
      <c r="B528" s="8" t="s">
        <v>27</v>
      </c>
      <c r="C528" s="9" t="n">
        <v>500</v>
      </c>
      <c r="D528" s="9" t="n">
        <v>536</v>
      </c>
      <c r="E528" s="10" t="n">
        <f aca="false">IF(C528&gt;D528,C528-D528,0)</f>
        <v>0</v>
      </c>
      <c r="F528" s="11" t="n">
        <f aca="false">IF(D528&gt;C528,D528-C528,0)</f>
        <v>36</v>
      </c>
    </row>
    <row r="529" customFormat="false" ht="13.5" hidden="false" customHeight="false" outlineLevel="0" collapsed="false">
      <c r="A529" s="3"/>
      <c r="B529" s="12" t="s">
        <v>28</v>
      </c>
      <c r="C529" s="13" t="n">
        <v>500</v>
      </c>
      <c r="D529" s="13" t="n">
        <v>473</v>
      </c>
      <c r="E529" s="14" t="n">
        <f aca="false">IF(C529&gt;D529,C529-D529,0)</f>
        <v>27</v>
      </c>
      <c r="F529" s="15" t="n">
        <f aca="false">IF(D529&gt;C529,D529-C529,0)</f>
        <v>0</v>
      </c>
    </row>
    <row r="530" customFormat="false" ht="12.75" hidden="false" customHeight="false" outlineLevel="0" collapsed="false">
      <c r="A530" s="3" t="n">
        <v>23</v>
      </c>
      <c r="B530" s="4" t="s">
        <v>5</v>
      </c>
      <c r="C530" s="5" t="n">
        <v>350</v>
      </c>
      <c r="D530" s="5" t="n">
        <v>414</v>
      </c>
      <c r="E530" s="6" t="n">
        <f aca="false">IF(C530&gt;D530,C530-D530,0)</f>
        <v>0</v>
      </c>
      <c r="F530" s="7" t="n">
        <f aca="false">IF(D530&gt;C530,D530-C530,0)</f>
        <v>64</v>
      </c>
    </row>
    <row r="531" customFormat="false" ht="12.75" hidden="false" customHeight="false" outlineLevel="0" collapsed="false">
      <c r="A531" s="3"/>
      <c r="B531" s="8" t="s">
        <v>6</v>
      </c>
      <c r="C531" s="9" t="n">
        <v>350</v>
      </c>
      <c r="D531" s="9" t="n">
        <v>418</v>
      </c>
      <c r="E531" s="10" t="n">
        <f aca="false">IF(C531&gt;D531,C531-D531,0)</f>
        <v>0</v>
      </c>
      <c r="F531" s="11" t="n">
        <f aca="false">IF(D531&gt;C531,D531-C531,0)</f>
        <v>68</v>
      </c>
    </row>
    <row r="532" customFormat="false" ht="12.75" hidden="false" customHeight="false" outlineLevel="0" collapsed="false">
      <c r="A532" s="3"/>
      <c r="B532" s="8" t="s">
        <v>7</v>
      </c>
      <c r="C532" s="9" t="n">
        <v>350</v>
      </c>
      <c r="D532" s="9" t="n">
        <v>454</v>
      </c>
      <c r="E532" s="10" t="n">
        <f aca="false">IF(C532&gt;D532,C532-D532,0)</f>
        <v>0</v>
      </c>
      <c r="F532" s="11" t="n">
        <f aca="false">IF(D532&gt;C532,D532-C532,0)</f>
        <v>104</v>
      </c>
    </row>
    <row r="533" customFormat="false" ht="12.75" hidden="false" customHeight="false" outlineLevel="0" collapsed="false">
      <c r="A533" s="3"/>
      <c r="B533" s="8" t="s">
        <v>8</v>
      </c>
      <c r="C533" s="9" t="n">
        <v>350</v>
      </c>
      <c r="D533" s="9" t="n">
        <v>435</v>
      </c>
      <c r="E533" s="10" t="n">
        <f aca="false">IF(C533&gt;D533,C533-D533,0)</f>
        <v>0</v>
      </c>
      <c r="F533" s="11" t="n">
        <f aca="false">IF(D533&gt;C533,D533-C533,0)</f>
        <v>85</v>
      </c>
    </row>
    <row r="534" customFormat="false" ht="12.75" hidden="false" customHeight="false" outlineLevel="0" collapsed="false">
      <c r="A534" s="3"/>
      <c r="B534" s="8" t="s">
        <v>9</v>
      </c>
      <c r="C534" s="9" t="n">
        <v>350</v>
      </c>
      <c r="D534" s="9" t="n">
        <v>368</v>
      </c>
      <c r="E534" s="10" t="n">
        <f aca="false">IF(C534&gt;D534,C534-D534,0)</f>
        <v>0</v>
      </c>
      <c r="F534" s="11" t="n">
        <f aca="false">IF(D534&gt;C534,D534-C534,0)</f>
        <v>18</v>
      </c>
    </row>
    <row r="535" customFormat="false" ht="12.75" hidden="false" customHeight="false" outlineLevel="0" collapsed="false">
      <c r="A535" s="3"/>
      <c r="B535" s="8" t="s">
        <v>10</v>
      </c>
      <c r="C535" s="9" t="n">
        <v>350</v>
      </c>
      <c r="D535" s="9" t="n">
        <v>395</v>
      </c>
      <c r="E535" s="10" t="n">
        <f aca="false">IF(C535&gt;D535,C535-D535,0)</f>
        <v>0</v>
      </c>
      <c r="F535" s="11" t="n">
        <f aca="false">IF(D535&gt;C535,D535-C535,0)</f>
        <v>45</v>
      </c>
    </row>
    <row r="536" customFormat="false" ht="12.75" hidden="false" customHeight="false" outlineLevel="0" collapsed="false">
      <c r="A536" s="3"/>
      <c r="B536" s="8" t="s">
        <v>11</v>
      </c>
      <c r="C536" s="9" t="n">
        <v>450</v>
      </c>
      <c r="D536" s="9" t="n">
        <v>444</v>
      </c>
      <c r="E536" s="10" t="n">
        <f aca="false">IF(C536&gt;D536,C536-D536,0)</f>
        <v>6</v>
      </c>
      <c r="F536" s="11" t="n">
        <f aca="false">IF(D536&gt;C536,D536-C536,0)</f>
        <v>0</v>
      </c>
    </row>
    <row r="537" customFormat="false" ht="12.75" hidden="false" customHeight="false" outlineLevel="0" collapsed="false">
      <c r="A537" s="3"/>
      <c r="B537" s="8" t="s">
        <v>12</v>
      </c>
      <c r="C537" s="9" t="n">
        <v>450</v>
      </c>
      <c r="D537" s="9" t="n">
        <v>559</v>
      </c>
      <c r="E537" s="10" t="n">
        <f aca="false">IF(C537&gt;D537,C537-D537,0)</f>
        <v>0</v>
      </c>
      <c r="F537" s="11" t="n">
        <f aca="false">IF(D537&gt;C537,D537-C537,0)</f>
        <v>109</v>
      </c>
    </row>
    <row r="538" customFormat="false" ht="12.75" hidden="false" customHeight="false" outlineLevel="0" collapsed="false">
      <c r="A538" s="3"/>
      <c r="B538" s="8" t="s">
        <v>13</v>
      </c>
      <c r="C538" s="9" t="n">
        <v>650</v>
      </c>
      <c r="D538" s="9" t="n">
        <v>647</v>
      </c>
      <c r="E538" s="10" t="n">
        <f aca="false">IF(C538&gt;D538,C538-D538,0)</f>
        <v>3</v>
      </c>
      <c r="F538" s="11" t="n">
        <f aca="false">IF(D538&gt;C538,D538-C538,0)</f>
        <v>0</v>
      </c>
    </row>
    <row r="539" customFormat="false" ht="12.75" hidden="false" customHeight="false" outlineLevel="0" collapsed="false">
      <c r="A539" s="3"/>
      <c r="B539" s="8" t="s">
        <v>14</v>
      </c>
      <c r="C539" s="9" t="n">
        <v>650</v>
      </c>
      <c r="D539" s="9" t="n">
        <v>671</v>
      </c>
      <c r="E539" s="10" t="n">
        <f aca="false">IF(C539&gt;D539,C539-D539,0)</f>
        <v>0</v>
      </c>
      <c r="F539" s="11" t="n">
        <f aca="false">IF(D539&gt;C539,D539-C539,0)</f>
        <v>21</v>
      </c>
    </row>
    <row r="540" customFormat="false" ht="12.75" hidden="false" customHeight="false" outlineLevel="0" collapsed="false">
      <c r="A540" s="3"/>
      <c r="B540" s="8" t="s">
        <v>15</v>
      </c>
      <c r="C540" s="9" t="n">
        <v>650</v>
      </c>
      <c r="D540" s="9" t="n">
        <v>723</v>
      </c>
      <c r="E540" s="10" t="n">
        <f aca="false">IF(C540&gt;D540,C540-D540,0)</f>
        <v>0</v>
      </c>
      <c r="F540" s="11" t="n">
        <f aca="false">IF(D540&gt;C540,D540-C540,0)</f>
        <v>73</v>
      </c>
    </row>
    <row r="541" customFormat="false" ht="12.75" hidden="false" customHeight="false" outlineLevel="0" collapsed="false">
      <c r="A541" s="3"/>
      <c r="B541" s="8" t="s">
        <v>16</v>
      </c>
      <c r="C541" s="9" t="n">
        <v>650</v>
      </c>
      <c r="D541" s="9" t="n">
        <v>771</v>
      </c>
      <c r="E541" s="10" t="n">
        <f aca="false">IF(C541&gt;D541,C541-D541,0)</f>
        <v>0</v>
      </c>
      <c r="F541" s="11" t="n">
        <f aca="false">IF(D541&gt;C541,D541-C541,0)</f>
        <v>121</v>
      </c>
    </row>
    <row r="542" customFormat="false" ht="12.75" hidden="false" customHeight="false" outlineLevel="0" collapsed="false">
      <c r="A542" s="3"/>
      <c r="B542" s="8" t="s">
        <v>17</v>
      </c>
      <c r="C542" s="9" t="n">
        <v>650</v>
      </c>
      <c r="D542" s="9" t="n">
        <v>719</v>
      </c>
      <c r="E542" s="10" t="n">
        <f aca="false">IF(C542&gt;D542,C542-D542,0)</f>
        <v>0</v>
      </c>
      <c r="F542" s="11" t="n">
        <f aca="false">IF(D542&gt;C542,D542-C542,0)</f>
        <v>69</v>
      </c>
    </row>
    <row r="543" customFormat="false" ht="12.75" hidden="false" customHeight="false" outlineLevel="0" collapsed="false">
      <c r="A543" s="3"/>
      <c r="B543" s="8" t="s">
        <v>18</v>
      </c>
      <c r="C543" s="9" t="n">
        <v>650</v>
      </c>
      <c r="D543" s="9" t="n">
        <v>671</v>
      </c>
      <c r="E543" s="10" t="n">
        <f aca="false">IF(C543&gt;D543,C543-D543,0)</f>
        <v>0</v>
      </c>
      <c r="F543" s="11" t="n">
        <f aca="false">IF(D543&gt;C543,D543-C543,0)</f>
        <v>21</v>
      </c>
    </row>
    <row r="544" customFormat="false" ht="12.75" hidden="false" customHeight="false" outlineLevel="0" collapsed="false">
      <c r="A544" s="3"/>
      <c r="B544" s="8" t="s">
        <v>19</v>
      </c>
      <c r="C544" s="9" t="n">
        <v>650</v>
      </c>
      <c r="D544" s="9" t="n">
        <v>624</v>
      </c>
      <c r="E544" s="10" t="n">
        <f aca="false">IF(C544&gt;D544,C544-D544,0)</f>
        <v>26</v>
      </c>
      <c r="F544" s="11" t="n">
        <f aca="false">IF(D544&gt;C544,D544-C544,0)</f>
        <v>0</v>
      </c>
    </row>
    <row r="545" customFormat="false" ht="12.75" hidden="false" customHeight="false" outlineLevel="0" collapsed="false">
      <c r="A545" s="3"/>
      <c r="B545" s="8" t="s">
        <v>20</v>
      </c>
      <c r="C545" s="9" t="n">
        <v>650</v>
      </c>
      <c r="D545" s="9" t="n">
        <v>621</v>
      </c>
      <c r="E545" s="10" t="n">
        <f aca="false">IF(C545&gt;D545,C545-D545,0)</f>
        <v>29</v>
      </c>
      <c r="F545" s="11" t="n">
        <f aca="false">IF(D545&gt;C545,D545-C545,0)</f>
        <v>0</v>
      </c>
    </row>
    <row r="546" customFormat="false" ht="12.75" hidden="false" customHeight="false" outlineLevel="0" collapsed="false">
      <c r="A546" s="3"/>
      <c r="B546" s="8" t="s">
        <v>21</v>
      </c>
      <c r="C546" s="9" t="n">
        <v>650</v>
      </c>
      <c r="D546" s="9" t="n">
        <v>557</v>
      </c>
      <c r="E546" s="10" t="n">
        <f aca="false">IF(C546&gt;D546,C546-D546,0)</f>
        <v>93</v>
      </c>
      <c r="F546" s="11" t="n">
        <f aca="false">IF(D546&gt;C546,D546-C546,0)</f>
        <v>0</v>
      </c>
    </row>
    <row r="547" customFormat="false" ht="12.75" hidden="false" customHeight="false" outlineLevel="0" collapsed="false">
      <c r="A547" s="3"/>
      <c r="B547" s="8" t="s">
        <v>22</v>
      </c>
      <c r="C547" s="9" t="n">
        <v>550</v>
      </c>
      <c r="D547" s="9" t="n">
        <v>510</v>
      </c>
      <c r="E547" s="10" t="n">
        <f aca="false">IF(C547&gt;D547,C547-D547,0)</f>
        <v>40</v>
      </c>
      <c r="F547" s="11" t="n">
        <f aca="false">IF(D547&gt;C547,D547-C547,0)</f>
        <v>0</v>
      </c>
    </row>
    <row r="548" customFormat="false" ht="12.75" hidden="false" customHeight="false" outlineLevel="0" collapsed="false">
      <c r="A548" s="3"/>
      <c r="B548" s="8" t="s">
        <v>23</v>
      </c>
      <c r="C548" s="9" t="n">
        <v>550</v>
      </c>
      <c r="D548" s="9" t="n">
        <v>527</v>
      </c>
      <c r="E548" s="10" t="n">
        <f aca="false">IF(C548&gt;D548,C548-D548,0)</f>
        <v>23</v>
      </c>
      <c r="F548" s="11" t="n">
        <f aca="false">IF(D548&gt;C548,D548-C548,0)</f>
        <v>0</v>
      </c>
    </row>
    <row r="549" customFormat="false" ht="12.75" hidden="false" customHeight="false" outlineLevel="0" collapsed="false">
      <c r="A549" s="3"/>
      <c r="B549" s="8" t="s">
        <v>24</v>
      </c>
      <c r="C549" s="9" t="n">
        <v>500</v>
      </c>
      <c r="D549" s="9" t="n">
        <v>549</v>
      </c>
      <c r="E549" s="10" t="n">
        <f aca="false">IF(C549&gt;D549,C549-D549,0)</f>
        <v>0</v>
      </c>
      <c r="F549" s="11" t="n">
        <f aca="false">IF(D549&gt;C549,D549-C549,0)</f>
        <v>49</v>
      </c>
    </row>
    <row r="550" customFormat="false" ht="12.75" hidden="false" customHeight="false" outlineLevel="0" collapsed="false">
      <c r="A550" s="3"/>
      <c r="B550" s="8" t="s">
        <v>25</v>
      </c>
      <c r="C550" s="9" t="n">
        <v>500</v>
      </c>
      <c r="D550" s="9" t="n">
        <v>577</v>
      </c>
      <c r="E550" s="10" t="n">
        <f aca="false">IF(C550&gt;D550,C550-D550,0)</f>
        <v>0</v>
      </c>
      <c r="F550" s="11" t="n">
        <f aca="false">IF(D550&gt;C550,D550-C550,0)</f>
        <v>77</v>
      </c>
    </row>
    <row r="551" customFormat="false" ht="12.75" hidden="false" customHeight="false" outlineLevel="0" collapsed="false">
      <c r="A551" s="3"/>
      <c r="B551" s="8" t="s">
        <v>26</v>
      </c>
      <c r="C551" s="9" t="n">
        <v>500</v>
      </c>
      <c r="D551" s="9" t="n">
        <v>558</v>
      </c>
      <c r="E551" s="10" t="n">
        <f aca="false">IF(C551&gt;D551,C551-D551,0)</f>
        <v>0</v>
      </c>
      <c r="F551" s="11" t="n">
        <f aca="false">IF(D551&gt;C551,D551-C551,0)</f>
        <v>58</v>
      </c>
    </row>
    <row r="552" customFormat="false" ht="12.75" hidden="false" customHeight="false" outlineLevel="0" collapsed="false">
      <c r="A552" s="3"/>
      <c r="B552" s="8" t="s">
        <v>27</v>
      </c>
      <c r="C552" s="9" t="n">
        <v>500</v>
      </c>
      <c r="D552" s="9" t="n">
        <v>546</v>
      </c>
      <c r="E552" s="10" t="n">
        <f aca="false">IF(C552&gt;D552,C552-D552,0)</f>
        <v>0</v>
      </c>
      <c r="F552" s="11" t="n">
        <f aca="false">IF(D552&gt;C552,D552-C552,0)</f>
        <v>46</v>
      </c>
    </row>
    <row r="553" customFormat="false" ht="13.5" hidden="false" customHeight="false" outlineLevel="0" collapsed="false">
      <c r="A553" s="3"/>
      <c r="B553" s="12" t="s">
        <v>28</v>
      </c>
      <c r="C553" s="13" t="n">
        <v>500</v>
      </c>
      <c r="D553" s="13" t="n">
        <v>470</v>
      </c>
      <c r="E553" s="14" t="n">
        <f aca="false">IF(C553&gt;D553,C553-D553,0)</f>
        <v>30</v>
      </c>
      <c r="F553" s="15" t="n">
        <f aca="false">IF(D553&gt;C553,D553-C553,0)</f>
        <v>0</v>
      </c>
    </row>
    <row r="554" customFormat="false" ht="12.75" hidden="false" customHeight="false" outlineLevel="0" collapsed="false">
      <c r="A554" s="3" t="n">
        <v>24</v>
      </c>
      <c r="B554" s="4" t="s">
        <v>5</v>
      </c>
      <c r="C554" s="5" t="n">
        <v>350</v>
      </c>
      <c r="D554" s="5" t="n">
        <v>387</v>
      </c>
      <c r="E554" s="6" t="n">
        <f aca="false">IF(C554&gt;D554,C554-D554,0)</f>
        <v>0</v>
      </c>
      <c r="F554" s="7" t="n">
        <f aca="false">IF(D554&gt;C554,D554-C554,0)</f>
        <v>37</v>
      </c>
    </row>
    <row r="555" customFormat="false" ht="12.75" hidden="false" customHeight="false" outlineLevel="0" collapsed="false">
      <c r="A555" s="3"/>
      <c r="B555" s="8" t="s">
        <v>6</v>
      </c>
      <c r="C555" s="9" t="n">
        <v>350</v>
      </c>
      <c r="D555" s="9" t="n">
        <v>387</v>
      </c>
      <c r="E555" s="10" t="n">
        <f aca="false">IF(C555&gt;D555,C555-D555,0)</f>
        <v>0</v>
      </c>
      <c r="F555" s="11" t="n">
        <f aca="false">IF(D555&gt;C555,D555-C555,0)</f>
        <v>37</v>
      </c>
    </row>
    <row r="556" customFormat="false" ht="12.75" hidden="false" customHeight="false" outlineLevel="0" collapsed="false">
      <c r="A556" s="3"/>
      <c r="B556" s="8" t="s">
        <v>7</v>
      </c>
      <c r="C556" s="9" t="n">
        <v>350</v>
      </c>
      <c r="D556" s="9" t="n">
        <v>421</v>
      </c>
      <c r="E556" s="10" t="n">
        <f aca="false">IF(C556&gt;D556,C556-D556,0)</f>
        <v>0</v>
      </c>
      <c r="F556" s="11" t="n">
        <f aca="false">IF(D556&gt;C556,D556-C556,0)</f>
        <v>71</v>
      </c>
    </row>
    <row r="557" customFormat="false" ht="12.75" hidden="false" customHeight="false" outlineLevel="0" collapsed="false">
      <c r="A557" s="3"/>
      <c r="B557" s="8" t="s">
        <v>8</v>
      </c>
      <c r="C557" s="9" t="n">
        <v>350</v>
      </c>
      <c r="D557" s="9" t="n">
        <v>395</v>
      </c>
      <c r="E557" s="10" t="n">
        <f aca="false">IF(C557&gt;D557,C557-D557,0)</f>
        <v>0</v>
      </c>
      <c r="F557" s="11" t="n">
        <f aca="false">IF(D557&gt;C557,D557-C557,0)</f>
        <v>45</v>
      </c>
    </row>
    <row r="558" customFormat="false" ht="12.75" hidden="false" customHeight="false" outlineLevel="0" collapsed="false">
      <c r="A558" s="3"/>
      <c r="B558" s="8" t="s">
        <v>9</v>
      </c>
      <c r="C558" s="9" t="n">
        <v>350</v>
      </c>
      <c r="D558" s="9" t="n">
        <v>390</v>
      </c>
      <c r="E558" s="10" t="n">
        <f aca="false">IF(C558&gt;D558,C558-D558,0)</f>
        <v>0</v>
      </c>
      <c r="F558" s="11" t="n">
        <f aca="false">IF(D558&gt;C558,D558-C558,0)</f>
        <v>40</v>
      </c>
    </row>
    <row r="559" customFormat="false" ht="12.75" hidden="false" customHeight="false" outlineLevel="0" collapsed="false">
      <c r="A559" s="3"/>
      <c r="B559" s="8" t="s">
        <v>10</v>
      </c>
      <c r="C559" s="9" t="n">
        <v>350</v>
      </c>
      <c r="D559" s="9" t="n">
        <v>417</v>
      </c>
      <c r="E559" s="10" t="n">
        <f aca="false">IF(C559&gt;D559,C559-D559,0)</f>
        <v>0</v>
      </c>
      <c r="F559" s="11" t="n">
        <f aca="false">IF(D559&gt;C559,D559-C559,0)</f>
        <v>67</v>
      </c>
    </row>
    <row r="560" customFormat="false" ht="12.75" hidden="false" customHeight="false" outlineLevel="0" collapsed="false">
      <c r="A560" s="3"/>
      <c r="B560" s="8" t="s">
        <v>11</v>
      </c>
      <c r="C560" s="9" t="n">
        <v>450</v>
      </c>
      <c r="D560" s="9" t="n">
        <v>467</v>
      </c>
      <c r="E560" s="10" t="n">
        <f aca="false">IF(C560&gt;D560,C560-D560,0)</f>
        <v>0</v>
      </c>
      <c r="F560" s="11" t="n">
        <f aca="false">IF(D560&gt;C560,D560-C560,0)</f>
        <v>17</v>
      </c>
    </row>
    <row r="561" customFormat="false" ht="12.75" hidden="false" customHeight="false" outlineLevel="0" collapsed="false">
      <c r="A561" s="3"/>
      <c r="B561" s="8" t="s">
        <v>12</v>
      </c>
      <c r="C561" s="9" t="n">
        <v>450</v>
      </c>
      <c r="D561" s="9" t="n">
        <v>521</v>
      </c>
      <c r="E561" s="10" t="n">
        <f aca="false">IF(C561&gt;D561,C561-D561,0)</f>
        <v>0</v>
      </c>
      <c r="F561" s="11" t="n">
        <f aca="false">IF(D561&gt;C561,D561-C561,0)</f>
        <v>71</v>
      </c>
    </row>
    <row r="562" customFormat="false" ht="12.75" hidden="false" customHeight="false" outlineLevel="0" collapsed="false">
      <c r="A562" s="3"/>
      <c r="B562" s="8" t="s">
        <v>13</v>
      </c>
      <c r="C562" s="9" t="n">
        <v>650</v>
      </c>
      <c r="D562" s="9" t="n">
        <v>654</v>
      </c>
      <c r="E562" s="10" t="n">
        <f aca="false">IF(C562&gt;D562,C562-D562,0)</f>
        <v>0</v>
      </c>
      <c r="F562" s="11" t="n">
        <f aca="false">IF(D562&gt;C562,D562-C562,0)</f>
        <v>4</v>
      </c>
    </row>
    <row r="563" customFormat="false" ht="12.75" hidden="false" customHeight="false" outlineLevel="0" collapsed="false">
      <c r="A563" s="3"/>
      <c r="B563" s="8" t="s">
        <v>14</v>
      </c>
      <c r="C563" s="9" t="n">
        <v>650</v>
      </c>
      <c r="D563" s="9" t="n">
        <v>648</v>
      </c>
      <c r="E563" s="10" t="n">
        <f aca="false">IF(C563&gt;D563,C563-D563,0)</f>
        <v>2</v>
      </c>
      <c r="F563" s="11" t="n">
        <f aca="false">IF(D563&gt;C563,D563-C563,0)</f>
        <v>0</v>
      </c>
    </row>
    <row r="564" customFormat="false" ht="12.75" hidden="false" customHeight="false" outlineLevel="0" collapsed="false">
      <c r="A564" s="3"/>
      <c r="B564" s="8" t="s">
        <v>15</v>
      </c>
      <c r="C564" s="9" t="n">
        <v>650</v>
      </c>
      <c r="D564" s="9" t="n">
        <v>665</v>
      </c>
      <c r="E564" s="10" t="n">
        <f aca="false">IF(C564&gt;D564,C564-D564,0)</f>
        <v>0</v>
      </c>
      <c r="F564" s="11" t="n">
        <f aca="false">IF(D564&gt;C564,D564-C564,0)</f>
        <v>15</v>
      </c>
    </row>
    <row r="565" customFormat="false" ht="12.75" hidden="false" customHeight="false" outlineLevel="0" collapsed="false">
      <c r="A565" s="3"/>
      <c r="B565" s="8" t="s">
        <v>16</v>
      </c>
      <c r="C565" s="9" t="n">
        <v>650</v>
      </c>
      <c r="D565" s="9" t="n">
        <v>684</v>
      </c>
      <c r="E565" s="10" t="n">
        <f aca="false">IF(C565&gt;D565,C565-D565,0)</f>
        <v>0</v>
      </c>
      <c r="F565" s="11" t="n">
        <f aca="false">IF(D565&gt;C565,D565-C565,0)</f>
        <v>34</v>
      </c>
    </row>
    <row r="566" customFormat="false" ht="12.75" hidden="false" customHeight="false" outlineLevel="0" collapsed="false">
      <c r="A566" s="3"/>
      <c r="B566" s="8" t="s">
        <v>17</v>
      </c>
      <c r="C566" s="9" t="n">
        <v>650</v>
      </c>
      <c r="D566" s="9" t="n">
        <v>699</v>
      </c>
      <c r="E566" s="10" t="n">
        <f aca="false">IF(C566&gt;D566,C566-D566,0)</f>
        <v>0</v>
      </c>
      <c r="F566" s="11" t="n">
        <f aca="false">IF(D566&gt;C566,D566-C566,0)</f>
        <v>49</v>
      </c>
    </row>
    <row r="567" customFormat="false" ht="12.75" hidden="false" customHeight="false" outlineLevel="0" collapsed="false">
      <c r="A567" s="3"/>
      <c r="B567" s="8" t="s">
        <v>18</v>
      </c>
      <c r="C567" s="9" t="n">
        <v>650</v>
      </c>
      <c r="D567" s="9" t="n">
        <v>783</v>
      </c>
      <c r="E567" s="10" t="n">
        <f aca="false">IF(C567&gt;D567,C567-D567,0)</f>
        <v>0</v>
      </c>
      <c r="F567" s="11" t="n">
        <f aca="false">IF(D567&gt;C567,D567-C567,0)</f>
        <v>133</v>
      </c>
    </row>
    <row r="568" customFormat="false" ht="12.75" hidden="false" customHeight="false" outlineLevel="0" collapsed="false">
      <c r="A568" s="3"/>
      <c r="B568" s="8" t="s">
        <v>19</v>
      </c>
      <c r="C568" s="9" t="n">
        <v>650</v>
      </c>
      <c r="D568" s="9" t="n">
        <v>650</v>
      </c>
      <c r="E568" s="10" t="n">
        <f aca="false">IF(C568&gt;D568,C568-D568,0)</f>
        <v>0</v>
      </c>
      <c r="F568" s="11" t="n">
        <f aca="false">IF(D568&gt;C568,D568-C568,0)</f>
        <v>0</v>
      </c>
    </row>
    <row r="569" customFormat="false" ht="12.75" hidden="false" customHeight="false" outlineLevel="0" collapsed="false">
      <c r="A569" s="3"/>
      <c r="B569" s="8" t="s">
        <v>20</v>
      </c>
      <c r="C569" s="9" t="n">
        <v>650</v>
      </c>
      <c r="D569" s="9" t="n">
        <v>652</v>
      </c>
      <c r="E569" s="10" t="n">
        <f aca="false">IF(C569&gt;D569,C569-D569,0)</f>
        <v>0</v>
      </c>
      <c r="F569" s="11" t="n">
        <f aca="false">IF(D569&gt;C569,D569-C569,0)</f>
        <v>2</v>
      </c>
    </row>
    <row r="570" customFormat="false" ht="12.75" hidden="false" customHeight="false" outlineLevel="0" collapsed="false">
      <c r="A570" s="3"/>
      <c r="B570" s="8" t="s">
        <v>21</v>
      </c>
      <c r="C570" s="9" t="n">
        <v>650</v>
      </c>
      <c r="D570" s="9" t="n">
        <v>587</v>
      </c>
      <c r="E570" s="10" t="n">
        <f aca="false">IF(C570&gt;D570,C570-D570,0)</f>
        <v>63</v>
      </c>
      <c r="F570" s="11" t="n">
        <f aca="false">IF(D570&gt;C570,D570-C570,0)</f>
        <v>0</v>
      </c>
    </row>
    <row r="571" customFormat="false" ht="12.75" hidden="false" customHeight="false" outlineLevel="0" collapsed="false">
      <c r="A571" s="3"/>
      <c r="B571" s="8" t="s">
        <v>22</v>
      </c>
      <c r="C571" s="9" t="n">
        <v>550</v>
      </c>
      <c r="D571" s="9" t="n">
        <v>538</v>
      </c>
      <c r="E571" s="10" t="n">
        <f aca="false">IF(C571&gt;D571,C571-D571,0)</f>
        <v>12</v>
      </c>
      <c r="F571" s="11" t="n">
        <f aca="false">IF(D571&gt;C571,D571-C571,0)</f>
        <v>0</v>
      </c>
    </row>
    <row r="572" customFormat="false" ht="12.75" hidden="false" customHeight="false" outlineLevel="0" collapsed="false">
      <c r="A572" s="3"/>
      <c r="B572" s="8" t="s">
        <v>23</v>
      </c>
      <c r="C572" s="9" t="n">
        <v>550</v>
      </c>
      <c r="D572" s="9" t="n">
        <v>504</v>
      </c>
      <c r="E572" s="10" t="n">
        <f aca="false">IF(C572&gt;D572,C572-D572,0)</f>
        <v>46</v>
      </c>
      <c r="F572" s="11" t="n">
        <f aca="false">IF(D572&gt;C572,D572-C572,0)</f>
        <v>0</v>
      </c>
    </row>
    <row r="573" customFormat="false" ht="12.75" hidden="false" customHeight="false" outlineLevel="0" collapsed="false">
      <c r="A573" s="3"/>
      <c r="B573" s="8" t="s">
        <v>24</v>
      </c>
      <c r="C573" s="9" t="n">
        <v>500</v>
      </c>
      <c r="D573" s="9" t="n">
        <v>529</v>
      </c>
      <c r="E573" s="10" t="n">
        <f aca="false">IF(C573&gt;D573,C573-D573,0)</f>
        <v>0</v>
      </c>
      <c r="F573" s="11" t="n">
        <f aca="false">IF(D573&gt;C573,D573-C573,0)</f>
        <v>29</v>
      </c>
    </row>
    <row r="574" customFormat="false" ht="12.75" hidden="false" customHeight="false" outlineLevel="0" collapsed="false">
      <c r="A574" s="3"/>
      <c r="B574" s="8" t="s">
        <v>25</v>
      </c>
      <c r="C574" s="9" t="n">
        <v>500</v>
      </c>
      <c r="D574" s="9" t="n">
        <v>565</v>
      </c>
      <c r="E574" s="10" t="n">
        <f aca="false">IF(C574&gt;D574,C574-D574,0)</f>
        <v>0</v>
      </c>
      <c r="F574" s="11" t="n">
        <f aca="false">IF(D574&gt;C574,D574-C574,0)</f>
        <v>65</v>
      </c>
    </row>
    <row r="575" customFormat="false" ht="12.75" hidden="false" customHeight="false" outlineLevel="0" collapsed="false">
      <c r="A575" s="3"/>
      <c r="B575" s="8" t="s">
        <v>26</v>
      </c>
      <c r="C575" s="9" t="n">
        <v>500</v>
      </c>
      <c r="D575" s="9" t="n">
        <v>561</v>
      </c>
      <c r="E575" s="10" t="n">
        <f aca="false">IF(C575&gt;D575,C575-D575,0)</f>
        <v>0</v>
      </c>
      <c r="F575" s="11" t="n">
        <f aca="false">IF(D575&gt;C575,D575-C575,0)</f>
        <v>61</v>
      </c>
    </row>
    <row r="576" customFormat="false" ht="12.75" hidden="false" customHeight="false" outlineLevel="0" collapsed="false">
      <c r="A576" s="3"/>
      <c r="B576" s="8" t="s">
        <v>27</v>
      </c>
      <c r="C576" s="9" t="n">
        <v>500</v>
      </c>
      <c r="D576" s="9" t="n">
        <v>583</v>
      </c>
      <c r="E576" s="10" t="n">
        <f aca="false">IF(C576&gt;D576,C576-D576,0)</f>
        <v>0</v>
      </c>
      <c r="F576" s="11" t="n">
        <f aca="false">IF(D576&gt;C576,D576-C576,0)</f>
        <v>83</v>
      </c>
    </row>
    <row r="577" customFormat="false" ht="13.5" hidden="false" customHeight="false" outlineLevel="0" collapsed="false">
      <c r="A577" s="3"/>
      <c r="B577" s="12" t="s">
        <v>28</v>
      </c>
      <c r="C577" s="13" t="n">
        <v>500</v>
      </c>
      <c r="D577" s="13" t="n">
        <v>539</v>
      </c>
      <c r="E577" s="14" t="n">
        <f aca="false">IF(C577&gt;D577,C577-D577,0)</f>
        <v>0</v>
      </c>
      <c r="F577" s="15" t="n">
        <f aca="false">IF(D577&gt;C577,D577-C577,0)</f>
        <v>39</v>
      </c>
    </row>
    <row r="578" customFormat="false" ht="12.75" hidden="false" customHeight="false" outlineLevel="0" collapsed="false">
      <c r="A578" s="3" t="n">
        <v>25</v>
      </c>
      <c r="B578" s="4" t="s">
        <v>5</v>
      </c>
      <c r="C578" s="5" t="n">
        <v>350</v>
      </c>
      <c r="D578" s="5" t="n">
        <v>489</v>
      </c>
      <c r="E578" s="6" t="n">
        <f aca="false">IF(C578&gt;D578,C578-D578,0)</f>
        <v>0</v>
      </c>
      <c r="F578" s="7" t="n">
        <f aca="false">IF(D578&gt;C578,D578-C578,0)</f>
        <v>139</v>
      </c>
    </row>
    <row r="579" customFormat="false" ht="12.75" hidden="false" customHeight="false" outlineLevel="0" collapsed="false">
      <c r="A579" s="3"/>
      <c r="B579" s="8" t="s">
        <v>6</v>
      </c>
      <c r="C579" s="9" t="n">
        <v>350</v>
      </c>
      <c r="D579" s="9" t="n">
        <v>466</v>
      </c>
      <c r="E579" s="10" t="n">
        <f aca="false">IF(C579&gt;D579,C579-D579,0)</f>
        <v>0</v>
      </c>
      <c r="F579" s="11" t="n">
        <f aca="false">IF(D579&gt;C579,D579-C579,0)</f>
        <v>116</v>
      </c>
    </row>
    <row r="580" customFormat="false" ht="12.75" hidden="false" customHeight="false" outlineLevel="0" collapsed="false">
      <c r="A580" s="3"/>
      <c r="B580" s="8" t="s">
        <v>7</v>
      </c>
      <c r="C580" s="9" t="n">
        <v>350</v>
      </c>
      <c r="D580" s="9" t="n">
        <v>459</v>
      </c>
      <c r="E580" s="10" t="n">
        <f aca="false">IF(C580&gt;D580,C580-D580,0)</f>
        <v>0</v>
      </c>
      <c r="F580" s="11" t="n">
        <f aca="false">IF(D580&gt;C580,D580-C580,0)</f>
        <v>109</v>
      </c>
    </row>
    <row r="581" customFormat="false" ht="12.75" hidden="false" customHeight="false" outlineLevel="0" collapsed="false">
      <c r="A581" s="3"/>
      <c r="B581" s="8" t="s">
        <v>8</v>
      </c>
      <c r="C581" s="9" t="n">
        <v>350</v>
      </c>
      <c r="D581" s="9" t="n">
        <v>472</v>
      </c>
      <c r="E581" s="10" t="n">
        <f aca="false">IF(C581&gt;D581,C581-D581,0)</f>
        <v>0</v>
      </c>
      <c r="F581" s="11" t="n">
        <f aca="false">IF(D581&gt;C581,D581-C581,0)</f>
        <v>122</v>
      </c>
    </row>
    <row r="582" customFormat="false" ht="12.75" hidden="false" customHeight="false" outlineLevel="0" collapsed="false">
      <c r="A582" s="3"/>
      <c r="B582" s="8" t="s">
        <v>9</v>
      </c>
      <c r="C582" s="9" t="n">
        <v>350</v>
      </c>
      <c r="D582" s="9" t="n">
        <v>417</v>
      </c>
      <c r="E582" s="10" t="n">
        <f aca="false">IF(C582&gt;D582,C582-D582,0)</f>
        <v>0</v>
      </c>
      <c r="F582" s="11" t="n">
        <f aca="false">IF(D582&gt;C582,D582-C582,0)</f>
        <v>67</v>
      </c>
    </row>
    <row r="583" customFormat="false" ht="12.75" hidden="false" customHeight="false" outlineLevel="0" collapsed="false">
      <c r="A583" s="3"/>
      <c r="B583" s="8" t="s">
        <v>10</v>
      </c>
      <c r="C583" s="9" t="n">
        <v>350</v>
      </c>
      <c r="D583" s="9" t="n">
        <v>435</v>
      </c>
      <c r="E583" s="10" t="n">
        <f aca="false">IF(C583&gt;D583,C583-D583,0)</f>
        <v>0</v>
      </c>
      <c r="F583" s="11" t="n">
        <f aca="false">IF(D583&gt;C583,D583-C583,0)</f>
        <v>85</v>
      </c>
    </row>
    <row r="584" customFormat="false" ht="12.75" hidden="false" customHeight="false" outlineLevel="0" collapsed="false">
      <c r="A584" s="3"/>
      <c r="B584" s="8" t="s">
        <v>11</v>
      </c>
      <c r="C584" s="9" t="n">
        <v>450</v>
      </c>
      <c r="D584" s="9" t="n">
        <v>515</v>
      </c>
      <c r="E584" s="10" t="n">
        <f aca="false">IF(C584&gt;D584,C584-D584,0)</f>
        <v>0</v>
      </c>
      <c r="F584" s="11" t="n">
        <f aca="false">IF(D584&gt;C584,D584-C584,0)</f>
        <v>65</v>
      </c>
    </row>
    <row r="585" customFormat="false" ht="12.75" hidden="false" customHeight="false" outlineLevel="0" collapsed="false">
      <c r="A585" s="3"/>
      <c r="B585" s="8" t="s">
        <v>12</v>
      </c>
      <c r="C585" s="9" t="n">
        <v>450</v>
      </c>
      <c r="D585" s="9" t="n">
        <v>614</v>
      </c>
      <c r="E585" s="10" t="n">
        <f aca="false">IF(C585&gt;D585,C585-D585,0)</f>
        <v>0</v>
      </c>
      <c r="F585" s="11" t="n">
        <f aca="false">IF(D585&gt;C585,D585-C585,0)</f>
        <v>164</v>
      </c>
    </row>
    <row r="586" customFormat="false" ht="12.75" hidden="false" customHeight="false" outlineLevel="0" collapsed="false">
      <c r="A586" s="3"/>
      <c r="B586" s="8" t="s">
        <v>13</v>
      </c>
      <c r="C586" s="9" t="n">
        <v>650</v>
      </c>
      <c r="D586" s="9" t="n">
        <v>756</v>
      </c>
      <c r="E586" s="10" t="n">
        <f aca="false">IF(C586&gt;D586,C586-D586,0)</f>
        <v>0</v>
      </c>
      <c r="F586" s="11" t="n">
        <f aca="false">IF(D586&gt;C586,D586-C586,0)</f>
        <v>106</v>
      </c>
    </row>
    <row r="587" customFormat="false" ht="12.75" hidden="false" customHeight="false" outlineLevel="0" collapsed="false">
      <c r="A587" s="3"/>
      <c r="B587" s="8" t="s">
        <v>14</v>
      </c>
      <c r="C587" s="9" t="n">
        <v>650</v>
      </c>
      <c r="D587" s="9" t="n">
        <v>848</v>
      </c>
      <c r="E587" s="10" t="n">
        <f aca="false">IF(C587&gt;D587,C587-D587,0)</f>
        <v>0</v>
      </c>
      <c r="F587" s="11" t="n">
        <f aca="false">IF(D587&gt;C587,D587-C587,0)</f>
        <v>198</v>
      </c>
    </row>
    <row r="588" customFormat="false" ht="12.75" hidden="false" customHeight="false" outlineLevel="0" collapsed="false">
      <c r="A588" s="3"/>
      <c r="B588" s="8" t="s">
        <v>15</v>
      </c>
      <c r="C588" s="9" t="n">
        <v>650</v>
      </c>
      <c r="D588" s="9" t="n">
        <v>795</v>
      </c>
      <c r="E588" s="10" t="n">
        <f aca="false">IF(C588&gt;D588,C588-D588,0)</f>
        <v>0</v>
      </c>
      <c r="F588" s="11" t="n">
        <f aca="false">IF(D588&gt;C588,D588-C588,0)</f>
        <v>145</v>
      </c>
    </row>
    <row r="589" customFormat="false" ht="12.75" hidden="false" customHeight="false" outlineLevel="0" collapsed="false">
      <c r="A589" s="3"/>
      <c r="B589" s="8" t="s">
        <v>16</v>
      </c>
      <c r="C589" s="9" t="n">
        <v>700</v>
      </c>
      <c r="D589" s="9" t="n">
        <v>762</v>
      </c>
      <c r="E589" s="10" t="n">
        <f aca="false">IF(C589&gt;D589,C589-D589,0)</f>
        <v>0</v>
      </c>
      <c r="F589" s="11" t="n">
        <f aca="false">IF(D589&gt;C589,D589-C589,0)</f>
        <v>62</v>
      </c>
    </row>
    <row r="590" customFormat="false" ht="12.75" hidden="false" customHeight="false" outlineLevel="0" collapsed="false">
      <c r="A590" s="3"/>
      <c r="B590" s="8" t="s">
        <v>17</v>
      </c>
      <c r="C590" s="9" t="n">
        <v>700</v>
      </c>
      <c r="D590" s="9" t="n">
        <v>671</v>
      </c>
      <c r="E590" s="10" t="n">
        <f aca="false">IF(C590&gt;D590,C590-D590,0)</f>
        <v>29</v>
      </c>
      <c r="F590" s="11" t="n">
        <f aca="false">IF(D590&gt;C590,D590-C590,0)</f>
        <v>0</v>
      </c>
    </row>
    <row r="591" customFormat="false" ht="12.75" hidden="false" customHeight="false" outlineLevel="0" collapsed="false">
      <c r="A591" s="3"/>
      <c r="B591" s="8" t="s">
        <v>18</v>
      </c>
      <c r="C591" s="9" t="n">
        <v>700</v>
      </c>
      <c r="D591" s="9" t="n">
        <v>672</v>
      </c>
      <c r="E591" s="10" t="n">
        <f aca="false">IF(C591&gt;D591,C591-D591,0)</f>
        <v>28</v>
      </c>
      <c r="F591" s="11" t="n">
        <f aca="false">IF(D591&gt;C591,D591-C591,0)</f>
        <v>0</v>
      </c>
    </row>
    <row r="592" customFormat="false" ht="12.75" hidden="false" customHeight="false" outlineLevel="0" collapsed="false">
      <c r="A592" s="3"/>
      <c r="B592" s="8" t="s">
        <v>19</v>
      </c>
      <c r="C592" s="9" t="n">
        <v>650</v>
      </c>
      <c r="D592" s="9" t="n">
        <v>680</v>
      </c>
      <c r="E592" s="10" t="n">
        <f aca="false">IF(C592&gt;D592,C592-D592,0)</f>
        <v>0</v>
      </c>
      <c r="F592" s="11" t="n">
        <f aca="false">IF(D592&gt;C592,D592-C592,0)</f>
        <v>30</v>
      </c>
    </row>
    <row r="593" customFormat="false" ht="12.75" hidden="false" customHeight="false" outlineLevel="0" collapsed="false">
      <c r="A593" s="3"/>
      <c r="B593" s="8" t="s">
        <v>20</v>
      </c>
      <c r="C593" s="9" t="n">
        <v>650</v>
      </c>
      <c r="D593" s="9" t="n">
        <v>706</v>
      </c>
      <c r="E593" s="10" t="n">
        <f aca="false">IF(C593&gt;D593,C593-D593,0)</f>
        <v>0</v>
      </c>
      <c r="F593" s="11" t="n">
        <f aca="false">IF(D593&gt;C593,D593-C593,0)</f>
        <v>56</v>
      </c>
    </row>
    <row r="594" customFormat="false" ht="12.75" hidden="false" customHeight="false" outlineLevel="0" collapsed="false">
      <c r="A594" s="3"/>
      <c r="B594" s="8" t="s">
        <v>21</v>
      </c>
      <c r="C594" s="9" t="n">
        <v>650</v>
      </c>
      <c r="D594" s="9" t="n">
        <v>638</v>
      </c>
      <c r="E594" s="10" t="n">
        <f aca="false">IF(C594&gt;D594,C594-D594,0)</f>
        <v>12</v>
      </c>
      <c r="F594" s="11" t="n">
        <f aca="false">IF(D594&gt;C594,D594-C594,0)</f>
        <v>0</v>
      </c>
    </row>
    <row r="595" customFormat="false" ht="12.75" hidden="false" customHeight="false" outlineLevel="0" collapsed="false">
      <c r="A595" s="3"/>
      <c r="B595" s="8" t="s">
        <v>22</v>
      </c>
      <c r="C595" s="9" t="n">
        <v>550</v>
      </c>
      <c r="D595" s="9" t="n">
        <v>580</v>
      </c>
      <c r="E595" s="10" t="n">
        <f aca="false">IF(C595&gt;D595,C595-D595,0)</f>
        <v>0</v>
      </c>
      <c r="F595" s="11" t="n">
        <f aca="false">IF(D595&gt;C595,D595-C595,0)</f>
        <v>30</v>
      </c>
    </row>
    <row r="596" customFormat="false" ht="12.75" hidden="false" customHeight="false" outlineLevel="0" collapsed="false">
      <c r="A596" s="3"/>
      <c r="B596" s="8" t="s">
        <v>23</v>
      </c>
      <c r="C596" s="9" t="n">
        <v>550</v>
      </c>
      <c r="D596" s="9" t="n">
        <v>557</v>
      </c>
      <c r="E596" s="10" t="n">
        <f aca="false">IF(C596&gt;D596,C596-D596,0)</f>
        <v>0</v>
      </c>
      <c r="F596" s="11" t="n">
        <f aca="false">IF(D596&gt;C596,D596-C596,0)</f>
        <v>7</v>
      </c>
    </row>
    <row r="597" customFormat="false" ht="12.75" hidden="false" customHeight="false" outlineLevel="0" collapsed="false">
      <c r="A597" s="3"/>
      <c r="B597" s="8" t="s">
        <v>24</v>
      </c>
      <c r="C597" s="9" t="n">
        <v>500</v>
      </c>
      <c r="D597" s="9" t="n">
        <v>587</v>
      </c>
      <c r="E597" s="10" t="n">
        <f aca="false">IF(C597&gt;D597,C597-D597,0)</f>
        <v>0</v>
      </c>
      <c r="F597" s="11" t="n">
        <f aca="false">IF(D597&gt;C597,D597-C597,0)</f>
        <v>87</v>
      </c>
    </row>
    <row r="598" customFormat="false" ht="12.75" hidden="false" customHeight="false" outlineLevel="0" collapsed="false">
      <c r="A598" s="3"/>
      <c r="B598" s="8" t="s">
        <v>25</v>
      </c>
      <c r="C598" s="9" t="n">
        <v>500</v>
      </c>
      <c r="D598" s="9" t="n">
        <v>606</v>
      </c>
      <c r="E598" s="10" t="n">
        <f aca="false">IF(C598&gt;D598,C598-D598,0)</f>
        <v>0</v>
      </c>
      <c r="F598" s="11" t="n">
        <f aca="false">IF(D598&gt;C598,D598-C598,0)</f>
        <v>106</v>
      </c>
    </row>
    <row r="599" customFormat="false" ht="12.75" hidden="false" customHeight="false" outlineLevel="0" collapsed="false">
      <c r="A599" s="3"/>
      <c r="B599" s="8" t="s">
        <v>26</v>
      </c>
      <c r="C599" s="9" t="n">
        <v>500</v>
      </c>
      <c r="D599" s="9" t="n">
        <v>635</v>
      </c>
      <c r="E599" s="10" t="n">
        <f aca="false">IF(C599&gt;D599,C599-D599,0)</f>
        <v>0</v>
      </c>
      <c r="F599" s="11" t="n">
        <f aca="false">IF(D599&gt;C599,D599-C599,0)</f>
        <v>135</v>
      </c>
    </row>
    <row r="600" customFormat="false" ht="12.75" hidden="false" customHeight="false" outlineLevel="0" collapsed="false">
      <c r="A600" s="3"/>
      <c r="B600" s="8" t="s">
        <v>27</v>
      </c>
      <c r="C600" s="9" t="n">
        <v>500</v>
      </c>
      <c r="D600" s="9" t="n">
        <v>611</v>
      </c>
      <c r="E600" s="10" t="n">
        <f aca="false">IF(C600&gt;D600,C600-D600,0)</f>
        <v>0</v>
      </c>
      <c r="F600" s="11" t="n">
        <f aca="false">IF(D600&gt;C600,D600-C600,0)</f>
        <v>111</v>
      </c>
    </row>
    <row r="601" customFormat="false" ht="13.5" hidden="false" customHeight="false" outlineLevel="0" collapsed="false">
      <c r="A601" s="3"/>
      <c r="B601" s="12" t="s">
        <v>28</v>
      </c>
      <c r="C601" s="13" t="n">
        <v>500</v>
      </c>
      <c r="D601" s="13" t="n">
        <v>569</v>
      </c>
      <c r="E601" s="14" t="n">
        <f aca="false">IF(C601&gt;D601,C601-D601,0)</f>
        <v>0</v>
      </c>
      <c r="F601" s="15" t="n">
        <f aca="false">IF(D601&gt;C601,D601-C601,0)</f>
        <v>69</v>
      </c>
    </row>
    <row r="602" customFormat="false" ht="12.75" hidden="false" customHeight="false" outlineLevel="0" collapsed="false">
      <c r="A602" s="3" t="n">
        <v>26</v>
      </c>
      <c r="B602" s="4" t="s">
        <v>5</v>
      </c>
      <c r="C602" s="5" t="n">
        <v>350</v>
      </c>
      <c r="D602" s="5" t="n">
        <v>468</v>
      </c>
      <c r="E602" s="6" t="n">
        <f aca="false">IF(C602&gt;D602,C602-D602,0)</f>
        <v>0</v>
      </c>
      <c r="F602" s="7" t="n">
        <f aca="false">IF(D602&gt;C602,D602-C602,0)</f>
        <v>118</v>
      </c>
    </row>
    <row r="603" customFormat="false" ht="12.75" hidden="false" customHeight="false" outlineLevel="0" collapsed="false">
      <c r="A603" s="3"/>
      <c r="B603" s="8" t="s">
        <v>6</v>
      </c>
      <c r="C603" s="9" t="n">
        <v>350</v>
      </c>
      <c r="D603" s="9" t="n">
        <v>416</v>
      </c>
      <c r="E603" s="10" t="n">
        <f aca="false">IF(C603&gt;D603,C603-D603,0)</f>
        <v>0</v>
      </c>
      <c r="F603" s="11" t="n">
        <f aca="false">IF(D603&gt;C603,D603-C603,0)</f>
        <v>66</v>
      </c>
    </row>
    <row r="604" customFormat="false" ht="12.75" hidden="false" customHeight="false" outlineLevel="0" collapsed="false">
      <c r="A604" s="3"/>
      <c r="B604" s="8" t="s">
        <v>7</v>
      </c>
      <c r="C604" s="9" t="n">
        <v>350</v>
      </c>
      <c r="D604" s="9" t="n">
        <v>415</v>
      </c>
      <c r="E604" s="10" t="n">
        <f aca="false">IF(C604&gt;D604,C604-D604,0)</f>
        <v>0</v>
      </c>
      <c r="F604" s="11" t="n">
        <f aca="false">IF(D604&gt;C604,D604-C604,0)</f>
        <v>65</v>
      </c>
    </row>
    <row r="605" customFormat="false" ht="12.75" hidden="false" customHeight="false" outlineLevel="0" collapsed="false">
      <c r="A605" s="3"/>
      <c r="B605" s="8" t="s">
        <v>8</v>
      </c>
      <c r="C605" s="9" t="n">
        <v>350</v>
      </c>
      <c r="D605" s="9" t="n">
        <v>418</v>
      </c>
      <c r="E605" s="10" t="n">
        <f aca="false">IF(C605&gt;D605,C605-D605,0)</f>
        <v>0</v>
      </c>
      <c r="F605" s="11" t="n">
        <f aca="false">IF(D605&gt;C605,D605-C605,0)</f>
        <v>68</v>
      </c>
    </row>
    <row r="606" customFormat="false" ht="12.75" hidden="false" customHeight="false" outlineLevel="0" collapsed="false">
      <c r="A606" s="3"/>
      <c r="B606" s="8" t="s">
        <v>9</v>
      </c>
      <c r="C606" s="9" t="n">
        <v>350</v>
      </c>
      <c r="D606" s="9" t="n">
        <v>413</v>
      </c>
      <c r="E606" s="10" t="n">
        <f aca="false">IF(C606&gt;D606,C606-D606,0)</f>
        <v>0</v>
      </c>
      <c r="F606" s="11" t="n">
        <f aca="false">IF(D606&gt;C606,D606-C606,0)</f>
        <v>63</v>
      </c>
    </row>
    <row r="607" customFormat="false" ht="12.75" hidden="false" customHeight="false" outlineLevel="0" collapsed="false">
      <c r="A607" s="3"/>
      <c r="B607" s="8" t="s">
        <v>10</v>
      </c>
      <c r="C607" s="9" t="n">
        <v>350</v>
      </c>
      <c r="D607" s="9" t="n">
        <v>455</v>
      </c>
      <c r="E607" s="10" t="n">
        <f aca="false">IF(C607&gt;D607,C607-D607,0)</f>
        <v>0</v>
      </c>
      <c r="F607" s="11" t="n">
        <f aca="false">IF(D607&gt;C607,D607-C607,0)</f>
        <v>105</v>
      </c>
    </row>
    <row r="608" customFormat="false" ht="12.75" hidden="false" customHeight="false" outlineLevel="0" collapsed="false">
      <c r="A608" s="3"/>
      <c r="B608" s="8" t="s">
        <v>11</v>
      </c>
      <c r="C608" s="9" t="n">
        <v>450</v>
      </c>
      <c r="D608" s="9" t="n">
        <v>500</v>
      </c>
      <c r="E608" s="10" t="n">
        <f aca="false">IF(C608&gt;D608,C608-D608,0)</f>
        <v>0</v>
      </c>
      <c r="F608" s="11" t="n">
        <f aca="false">IF(D608&gt;C608,D608-C608,0)</f>
        <v>50</v>
      </c>
    </row>
    <row r="609" customFormat="false" ht="12.75" hidden="false" customHeight="false" outlineLevel="0" collapsed="false">
      <c r="A609" s="3"/>
      <c r="B609" s="8" t="s">
        <v>12</v>
      </c>
      <c r="C609" s="9" t="n">
        <v>450</v>
      </c>
      <c r="D609" s="9" t="n">
        <v>599</v>
      </c>
      <c r="E609" s="10" t="n">
        <f aca="false">IF(C609&gt;D609,C609-D609,0)</f>
        <v>0</v>
      </c>
      <c r="F609" s="11" t="n">
        <f aca="false">IF(D609&gt;C609,D609-C609,0)</f>
        <v>149</v>
      </c>
    </row>
    <row r="610" customFormat="false" ht="12.75" hidden="false" customHeight="false" outlineLevel="0" collapsed="false">
      <c r="A610" s="3"/>
      <c r="B610" s="8" t="s">
        <v>13</v>
      </c>
      <c r="C610" s="9" t="n">
        <v>650</v>
      </c>
      <c r="D610" s="9" t="n">
        <v>615</v>
      </c>
      <c r="E610" s="10" t="n">
        <f aca="false">IF(C610&gt;D610,C610-D610,0)</f>
        <v>35</v>
      </c>
      <c r="F610" s="11" t="n">
        <f aca="false">IF(D610&gt;C610,D610-C610,0)</f>
        <v>0</v>
      </c>
    </row>
    <row r="611" customFormat="false" ht="12.75" hidden="false" customHeight="false" outlineLevel="0" collapsed="false">
      <c r="A611" s="3"/>
      <c r="B611" s="8" t="s">
        <v>14</v>
      </c>
      <c r="C611" s="9" t="n">
        <v>650</v>
      </c>
      <c r="D611" s="9" t="n">
        <v>669</v>
      </c>
      <c r="E611" s="10" t="n">
        <f aca="false">IF(C611&gt;D611,C611-D611,0)</f>
        <v>0</v>
      </c>
      <c r="F611" s="11" t="n">
        <f aca="false">IF(D611&gt;C611,D611-C611,0)</f>
        <v>19</v>
      </c>
    </row>
    <row r="612" customFormat="false" ht="12.75" hidden="false" customHeight="false" outlineLevel="0" collapsed="false">
      <c r="A612" s="3"/>
      <c r="B612" s="8" t="s">
        <v>15</v>
      </c>
      <c r="C612" s="9" t="n">
        <v>650</v>
      </c>
      <c r="D612" s="9" t="n">
        <v>707</v>
      </c>
      <c r="E612" s="10" t="n">
        <f aca="false">IF(C612&gt;D612,C612-D612,0)</f>
        <v>0</v>
      </c>
      <c r="F612" s="11" t="n">
        <f aca="false">IF(D612&gt;C612,D612-C612,0)</f>
        <v>57</v>
      </c>
    </row>
    <row r="613" customFormat="false" ht="12.75" hidden="false" customHeight="false" outlineLevel="0" collapsed="false">
      <c r="A613" s="3"/>
      <c r="B613" s="8" t="s">
        <v>16</v>
      </c>
      <c r="C613" s="9" t="n">
        <v>700</v>
      </c>
      <c r="D613" s="9" t="n">
        <v>696</v>
      </c>
      <c r="E613" s="10" t="n">
        <f aca="false">IF(C613&gt;D613,C613-D613,0)</f>
        <v>4</v>
      </c>
      <c r="F613" s="11" t="n">
        <f aca="false">IF(D613&gt;C613,D613-C613,0)</f>
        <v>0</v>
      </c>
    </row>
    <row r="614" customFormat="false" ht="12.75" hidden="false" customHeight="false" outlineLevel="0" collapsed="false">
      <c r="A614" s="3"/>
      <c r="B614" s="8" t="s">
        <v>17</v>
      </c>
      <c r="C614" s="9" t="n">
        <v>700</v>
      </c>
      <c r="D614" s="9" t="n">
        <v>690</v>
      </c>
      <c r="E614" s="10" t="n">
        <f aca="false">IF(C614&gt;D614,C614-D614,0)</f>
        <v>10</v>
      </c>
      <c r="F614" s="11" t="n">
        <f aca="false">IF(D614&gt;C614,D614-C614,0)</f>
        <v>0</v>
      </c>
    </row>
    <row r="615" customFormat="false" ht="12.75" hidden="false" customHeight="false" outlineLevel="0" collapsed="false">
      <c r="A615" s="3"/>
      <c r="B615" s="8" t="s">
        <v>18</v>
      </c>
      <c r="C615" s="9" t="n">
        <v>700</v>
      </c>
      <c r="D615" s="9" t="n">
        <v>732</v>
      </c>
      <c r="E615" s="10" t="n">
        <f aca="false">IF(C615&gt;D615,C615-D615,0)</f>
        <v>0</v>
      </c>
      <c r="F615" s="11" t="n">
        <f aca="false">IF(D615&gt;C615,D615-C615,0)</f>
        <v>32</v>
      </c>
    </row>
    <row r="616" customFormat="false" ht="12.75" hidden="false" customHeight="false" outlineLevel="0" collapsed="false">
      <c r="A616" s="3"/>
      <c r="B616" s="8" t="s">
        <v>19</v>
      </c>
      <c r="C616" s="9" t="n">
        <v>650</v>
      </c>
      <c r="D616" s="9" t="n">
        <v>755</v>
      </c>
      <c r="E616" s="10" t="n">
        <f aca="false">IF(C616&gt;D616,C616-D616,0)</f>
        <v>0</v>
      </c>
      <c r="F616" s="11" t="n">
        <f aca="false">IF(D616&gt;C616,D616-C616,0)</f>
        <v>105</v>
      </c>
    </row>
    <row r="617" customFormat="false" ht="12.75" hidden="false" customHeight="false" outlineLevel="0" collapsed="false">
      <c r="A617" s="3"/>
      <c r="B617" s="8" t="s">
        <v>20</v>
      </c>
      <c r="C617" s="9" t="n">
        <v>650</v>
      </c>
      <c r="D617" s="9" t="n">
        <v>688</v>
      </c>
      <c r="E617" s="10" t="n">
        <f aca="false">IF(C617&gt;D617,C617-D617,0)</f>
        <v>0</v>
      </c>
      <c r="F617" s="11" t="n">
        <f aca="false">IF(D617&gt;C617,D617-C617,0)</f>
        <v>38</v>
      </c>
    </row>
    <row r="618" customFormat="false" ht="12.75" hidden="false" customHeight="false" outlineLevel="0" collapsed="false">
      <c r="A618" s="3"/>
      <c r="B618" s="8" t="s">
        <v>21</v>
      </c>
      <c r="C618" s="9" t="n">
        <v>650</v>
      </c>
      <c r="D618" s="9" t="n">
        <v>643</v>
      </c>
      <c r="E618" s="10" t="n">
        <f aca="false">IF(C618&gt;D618,C618-D618,0)</f>
        <v>7</v>
      </c>
      <c r="F618" s="11" t="n">
        <f aca="false">IF(D618&gt;C618,D618-C618,0)</f>
        <v>0</v>
      </c>
    </row>
    <row r="619" customFormat="false" ht="12.75" hidden="false" customHeight="false" outlineLevel="0" collapsed="false">
      <c r="A619" s="3"/>
      <c r="B619" s="8" t="s">
        <v>22</v>
      </c>
      <c r="C619" s="9" t="n">
        <v>550</v>
      </c>
      <c r="D619" s="9" t="n">
        <v>529</v>
      </c>
      <c r="E619" s="10" t="n">
        <f aca="false">IF(C619&gt;D619,C619-D619,0)</f>
        <v>21</v>
      </c>
      <c r="F619" s="11" t="n">
        <f aca="false">IF(D619&gt;C619,D619-C619,0)</f>
        <v>0</v>
      </c>
    </row>
    <row r="620" customFormat="false" ht="12.75" hidden="false" customHeight="false" outlineLevel="0" collapsed="false">
      <c r="A620" s="3"/>
      <c r="B620" s="8" t="s">
        <v>23</v>
      </c>
      <c r="C620" s="9" t="n">
        <v>550</v>
      </c>
      <c r="D620" s="9" t="n">
        <v>521</v>
      </c>
      <c r="E620" s="10" t="n">
        <f aca="false">IF(C620&gt;D620,C620-D620,0)</f>
        <v>29</v>
      </c>
      <c r="F620" s="11" t="n">
        <f aca="false">IF(D620&gt;C620,D620-C620,0)</f>
        <v>0</v>
      </c>
    </row>
    <row r="621" customFormat="false" ht="12.75" hidden="false" customHeight="false" outlineLevel="0" collapsed="false">
      <c r="A621" s="3"/>
      <c r="B621" s="8" t="s">
        <v>24</v>
      </c>
      <c r="C621" s="9" t="n">
        <v>500</v>
      </c>
      <c r="D621" s="9" t="n">
        <v>545</v>
      </c>
      <c r="E621" s="10" t="n">
        <f aca="false">IF(C621&gt;D621,C621-D621,0)</f>
        <v>0</v>
      </c>
      <c r="F621" s="11" t="n">
        <f aca="false">IF(D621&gt;C621,D621-C621,0)</f>
        <v>45</v>
      </c>
    </row>
    <row r="622" customFormat="false" ht="12.75" hidden="false" customHeight="false" outlineLevel="0" collapsed="false">
      <c r="A622" s="3"/>
      <c r="B622" s="8" t="s">
        <v>25</v>
      </c>
      <c r="C622" s="9" t="n">
        <v>500</v>
      </c>
      <c r="D622" s="9" t="n">
        <v>548</v>
      </c>
      <c r="E622" s="10" t="n">
        <f aca="false">IF(C622&gt;D622,C622-D622,0)</f>
        <v>0</v>
      </c>
      <c r="F622" s="11" t="n">
        <f aca="false">IF(D622&gt;C622,D622-C622,0)</f>
        <v>48</v>
      </c>
    </row>
    <row r="623" customFormat="false" ht="12.75" hidden="false" customHeight="false" outlineLevel="0" collapsed="false">
      <c r="A623" s="3"/>
      <c r="B623" s="8" t="s">
        <v>26</v>
      </c>
      <c r="C623" s="9" t="n">
        <v>500</v>
      </c>
      <c r="D623" s="9" t="n">
        <v>563</v>
      </c>
      <c r="E623" s="10" t="n">
        <f aca="false">IF(C623&gt;D623,C623-D623,0)</f>
        <v>0</v>
      </c>
      <c r="F623" s="11" t="n">
        <f aca="false">IF(D623&gt;C623,D623-C623,0)</f>
        <v>63</v>
      </c>
    </row>
    <row r="624" customFormat="false" ht="12.75" hidden="false" customHeight="false" outlineLevel="0" collapsed="false">
      <c r="A624" s="3"/>
      <c r="B624" s="8" t="s">
        <v>27</v>
      </c>
      <c r="C624" s="9" t="n">
        <v>500</v>
      </c>
      <c r="D624" s="9" t="n">
        <v>581</v>
      </c>
      <c r="E624" s="10" t="n">
        <f aca="false">IF(C624&gt;D624,C624-D624,0)</f>
        <v>0</v>
      </c>
      <c r="F624" s="11" t="n">
        <f aca="false">IF(D624&gt;C624,D624-C624,0)</f>
        <v>81</v>
      </c>
    </row>
    <row r="625" customFormat="false" ht="13.5" hidden="false" customHeight="false" outlineLevel="0" collapsed="false">
      <c r="A625" s="3"/>
      <c r="B625" s="12" t="s">
        <v>28</v>
      </c>
      <c r="C625" s="13" t="n">
        <v>500</v>
      </c>
      <c r="D625" s="13" t="n">
        <v>562</v>
      </c>
      <c r="E625" s="14" t="n">
        <f aca="false">IF(C625&gt;D625,C625-D625,0)</f>
        <v>0</v>
      </c>
      <c r="F625" s="15" t="n">
        <f aca="false">IF(D625&gt;C625,D625-C625,0)</f>
        <v>62</v>
      </c>
    </row>
    <row r="626" customFormat="false" ht="12.75" hidden="false" customHeight="false" outlineLevel="0" collapsed="false">
      <c r="A626" s="3" t="n">
        <v>27</v>
      </c>
      <c r="B626" s="4" t="s">
        <v>5</v>
      </c>
      <c r="C626" s="5" t="n">
        <v>350</v>
      </c>
      <c r="D626" s="5" t="n">
        <v>469</v>
      </c>
      <c r="E626" s="6" t="n">
        <f aca="false">IF(C626&gt;D626,C626-D626,0)</f>
        <v>0</v>
      </c>
      <c r="F626" s="7" t="n">
        <f aca="false">IF(D626&gt;C626,D626-C626,0)</f>
        <v>119</v>
      </c>
    </row>
    <row r="627" customFormat="false" ht="12.75" hidden="false" customHeight="false" outlineLevel="0" collapsed="false">
      <c r="A627" s="3"/>
      <c r="B627" s="8" t="s">
        <v>6</v>
      </c>
      <c r="C627" s="9" t="n">
        <v>350</v>
      </c>
      <c r="D627" s="9" t="n">
        <v>411</v>
      </c>
      <c r="E627" s="10" t="n">
        <f aca="false">IF(C627&gt;D627,C627-D627,0)</f>
        <v>0</v>
      </c>
      <c r="F627" s="11" t="n">
        <f aca="false">IF(D627&gt;C627,D627-C627,0)</f>
        <v>61</v>
      </c>
    </row>
    <row r="628" customFormat="false" ht="12.75" hidden="false" customHeight="false" outlineLevel="0" collapsed="false">
      <c r="A628" s="3"/>
      <c r="B628" s="8" t="s">
        <v>7</v>
      </c>
      <c r="C628" s="9" t="n">
        <v>350</v>
      </c>
      <c r="D628" s="9" t="n">
        <v>389</v>
      </c>
      <c r="E628" s="10" t="n">
        <f aca="false">IF(C628&gt;D628,C628-D628,0)</f>
        <v>0</v>
      </c>
      <c r="F628" s="11" t="n">
        <f aca="false">IF(D628&gt;C628,D628-C628,0)</f>
        <v>39</v>
      </c>
    </row>
    <row r="629" customFormat="false" ht="12.75" hidden="false" customHeight="false" outlineLevel="0" collapsed="false">
      <c r="A629" s="3"/>
      <c r="B629" s="8" t="s">
        <v>8</v>
      </c>
      <c r="C629" s="9" t="n">
        <v>350</v>
      </c>
      <c r="D629" s="9" t="n">
        <v>368</v>
      </c>
      <c r="E629" s="10" t="n">
        <f aca="false">IF(C629&gt;D629,C629-D629,0)</f>
        <v>0</v>
      </c>
      <c r="F629" s="11" t="n">
        <f aca="false">IF(D629&gt;C629,D629-C629,0)</f>
        <v>18</v>
      </c>
    </row>
    <row r="630" customFormat="false" ht="12.75" hidden="false" customHeight="false" outlineLevel="0" collapsed="false">
      <c r="A630" s="3"/>
      <c r="B630" s="8" t="s">
        <v>9</v>
      </c>
      <c r="C630" s="9" t="n">
        <v>350</v>
      </c>
      <c r="D630" s="9" t="n">
        <v>336</v>
      </c>
      <c r="E630" s="10" t="n">
        <f aca="false">IF(C630&gt;D630,C630-D630,0)</f>
        <v>14</v>
      </c>
      <c r="F630" s="11" t="n">
        <f aca="false">IF(D630&gt;C630,D630-C630,0)</f>
        <v>0</v>
      </c>
    </row>
    <row r="631" customFormat="false" ht="12.75" hidden="false" customHeight="false" outlineLevel="0" collapsed="false">
      <c r="A631" s="3"/>
      <c r="B631" s="8" t="s">
        <v>10</v>
      </c>
      <c r="C631" s="9" t="n">
        <v>350</v>
      </c>
      <c r="D631" s="9" t="n">
        <v>312</v>
      </c>
      <c r="E631" s="10" t="n">
        <f aca="false">IF(C631&gt;D631,C631-D631,0)</f>
        <v>38</v>
      </c>
      <c r="F631" s="11" t="n">
        <f aca="false">IF(D631&gt;C631,D631-C631,0)</f>
        <v>0</v>
      </c>
    </row>
    <row r="632" customFormat="false" ht="12.75" hidden="false" customHeight="false" outlineLevel="0" collapsed="false">
      <c r="A632" s="3"/>
      <c r="B632" s="8" t="s">
        <v>11</v>
      </c>
      <c r="C632" s="9" t="n">
        <v>350</v>
      </c>
      <c r="D632" s="9" t="n">
        <v>306</v>
      </c>
      <c r="E632" s="10" t="n">
        <f aca="false">IF(C632&gt;D632,C632-D632,0)</f>
        <v>44</v>
      </c>
      <c r="F632" s="11" t="n">
        <f aca="false">IF(D632&gt;C632,D632-C632,0)</f>
        <v>0</v>
      </c>
    </row>
    <row r="633" customFormat="false" ht="12.75" hidden="false" customHeight="false" outlineLevel="0" collapsed="false">
      <c r="A633" s="3"/>
      <c r="B633" s="8" t="s">
        <v>12</v>
      </c>
      <c r="C633" s="9" t="n">
        <v>350</v>
      </c>
      <c r="D633" s="9" t="n">
        <v>306</v>
      </c>
      <c r="E633" s="10" t="n">
        <f aca="false">IF(C633&gt;D633,C633-D633,0)</f>
        <v>44</v>
      </c>
      <c r="F633" s="11" t="n">
        <f aca="false">IF(D633&gt;C633,D633-C633,0)</f>
        <v>0</v>
      </c>
    </row>
    <row r="634" customFormat="false" ht="12.75" hidden="false" customHeight="false" outlineLevel="0" collapsed="false">
      <c r="A634" s="3"/>
      <c r="B634" s="8" t="s">
        <v>13</v>
      </c>
      <c r="C634" s="9" t="n">
        <v>350</v>
      </c>
      <c r="D634" s="9" t="n">
        <v>324</v>
      </c>
      <c r="E634" s="10" t="n">
        <f aca="false">IF(C634&gt;D634,C634-D634,0)</f>
        <v>26</v>
      </c>
      <c r="F634" s="11" t="n">
        <f aca="false">IF(D634&gt;C634,D634-C634,0)</f>
        <v>0</v>
      </c>
    </row>
    <row r="635" customFormat="false" ht="12.75" hidden="false" customHeight="false" outlineLevel="0" collapsed="false">
      <c r="A635" s="3"/>
      <c r="B635" s="8" t="s">
        <v>14</v>
      </c>
      <c r="C635" s="9" t="n">
        <v>350</v>
      </c>
      <c r="D635" s="9" t="n">
        <v>327</v>
      </c>
      <c r="E635" s="10" t="n">
        <f aca="false">IF(C635&gt;D635,C635-D635,0)</f>
        <v>23</v>
      </c>
      <c r="F635" s="11" t="n">
        <f aca="false">IF(D635&gt;C635,D635-C635,0)</f>
        <v>0</v>
      </c>
    </row>
    <row r="636" customFormat="false" ht="12.75" hidden="false" customHeight="false" outlineLevel="0" collapsed="false">
      <c r="A636" s="3"/>
      <c r="B636" s="8" t="s">
        <v>15</v>
      </c>
      <c r="C636" s="9" t="n">
        <v>350</v>
      </c>
      <c r="D636" s="9" t="n">
        <v>327</v>
      </c>
      <c r="E636" s="10" t="n">
        <f aca="false">IF(C636&gt;D636,C636-D636,0)</f>
        <v>23</v>
      </c>
      <c r="F636" s="11" t="n">
        <f aca="false">IF(D636&gt;C636,D636-C636,0)</f>
        <v>0</v>
      </c>
    </row>
    <row r="637" customFormat="false" ht="12.75" hidden="false" customHeight="false" outlineLevel="0" collapsed="false">
      <c r="A637" s="3"/>
      <c r="B637" s="8" t="s">
        <v>16</v>
      </c>
      <c r="C637" s="9" t="n">
        <v>350</v>
      </c>
      <c r="D637" s="9" t="n">
        <v>330</v>
      </c>
      <c r="E637" s="10" t="n">
        <f aca="false">IF(C637&gt;D637,C637-D637,0)</f>
        <v>20</v>
      </c>
      <c r="F637" s="11" t="n">
        <f aca="false">IF(D637&gt;C637,D637-C637,0)</f>
        <v>0</v>
      </c>
    </row>
    <row r="638" customFormat="false" ht="12.75" hidden="false" customHeight="false" outlineLevel="0" collapsed="false">
      <c r="A638" s="3"/>
      <c r="B638" s="8" t="s">
        <v>17</v>
      </c>
      <c r="C638" s="9" t="n">
        <v>350</v>
      </c>
      <c r="D638" s="9" t="n">
        <v>325</v>
      </c>
      <c r="E638" s="10" t="n">
        <f aca="false">IF(C638&gt;D638,C638-D638,0)</f>
        <v>25</v>
      </c>
      <c r="F638" s="11" t="n">
        <f aca="false">IF(D638&gt;C638,D638-C638,0)</f>
        <v>0</v>
      </c>
    </row>
    <row r="639" customFormat="false" ht="12.75" hidden="false" customHeight="false" outlineLevel="0" collapsed="false">
      <c r="A639" s="3"/>
      <c r="B639" s="8" t="s">
        <v>18</v>
      </c>
      <c r="C639" s="9" t="n">
        <v>350</v>
      </c>
      <c r="D639" s="9" t="n">
        <v>317</v>
      </c>
      <c r="E639" s="10" t="n">
        <f aca="false">IF(C639&gt;D639,C639-D639,0)</f>
        <v>33</v>
      </c>
      <c r="F639" s="11" t="n">
        <f aca="false">IF(D639&gt;C639,D639-C639,0)</f>
        <v>0</v>
      </c>
    </row>
    <row r="640" customFormat="false" ht="12.75" hidden="false" customHeight="false" outlineLevel="0" collapsed="false">
      <c r="A640" s="3"/>
      <c r="B640" s="8" t="s">
        <v>19</v>
      </c>
      <c r="C640" s="9" t="n">
        <v>350</v>
      </c>
      <c r="D640" s="9" t="n">
        <v>309</v>
      </c>
      <c r="E640" s="10" t="n">
        <f aca="false">IF(C640&gt;D640,C640-D640,0)</f>
        <v>41</v>
      </c>
      <c r="F640" s="11" t="n">
        <f aca="false">IF(D640&gt;C640,D640-C640,0)</f>
        <v>0</v>
      </c>
    </row>
    <row r="641" customFormat="false" ht="12.75" hidden="false" customHeight="false" outlineLevel="0" collapsed="false">
      <c r="A641" s="3"/>
      <c r="B641" s="8" t="s">
        <v>20</v>
      </c>
      <c r="C641" s="9" t="n">
        <v>350</v>
      </c>
      <c r="D641" s="9" t="n">
        <v>286</v>
      </c>
      <c r="E641" s="10" t="n">
        <f aca="false">IF(C641&gt;D641,C641-D641,0)</f>
        <v>64</v>
      </c>
      <c r="F641" s="11" t="n">
        <f aca="false">IF(D641&gt;C641,D641-C641,0)</f>
        <v>0</v>
      </c>
    </row>
    <row r="642" customFormat="false" ht="12.75" hidden="false" customHeight="false" outlineLevel="0" collapsed="false">
      <c r="A642" s="3"/>
      <c r="B642" s="8" t="s">
        <v>21</v>
      </c>
      <c r="C642" s="9" t="n">
        <v>350</v>
      </c>
      <c r="D642" s="9" t="n">
        <v>281</v>
      </c>
      <c r="E642" s="10" t="n">
        <f aca="false">IF(C642&gt;D642,C642-D642,0)</f>
        <v>69</v>
      </c>
      <c r="F642" s="11" t="n">
        <f aca="false">IF(D642&gt;C642,D642-C642,0)</f>
        <v>0</v>
      </c>
    </row>
    <row r="643" customFormat="false" ht="12.75" hidden="false" customHeight="false" outlineLevel="0" collapsed="false">
      <c r="A643" s="3"/>
      <c r="B643" s="8" t="s">
        <v>22</v>
      </c>
      <c r="C643" s="9" t="n">
        <v>350</v>
      </c>
      <c r="D643" s="9" t="n">
        <v>288</v>
      </c>
      <c r="E643" s="10" t="n">
        <f aca="false">IF(C643&gt;D643,C643-D643,0)</f>
        <v>62</v>
      </c>
      <c r="F643" s="11" t="n">
        <f aca="false">IF(D643&gt;C643,D643-C643,0)</f>
        <v>0</v>
      </c>
    </row>
    <row r="644" customFormat="false" ht="12.75" hidden="false" customHeight="false" outlineLevel="0" collapsed="false">
      <c r="A644" s="3"/>
      <c r="B644" s="8" t="s">
        <v>23</v>
      </c>
      <c r="C644" s="9" t="n">
        <v>350</v>
      </c>
      <c r="D644" s="9" t="n">
        <v>295</v>
      </c>
      <c r="E644" s="10" t="n">
        <f aca="false">IF(C644&gt;D644,C644-D644,0)</f>
        <v>55</v>
      </c>
      <c r="F644" s="11" t="n">
        <f aca="false">IF(D644&gt;C644,D644-C644,0)</f>
        <v>0</v>
      </c>
    </row>
    <row r="645" customFormat="false" ht="12.75" hidden="false" customHeight="false" outlineLevel="0" collapsed="false">
      <c r="A645" s="3"/>
      <c r="B645" s="8" t="s">
        <v>24</v>
      </c>
      <c r="C645" s="9" t="n">
        <v>350</v>
      </c>
      <c r="D645" s="9" t="n">
        <v>296</v>
      </c>
      <c r="E645" s="10" t="n">
        <f aca="false">IF(C645&gt;D645,C645-D645,0)</f>
        <v>54</v>
      </c>
      <c r="F645" s="11" t="n">
        <f aca="false">IF(D645&gt;C645,D645-C645,0)</f>
        <v>0</v>
      </c>
    </row>
    <row r="646" customFormat="false" ht="12.75" hidden="false" customHeight="false" outlineLevel="0" collapsed="false">
      <c r="A646" s="3"/>
      <c r="B646" s="8" t="s">
        <v>25</v>
      </c>
      <c r="C646" s="9" t="n">
        <v>350</v>
      </c>
      <c r="D646" s="9" t="n">
        <v>293</v>
      </c>
      <c r="E646" s="10" t="n">
        <f aca="false">IF(C646&gt;D646,C646-D646,0)</f>
        <v>57</v>
      </c>
      <c r="F646" s="11" t="n">
        <f aca="false">IF(D646&gt;C646,D646-C646,0)</f>
        <v>0</v>
      </c>
    </row>
    <row r="647" customFormat="false" ht="12.75" hidden="false" customHeight="false" outlineLevel="0" collapsed="false">
      <c r="A647" s="3"/>
      <c r="B647" s="8" t="s">
        <v>26</v>
      </c>
      <c r="C647" s="9" t="n">
        <v>350</v>
      </c>
      <c r="D647" s="9" t="n">
        <v>291</v>
      </c>
      <c r="E647" s="10" t="n">
        <f aca="false">IF(C647&gt;D647,C647-D647,0)</f>
        <v>59</v>
      </c>
      <c r="F647" s="11" t="n">
        <f aca="false">IF(D647&gt;C647,D647-C647,0)</f>
        <v>0</v>
      </c>
    </row>
    <row r="648" customFormat="false" ht="12.75" hidden="false" customHeight="false" outlineLevel="0" collapsed="false">
      <c r="A648" s="3"/>
      <c r="B648" s="8" t="s">
        <v>27</v>
      </c>
      <c r="C648" s="9" t="n">
        <v>350</v>
      </c>
      <c r="D648" s="9" t="n">
        <v>291</v>
      </c>
      <c r="E648" s="10" t="n">
        <f aca="false">IF(C648&gt;D648,C648-D648,0)</f>
        <v>59</v>
      </c>
      <c r="F648" s="11" t="n">
        <f aca="false">IF(D648&gt;C648,D648-C648,0)</f>
        <v>0</v>
      </c>
    </row>
    <row r="649" customFormat="false" ht="13.5" hidden="false" customHeight="false" outlineLevel="0" collapsed="false">
      <c r="A649" s="3"/>
      <c r="B649" s="12" t="s">
        <v>28</v>
      </c>
      <c r="C649" s="13" t="n">
        <v>350</v>
      </c>
      <c r="D649" s="13" t="n">
        <v>292</v>
      </c>
      <c r="E649" s="14" t="n">
        <f aca="false">IF(C649&gt;D649,C649-D649,0)</f>
        <v>58</v>
      </c>
      <c r="F649" s="15" t="n">
        <f aca="false">IF(D649&gt;C649,D649-C649,0)</f>
        <v>0</v>
      </c>
    </row>
    <row r="650" customFormat="false" ht="12.75" hidden="false" customHeight="false" outlineLevel="0" collapsed="false">
      <c r="A650" s="3" t="n">
        <v>28</v>
      </c>
      <c r="B650" s="4" t="s">
        <v>5</v>
      </c>
      <c r="C650" s="5" t="n">
        <v>250</v>
      </c>
      <c r="D650" s="5" t="n">
        <v>287</v>
      </c>
      <c r="E650" s="6" t="n">
        <f aca="false">IF(C650&gt;D650,C650-D650,0)</f>
        <v>0</v>
      </c>
      <c r="F650" s="7" t="n">
        <f aca="false">IF(D650&gt;C650,D650-C650,0)</f>
        <v>37</v>
      </c>
    </row>
    <row r="651" customFormat="false" ht="12.75" hidden="false" customHeight="false" outlineLevel="0" collapsed="false">
      <c r="A651" s="3"/>
      <c r="B651" s="8" t="s">
        <v>6</v>
      </c>
      <c r="C651" s="9" t="n">
        <v>250</v>
      </c>
      <c r="D651" s="9" t="n">
        <v>289</v>
      </c>
      <c r="E651" s="10" t="n">
        <f aca="false">IF(C651&gt;D651,C651-D651,0)</f>
        <v>0</v>
      </c>
      <c r="F651" s="11" t="n">
        <f aca="false">IF(D651&gt;C651,D651-C651,0)</f>
        <v>39</v>
      </c>
    </row>
    <row r="652" customFormat="false" ht="12.75" hidden="false" customHeight="false" outlineLevel="0" collapsed="false">
      <c r="A652" s="3"/>
      <c r="B652" s="8" t="s">
        <v>7</v>
      </c>
      <c r="C652" s="9" t="n">
        <v>250</v>
      </c>
      <c r="D652" s="9" t="n">
        <v>288</v>
      </c>
      <c r="E652" s="10" t="n">
        <f aca="false">IF(C652&gt;D652,C652-D652,0)</f>
        <v>0</v>
      </c>
      <c r="F652" s="11" t="n">
        <f aca="false">IF(D652&gt;C652,D652-C652,0)</f>
        <v>38</v>
      </c>
    </row>
    <row r="653" customFormat="false" ht="12.75" hidden="false" customHeight="false" outlineLevel="0" collapsed="false">
      <c r="A653" s="3"/>
      <c r="B653" s="8" t="s">
        <v>8</v>
      </c>
      <c r="C653" s="9" t="n">
        <v>250</v>
      </c>
      <c r="D653" s="9" t="n">
        <v>281</v>
      </c>
      <c r="E653" s="10" t="n">
        <f aca="false">IF(C653&gt;D653,C653-D653,0)</f>
        <v>0</v>
      </c>
      <c r="F653" s="11" t="n">
        <f aca="false">IF(D653&gt;C653,D653-C653,0)</f>
        <v>31</v>
      </c>
    </row>
    <row r="654" customFormat="false" ht="12.75" hidden="false" customHeight="false" outlineLevel="0" collapsed="false">
      <c r="A654" s="3"/>
      <c r="B654" s="8" t="s">
        <v>9</v>
      </c>
      <c r="C654" s="9" t="n">
        <v>250</v>
      </c>
      <c r="D654" s="9" t="n">
        <v>282</v>
      </c>
      <c r="E654" s="10" t="n">
        <f aca="false">IF(C654&gt;D654,C654-D654,0)</f>
        <v>0</v>
      </c>
      <c r="F654" s="11" t="n">
        <f aca="false">IF(D654&gt;C654,D654-C654,0)</f>
        <v>32</v>
      </c>
    </row>
    <row r="655" customFormat="false" ht="12.75" hidden="false" customHeight="false" outlineLevel="0" collapsed="false">
      <c r="A655" s="3"/>
      <c r="B655" s="8" t="s">
        <v>10</v>
      </c>
      <c r="C655" s="9" t="n">
        <v>250</v>
      </c>
      <c r="D655" s="9" t="n">
        <v>282</v>
      </c>
      <c r="E655" s="10" t="n">
        <f aca="false">IF(C655&gt;D655,C655-D655,0)</f>
        <v>0</v>
      </c>
      <c r="F655" s="11" t="n">
        <f aca="false">IF(D655&gt;C655,D655-C655,0)</f>
        <v>32</v>
      </c>
    </row>
    <row r="656" customFormat="false" ht="12.75" hidden="false" customHeight="false" outlineLevel="0" collapsed="false">
      <c r="A656" s="3"/>
      <c r="B656" s="8" t="s">
        <v>11</v>
      </c>
      <c r="C656" s="9" t="n">
        <v>250</v>
      </c>
      <c r="D656" s="9" t="n">
        <v>278</v>
      </c>
      <c r="E656" s="10" t="n">
        <f aca="false">IF(C656&gt;D656,C656-D656,0)</f>
        <v>0</v>
      </c>
      <c r="F656" s="11" t="n">
        <f aca="false">IF(D656&gt;C656,D656-C656,0)</f>
        <v>28</v>
      </c>
    </row>
    <row r="657" customFormat="false" ht="12.75" hidden="false" customHeight="false" outlineLevel="0" collapsed="false">
      <c r="A657" s="3"/>
      <c r="B657" s="8" t="s">
        <v>12</v>
      </c>
      <c r="C657" s="9" t="n">
        <v>250</v>
      </c>
      <c r="D657" s="9" t="n">
        <v>279</v>
      </c>
      <c r="E657" s="10" t="n">
        <f aca="false">IF(C657&gt;D657,C657-D657,0)</f>
        <v>0</v>
      </c>
      <c r="F657" s="11" t="n">
        <f aca="false">IF(D657&gt;C657,D657-C657,0)</f>
        <v>29</v>
      </c>
    </row>
    <row r="658" customFormat="false" ht="12.75" hidden="false" customHeight="false" outlineLevel="0" collapsed="false">
      <c r="A658" s="3"/>
      <c r="B658" s="8" t="s">
        <v>13</v>
      </c>
      <c r="C658" s="9" t="n">
        <v>250</v>
      </c>
      <c r="D658" s="9" t="n">
        <v>271</v>
      </c>
      <c r="E658" s="10" t="n">
        <f aca="false">IF(C658&gt;D658,C658-D658,0)</f>
        <v>0</v>
      </c>
      <c r="F658" s="11" t="n">
        <f aca="false">IF(D658&gt;C658,D658-C658,0)</f>
        <v>21</v>
      </c>
    </row>
    <row r="659" customFormat="false" ht="12.75" hidden="false" customHeight="false" outlineLevel="0" collapsed="false">
      <c r="A659" s="3"/>
      <c r="B659" s="8" t="s">
        <v>14</v>
      </c>
      <c r="C659" s="9" t="n">
        <v>250</v>
      </c>
      <c r="D659" s="9" t="n">
        <v>280</v>
      </c>
      <c r="E659" s="10" t="n">
        <f aca="false">IF(C659&gt;D659,C659-D659,0)</f>
        <v>0</v>
      </c>
      <c r="F659" s="11" t="n">
        <f aca="false">IF(D659&gt;C659,D659-C659,0)</f>
        <v>30</v>
      </c>
    </row>
    <row r="660" customFormat="false" ht="12.75" hidden="false" customHeight="false" outlineLevel="0" collapsed="false">
      <c r="A660" s="3"/>
      <c r="B660" s="8" t="s">
        <v>15</v>
      </c>
      <c r="C660" s="9" t="n">
        <v>250</v>
      </c>
      <c r="D660" s="9" t="n">
        <v>279</v>
      </c>
      <c r="E660" s="10" t="n">
        <f aca="false">IF(C660&gt;D660,C660-D660,0)</f>
        <v>0</v>
      </c>
      <c r="F660" s="11" t="n">
        <f aca="false">IF(D660&gt;C660,D660-C660,0)</f>
        <v>29</v>
      </c>
    </row>
    <row r="661" customFormat="false" ht="12.75" hidden="false" customHeight="false" outlineLevel="0" collapsed="false">
      <c r="A661" s="3"/>
      <c r="B661" s="8" t="s">
        <v>16</v>
      </c>
      <c r="C661" s="9" t="n">
        <v>250</v>
      </c>
      <c r="D661" s="9" t="n">
        <v>280</v>
      </c>
      <c r="E661" s="10" t="n">
        <f aca="false">IF(C661&gt;D661,C661-D661,0)</f>
        <v>0</v>
      </c>
      <c r="F661" s="11" t="n">
        <f aca="false">IF(D661&gt;C661,D661-C661,0)</f>
        <v>30</v>
      </c>
    </row>
    <row r="662" customFormat="false" ht="12.75" hidden="false" customHeight="false" outlineLevel="0" collapsed="false">
      <c r="A662" s="3"/>
      <c r="B662" s="8" t="s">
        <v>17</v>
      </c>
      <c r="C662" s="9" t="n">
        <v>250</v>
      </c>
      <c r="D662" s="9" t="n">
        <v>278</v>
      </c>
      <c r="E662" s="10" t="n">
        <f aca="false">IF(C662&gt;D662,C662-D662,0)</f>
        <v>0</v>
      </c>
      <c r="F662" s="11" t="n">
        <f aca="false">IF(D662&gt;C662,D662-C662,0)</f>
        <v>28</v>
      </c>
    </row>
    <row r="663" customFormat="false" ht="12.75" hidden="false" customHeight="false" outlineLevel="0" collapsed="false">
      <c r="A663" s="3"/>
      <c r="B663" s="8" t="s">
        <v>18</v>
      </c>
      <c r="C663" s="9" t="n">
        <v>250</v>
      </c>
      <c r="D663" s="9" t="n">
        <v>282</v>
      </c>
      <c r="E663" s="10" t="n">
        <f aca="false">IF(C663&gt;D663,C663-D663,0)</f>
        <v>0</v>
      </c>
      <c r="F663" s="11" t="n">
        <f aca="false">IF(D663&gt;C663,D663-C663,0)</f>
        <v>32</v>
      </c>
    </row>
    <row r="664" customFormat="false" ht="12.75" hidden="false" customHeight="false" outlineLevel="0" collapsed="false">
      <c r="A664" s="3"/>
      <c r="B664" s="8" t="s">
        <v>19</v>
      </c>
      <c r="C664" s="9" t="n">
        <v>250</v>
      </c>
      <c r="D664" s="9" t="n">
        <v>280</v>
      </c>
      <c r="E664" s="10" t="n">
        <f aca="false">IF(C664&gt;D664,C664-D664,0)</f>
        <v>0</v>
      </c>
      <c r="F664" s="11" t="n">
        <f aca="false">IF(D664&gt;C664,D664-C664,0)</f>
        <v>30</v>
      </c>
    </row>
    <row r="665" customFormat="false" ht="12.75" hidden="false" customHeight="false" outlineLevel="0" collapsed="false">
      <c r="A665" s="3"/>
      <c r="B665" s="8" t="s">
        <v>20</v>
      </c>
      <c r="C665" s="9" t="n">
        <v>250</v>
      </c>
      <c r="D665" s="9" t="n">
        <v>272</v>
      </c>
      <c r="E665" s="10" t="n">
        <f aca="false">IF(C665&gt;D665,C665-D665,0)</f>
        <v>0</v>
      </c>
      <c r="F665" s="11" t="n">
        <f aca="false">IF(D665&gt;C665,D665-C665,0)</f>
        <v>22</v>
      </c>
    </row>
    <row r="666" customFormat="false" ht="12.75" hidden="false" customHeight="false" outlineLevel="0" collapsed="false">
      <c r="A666" s="3"/>
      <c r="B666" s="8" t="s">
        <v>21</v>
      </c>
      <c r="C666" s="9" t="n">
        <v>250</v>
      </c>
      <c r="D666" s="9" t="n">
        <v>274</v>
      </c>
      <c r="E666" s="10" t="n">
        <f aca="false">IF(C666&gt;D666,C666-D666,0)</f>
        <v>0</v>
      </c>
      <c r="F666" s="11" t="n">
        <f aca="false">IF(D666&gt;C666,D666-C666,0)</f>
        <v>24</v>
      </c>
    </row>
    <row r="667" customFormat="false" ht="12.75" hidden="false" customHeight="false" outlineLevel="0" collapsed="false">
      <c r="A667" s="3"/>
      <c r="B667" s="8" t="s">
        <v>22</v>
      </c>
      <c r="C667" s="9" t="n">
        <v>250</v>
      </c>
      <c r="D667" s="9" t="n">
        <v>282</v>
      </c>
      <c r="E667" s="10" t="n">
        <f aca="false">IF(C667&gt;D667,C667-D667,0)</f>
        <v>0</v>
      </c>
      <c r="F667" s="11" t="n">
        <f aca="false">IF(D667&gt;C667,D667-C667,0)</f>
        <v>32</v>
      </c>
    </row>
    <row r="668" customFormat="false" ht="12.75" hidden="false" customHeight="false" outlineLevel="0" collapsed="false">
      <c r="A668" s="3"/>
      <c r="B668" s="8" t="s">
        <v>23</v>
      </c>
      <c r="C668" s="9" t="n">
        <v>250</v>
      </c>
      <c r="D668" s="9" t="n">
        <v>285</v>
      </c>
      <c r="E668" s="10" t="n">
        <f aca="false">IF(C668&gt;D668,C668-D668,0)</f>
        <v>0</v>
      </c>
      <c r="F668" s="11" t="n">
        <f aca="false">IF(D668&gt;C668,D668-C668,0)</f>
        <v>35</v>
      </c>
    </row>
    <row r="669" customFormat="false" ht="12.75" hidden="false" customHeight="false" outlineLevel="0" collapsed="false">
      <c r="A669" s="3"/>
      <c r="B669" s="8" t="s">
        <v>24</v>
      </c>
      <c r="C669" s="9" t="n">
        <v>250</v>
      </c>
      <c r="D669" s="9" t="n">
        <v>291</v>
      </c>
      <c r="E669" s="10" t="n">
        <f aca="false">IF(C669&gt;D669,C669-D669,0)</f>
        <v>0</v>
      </c>
      <c r="F669" s="11" t="n">
        <f aca="false">IF(D669&gt;C669,D669-C669,0)</f>
        <v>41</v>
      </c>
    </row>
    <row r="670" customFormat="false" ht="12.75" hidden="false" customHeight="false" outlineLevel="0" collapsed="false">
      <c r="A670" s="3"/>
      <c r="B670" s="8" t="s">
        <v>25</v>
      </c>
      <c r="C670" s="9" t="n">
        <v>250</v>
      </c>
      <c r="D670" s="9" t="n">
        <v>292</v>
      </c>
      <c r="E670" s="10" t="n">
        <f aca="false">IF(C670&gt;D670,C670-D670,0)</f>
        <v>0</v>
      </c>
      <c r="F670" s="11" t="n">
        <f aca="false">IF(D670&gt;C670,D670-C670,0)</f>
        <v>42</v>
      </c>
    </row>
    <row r="671" customFormat="false" ht="12.75" hidden="false" customHeight="false" outlineLevel="0" collapsed="false">
      <c r="A671" s="3"/>
      <c r="B671" s="8" t="s">
        <v>26</v>
      </c>
      <c r="C671" s="9" t="n">
        <v>250</v>
      </c>
      <c r="D671" s="9" t="n">
        <v>290</v>
      </c>
      <c r="E671" s="10" t="n">
        <f aca="false">IF(C671&gt;D671,C671-D671,0)</f>
        <v>0</v>
      </c>
      <c r="F671" s="11" t="n">
        <f aca="false">IF(D671&gt;C671,D671-C671,0)</f>
        <v>40</v>
      </c>
    </row>
    <row r="672" customFormat="false" ht="12.75" hidden="false" customHeight="false" outlineLevel="0" collapsed="false">
      <c r="A672" s="3"/>
      <c r="B672" s="8" t="s">
        <v>27</v>
      </c>
      <c r="C672" s="9" t="n">
        <v>250</v>
      </c>
      <c r="D672" s="9" t="n">
        <v>283</v>
      </c>
      <c r="E672" s="10" t="n">
        <f aca="false">IF(C672&gt;D672,C672-D672,0)</f>
        <v>0</v>
      </c>
      <c r="F672" s="11" t="n">
        <f aca="false">IF(D672&gt;C672,D672-C672,0)</f>
        <v>33</v>
      </c>
    </row>
    <row r="673" customFormat="false" ht="13.5" hidden="false" customHeight="false" outlineLevel="0" collapsed="false">
      <c r="A673" s="3"/>
      <c r="B673" s="12" t="s">
        <v>28</v>
      </c>
      <c r="C673" s="13" t="n">
        <v>250</v>
      </c>
      <c r="D673" s="13" t="n">
        <v>282</v>
      </c>
      <c r="E673" s="14" t="n">
        <f aca="false">IF(C673&gt;D673,C673-D673,0)</f>
        <v>0</v>
      </c>
      <c r="F673" s="15" t="n">
        <f aca="false">IF(D673&gt;C673,D673-C673,0)</f>
        <v>32</v>
      </c>
    </row>
    <row r="674" customFormat="false" ht="12.75" hidden="false" customHeight="false" outlineLevel="0" collapsed="false">
      <c r="A674" s="3" t="n">
        <v>29</v>
      </c>
      <c r="B674" s="4" t="s">
        <v>5</v>
      </c>
      <c r="C674" s="5" t="n">
        <v>300</v>
      </c>
      <c r="D674" s="5" t="n">
        <v>281</v>
      </c>
      <c r="E674" s="6" t="n">
        <f aca="false">IF(C674&gt;D674,C674-D674,0)</f>
        <v>19</v>
      </c>
      <c r="F674" s="7" t="n">
        <f aca="false">IF(D674&gt;C674,D674-C674,0)</f>
        <v>0</v>
      </c>
    </row>
    <row r="675" customFormat="false" ht="12.75" hidden="false" customHeight="false" outlineLevel="0" collapsed="false">
      <c r="A675" s="3"/>
      <c r="B675" s="8" t="s">
        <v>6</v>
      </c>
      <c r="C675" s="9" t="n">
        <v>300</v>
      </c>
      <c r="D675" s="9" t="n">
        <v>286</v>
      </c>
      <c r="E675" s="10" t="n">
        <f aca="false">IF(C675&gt;D675,C675-D675,0)</f>
        <v>14</v>
      </c>
      <c r="F675" s="11" t="n">
        <f aca="false">IF(D675&gt;C675,D675-C675,0)</f>
        <v>0</v>
      </c>
    </row>
    <row r="676" customFormat="false" ht="12.75" hidden="false" customHeight="false" outlineLevel="0" collapsed="false">
      <c r="A676" s="3"/>
      <c r="B676" s="8" t="s">
        <v>7</v>
      </c>
      <c r="C676" s="9" t="n">
        <v>300</v>
      </c>
      <c r="D676" s="9" t="n">
        <v>286</v>
      </c>
      <c r="E676" s="10" t="n">
        <f aca="false">IF(C676&gt;D676,C676-D676,0)</f>
        <v>14</v>
      </c>
      <c r="F676" s="11" t="n">
        <f aca="false">IF(D676&gt;C676,D676-C676,0)</f>
        <v>0</v>
      </c>
    </row>
    <row r="677" customFormat="false" ht="12.75" hidden="false" customHeight="false" outlineLevel="0" collapsed="false">
      <c r="A677" s="3"/>
      <c r="B677" s="8" t="s">
        <v>8</v>
      </c>
      <c r="C677" s="9" t="n">
        <v>300</v>
      </c>
      <c r="D677" s="9" t="n">
        <v>284</v>
      </c>
      <c r="E677" s="10" t="n">
        <f aca="false">IF(C677&gt;D677,C677-D677,0)</f>
        <v>16</v>
      </c>
      <c r="F677" s="11" t="n">
        <f aca="false">IF(D677&gt;C677,D677-C677,0)</f>
        <v>0</v>
      </c>
    </row>
    <row r="678" customFormat="false" ht="12.75" hidden="false" customHeight="false" outlineLevel="0" collapsed="false">
      <c r="A678" s="3"/>
      <c r="B678" s="8" t="s">
        <v>9</v>
      </c>
      <c r="C678" s="9" t="n">
        <v>300</v>
      </c>
      <c r="D678" s="9" t="n">
        <v>283</v>
      </c>
      <c r="E678" s="10" t="n">
        <f aca="false">IF(C678&gt;D678,C678-D678,0)</f>
        <v>17</v>
      </c>
      <c r="F678" s="11" t="n">
        <f aca="false">IF(D678&gt;C678,D678-C678,0)</f>
        <v>0</v>
      </c>
    </row>
    <row r="679" customFormat="false" ht="12.75" hidden="false" customHeight="false" outlineLevel="0" collapsed="false">
      <c r="A679" s="3"/>
      <c r="B679" s="8" t="s">
        <v>10</v>
      </c>
      <c r="C679" s="9" t="n">
        <v>300</v>
      </c>
      <c r="D679" s="9" t="n">
        <v>309</v>
      </c>
      <c r="E679" s="10" t="n">
        <f aca="false">IF(C679&gt;D679,C679-D679,0)</f>
        <v>0</v>
      </c>
      <c r="F679" s="11" t="n">
        <f aca="false">IF(D679&gt;C679,D679-C679,0)</f>
        <v>9</v>
      </c>
    </row>
    <row r="680" customFormat="false" ht="12.75" hidden="false" customHeight="false" outlineLevel="0" collapsed="false">
      <c r="A680" s="3"/>
      <c r="B680" s="8" t="s">
        <v>11</v>
      </c>
      <c r="C680" s="9" t="n">
        <v>300</v>
      </c>
      <c r="D680" s="9" t="n">
        <v>460</v>
      </c>
      <c r="E680" s="10" t="n">
        <f aca="false">IF(C680&gt;D680,C680-D680,0)</f>
        <v>0</v>
      </c>
      <c r="F680" s="11" t="n">
        <f aca="false">IF(D680&gt;C680,D680-C680,0)</f>
        <v>160</v>
      </c>
    </row>
    <row r="681" customFormat="false" ht="12.75" hidden="false" customHeight="false" outlineLevel="0" collapsed="false">
      <c r="A681" s="3"/>
      <c r="B681" s="8" t="s">
        <v>12</v>
      </c>
      <c r="C681" s="9" t="n">
        <v>450</v>
      </c>
      <c r="D681" s="9" t="n">
        <v>584</v>
      </c>
      <c r="E681" s="10" t="n">
        <f aca="false">IF(C681&gt;D681,C681-D681,0)</f>
        <v>0</v>
      </c>
      <c r="F681" s="11" t="n">
        <f aca="false">IF(D681&gt;C681,D681-C681,0)</f>
        <v>134</v>
      </c>
    </row>
    <row r="682" customFormat="false" ht="12.75" hidden="false" customHeight="false" outlineLevel="0" collapsed="false">
      <c r="A682" s="3"/>
      <c r="B682" s="8" t="s">
        <v>13</v>
      </c>
      <c r="C682" s="9" t="n">
        <v>650</v>
      </c>
      <c r="D682" s="9" t="n">
        <v>674</v>
      </c>
      <c r="E682" s="10" t="n">
        <f aca="false">IF(C682&gt;D682,C682-D682,0)</f>
        <v>0</v>
      </c>
      <c r="F682" s="11" t="n">
        <f aca="false">IF(D682&gt;C682,D682-C682,0)</f>
        <v>24</v>
      </c>
    </row>
    <row r="683" customFormat="false" ht="12.75" hidden="false" customHeight="false" outlineLevel="0" collapsed="false">
      <c r="A683" s="3"/>
      <c r="B683" s="8" t="s">
        <v>14</v>
      </c>
      <c r="C683" s="9" t="n">
        <v>650</v>
      </c>
      <c r="D683" s="9" t="n">
        <v>689</v>
      </c>
      <c r="E683" s="10" t="n">
        <f aca="false">IF(C683&gt;D683,C683-D683,0)</f>
        <v>0</v>
      </c>
      <c r="F683" s="11" t="n">
        <f aca="false">IF(D683&gt;C683,D683-C683,0)</f>
        <v>39</v>
      </c>
    </row>
    <row r="684" customFormat="false" ht="12.75" hidden="false" customHeight="false" outlineLevel="0" collapsed="false">
      <c r="A684" s="3"/>
      <c r="B684" s="8" t="s">
        <v>15</v>
      </c>
      <c r="C684" s="9" t="n">
        <v>650</v>
      </c>
      <c r="D684" s="9" t="n">
        <v>699</v>
      </c>
      <c r="E684" s="10" t="n">
        <f aca="false">IF(C684&gt;D684,C684-D684,0)</f>
        <v>0</v>
      </c>
      <c r="F684" s="11" t="n">
        <f aca="false">IF(D684&gt;C684,D684-C684,0)</f>
        <v>49</v>
      </c>
    </row>
    <row r="685" customFormat="false" ht="12.75" hidden="false" customHeight="false" outlineLevel="0" collapsed="false">
      <c r="A685" s="3"/>
      <c r="B685" s="8" t="s">
        <v>16</v>
      </c>
      <c r="C685" s="9" t="n">
        <v>700</v>
      </c>
      <c r="D685" s="9" t="n">
        <v>664</v>
      </c>
      <c r="E685" s="10" t="n">
        <f aca="false">IF(C685&gt;D685,C685-D685,0)</f>
        <v>36</v>
      </c>
      <c r="F685" s="11" t="n">
        <f aca="false">IF(D685&gt;C685,D685-C685,0)</f>
        <v>0</v>
      </c>
    </row>
    <row r="686" customFormat="false" ht="12.75" hidden="false" customHeight="false" outlineLevel="0" collapsed="false">
      <c r="A686" s="3"/>
      <c r="B686" s="8" t="s">
        <v>17</v>
      </c>
      <c r="C686" s="9" t="n">
        <v>700</v>
      </c>
      <c r="D686" s="9" t="n">
        <v>624</v>
      </c>
      <c r="E686" s="10" t="n">
        <f aca="false">IF(C686&gt;D686,C686-D686,0)</f>
        <v>76</v>
      </c>
      <c r="F686" s="11" t="n">
        <f aca="false">IF(D686&gt;C686,D686-C686,0)</f>
        <v>0</v>
      </c>
    </row>
    <row r="687" customFormat="false" ht="12.75" hidden="false" customHeight="false" outlineLevel="0" collapsed="false">
      <c r="A687" s="3"/>
      <c r="B687" s="8" t="s">
        <v>18</v>
      </c>
      <c r="C687" s="9" t="n">
        <v>750</v>
      </c>
      <c r="D687" s="9" t="n">
        <v>651</v>
      </c>
      <c r="E687" s="10" t="n">
        <f aca="false">IF(C687&gt;D687,C687-D687,0)</f>
        <v>99</v>
      </c>
      <c r="F687" s="11" t="n">
        <f aca="false">IF(D687&gt;C687,D687-C687,0)</f>
        <v>0</v>
      </c>
    </row>
    <row r="688" customFormat="false" ht="12.75" hidden="false" customHeight="false" outlineLevel="0" collapsed="false">
      <c r="A688" s="3"/>
      <c r="B688" s="8" t="s">
        <v>19</v>
      </c>
      <c r="C688" s="9" t="n">
        <v>750</v>
      </c>
      <c r="D688" s="9" t="n">
        <v>712</v>
      </c>
      <c r="E688" s="10" t="n">
        <f aca="false">IF(C688&gt;D688,C688-D688,0)</f>
        <v>38</v>
      </c>
      <c r="F688" s="11" t="n">
        <f aca="false">IF(D688&gt;C688,D688-C688,0)</f>
        <v>0</v>
      </c>
    </row>
    <row r="689" customFormat="false" ht="12.75" hidden="false" customHeight="false" outlineLevel="0" collapsed="false">
      <c r="A689" s="3"/>
      <c r="B689" s="8" t="s">
        <v>20</v>
      </c>
      <c r="C689" s="9" t="n">
        <v>650</v>
      </c>
      <c r="D689" s="9" t="n">
        <v>700</v>
      </c>
      <c r="E689" s="10" t="n">
        <f aca="false">IF(C689&gt;D689,C689-D689,0)</f>
        <v>0</v>
      </c>
      <c r="F689" s="11" t="n">
        <f aca="false">IF(D689&gt;C689,D689-C689,0)</f>
        <v>50</v>
      </c>
    </row>
    <row r="690" customFormat="false" ht="12.75" hidden="false" customHeight="false" outlineLevel="0" collapsed="false">
      <c r="A690" s="3"/>
      <c r="B690" s="8" t="s">
        <v>21</v>
      </c>
      <c r="C690" s="9" t="n">
        <v>650</v>
      </c>
      <c r="D690" s="9" t="n">
        <v>608</v>
      </c>
      <c r="E690" s="10" t="n">
        <f aca="false">IF(C690&gt;D690,C690-D690,0)</f>
        <v>42</v>
      </c>
      <c r="F690" s="11" t="n">
        <f aca="false">IF(D690&gt;C690,D690-C690,0)</f>
        <v>0</v>
      </c>
    </row>
    <row r="691" customFormat="false" ht="12.75" hidden="false" customHeight="false" outlineLevel="0" collapsed="false">
      <c r="A691" s="3"/>
      <c r="B691" s="8" t="s">
        <v>22</v>
      </c>
      <c r="C691" s="9" t="n">
        <v>600</v>
      </c>
      <c r="D691" s="9" t="n">
        <v>553</v>
      </c>
      <c r="E691" s="10" t="n">
        <f aca="false">IF(C691&gt;D691,C691-D691,0)</f>
        <v>47</v>
      </c>
      <c r="F691" s="11" t="n">
        <f aca="false">IF(D691&gt;C691,D691-C691,0)</f>
        <v>0</v>
      </c>
    </row>
    <row r="692" customFormat="false" ht="12.75" hidden="false" customHeight="false" outlineLevel="0" collapsed="false">
      <c r="A692" s="3"/>
      <c r="B692" s="8" t="s">
        <v>23</v>
      </c>
      <c r="C692" s="9" t="n">
        <v>600</v>
      </c>
      <c r="D692" s="9" t="n">
        <v>546</v>
      </c>
      <c r="E692" s="10" t="n">
        <f aca="false">IF(C692&gt;D692,C692-D692,0)</f>
        <v>54</v>
      </c>
      <c r="F692" s="11" t="n">
        <f aca="false">IF(D692&gt;C692,D692-C692,0)</f>
        <v>0</v>
      </c>
    </row>
    <row r="693" customFormat="false" ht="12.75" hidden="false" customHeight="false" outlineLevel="0" collapsed="false">
      <c r="A693" s="3"/>
      <c r="B693" s="8" t="s">
        <v>24</v>
      </c>
      <c r="C693" s="9" t="n">
        <v>600</v>
      </c>
      <c r="D693" s="9" t="n">
        <v>552</v>
      </c>
      <c r="E693" s="10" t="n">
        <f aca="false">IF(C693&gt;D693,C693-D693,0)</f>
        <v>48</v>
      </c>
      <c r="F693" s="11" t="n">
        <f aca="false">IF(D693&gt;C693,D693-C693,0)</f>
        <v>0</v>
      </c>
    </row>
    <row r="694" customFormat="false" ht="12.75" hidden="false" customHeight="false" outlineLevel="0" collapsed="false">
      <c r="A694" s="3"/>
      <c r="B694" s="8" t="s">
        <v>25</v>
      </c>
      <c r="C694" s="9" t="n">
        <v>550</v>
      </c>
      <c r="D694" s="9" t="n">
        <v>555</v>
      </c>
      <c r="E694" s="10" t="n">
        <f aca="false">IF(C694&gt;D694,C694-D694,0)</f>
        <v>0</v>
      </c>
      <c r="F694" s="11" t="n">
        <f aca="false">IF(D694&gt;C694,D694-C694,0)</f>
        <v>5</v>
      </c>
    </row>
    <row r="695" customFormat="false" ht="12.75" hidden="false" customHeight="false" outlineLevel="0" collapsed="false">
      <c r="A695" s="3"/>
      <c r="B695" s="8" t="s">
        <v>26</v>
      </c>
      <c r="C695" s="9" t="n">
        <v>550</v>
      </c>
      <c r="D695" s="9" t="n">
        <v>584</v>
      </c>
      <c r="E695" s="10" t="n">
        <f aca="false">IF(C695&gt;D695,C695-D695,0)</f>
        <v>0</v>
      </c>
      <c r="F695" s="11" t="n">
        <f aca="false">IF(D695&gt;C695,D695-C695,0)</f>
        <v>34</v>
      </c>
    </row>
    <row r="696" customFormat="false" ht="12.75" hidden="false" customHeight="false" outlineLevel="0" collapsed="false">
      <c r="A696" s="3"/>
      <c r="B696" s="8" t="s">
        <v>27</v>
      </c>
      <c r="C696" s="9" t="n">
        <v>550</v>
      </c>
      <c r="D696" s="9" t="n">
        <v>597</v>
      </c>
      <c r="E696" s="10" t="n">
        <f aca="false">IF(C696&gt;D696,C696-D696,0)</f>
        <v>0</v>
      </c>
      <c r="F696" s="11" t="n">
        <f aca="false">IF(D696&gt;C696,D696-C696,0)</f>
        <v>47</v>
      </c>
    </row>
    <row r="697" customFormat="false" ht="13.5" hidden="false" customHeight="false" outlineLevel="0" collapsed="false">
      <c r="A697" s="3"/>
      <c r="B697" s="12" t="s">
        <v>28</v>
      </c>
      <c r="C697" s="13" t="n">
        <v>500</v>
      </c>
      <c r="D697" s="13" t="n">
        <v>595</v>
      </c>
      <c r="E697" s="14" t="n">
        <f aca="false">IF(C697&gt;D697,C697-D697,0)</f>
        <v>0</v>
      </c>
      <c r="F697" s="15" t="n">
        <f aca="false">IF(D697&gt;C697,D697-C697,0)</f>
        <v>95</v>
      </c>
    </row>
    <row r="698" customFormat="false" ht="12.75" hidden="false" customHeight="false" outlineLevel="0" collapsed="false">
      <c r="A698" s="3" t="n">
        <v>30</v>
      </c>
      <c r="B698" s="4" t="s">
        <v>5</v>
      </c>
      <c r="C698" s="5" t="n">
        <v>400</v>
      </c>
      <c r="D698" s="5" t="n">
        <v>523</v>
      </c>
      <c r="E698" s="6" t="n">
        <f aca="false">IF(C698&gt;D698,C698-D698,0)</f>
        <v>0</v>
      </c>
      <c r="F698" s="7" t="n">
        <f aca="false">IF(D698&gt;C698,D698-C698,0)</f>
        <v>123</v>
      </c>
    </row>
    <row r="699" customFormat="false" ht="12.75" hidden="false" customHeight="false" outlineLevel="0" collapsed="false">
      <c r="A699" s="3"/>
      <c r="B699" s="8" t="s">
        <v>6</v>
      </c>
      <c r="C699" s="9" t="n">
        <v>400</v>
      </c>
      <c r="D699" s="9" t="n">
        <v>468</v>
      </c>
      <c r="E699" s="10" t="n">
        <f aca="false">IF(C699&gt;D699,C699-D699,0)</f>
        <v>0</v>
      </c>
      <c r="F699" s="11" t="n">
        <f aca="false">IF(D699&gt;C699,D699-C699,0)</f>
        <v>68</v>
      </c>
    </row>
    <row r="700" customFormat="false" ht="12.75" hidden="false" customHeight="false" outlineLevel="0" collapsed="false">
      <c r="A700" s="3"/>
      <c r="B700" s="8" t="s">
        <v>7</v>
      </c>
      <c r="C700" s="9" t="n">
        <v>400</v>
      </c>
      <c r="D700" s="9" t="n">
        <v>409</v>
      </c>
      <c r="E700" s="10" t="n">
        <f aca="false">IF(C700&gt;D700,C700-D700,0)</f>
        <v>0</v>
      </c>
      <c r="F700" s="11" t="n">
        <f aca="false">IF(D700&gt;C700,D700-C700,0)</f>
        <v>9</v>
      </c>
    </row>
    <row r="701" customFormat="false" ht="12.75" hidden="false" customHeight="false" outlineLevel="0" collapsed="false">
      <c r="A701" s="3"/>
      <c r="B701" s="8" t="s">
        <v>8</v>
      </c>
      <c r="C701" s="9" t="n">
        <v>400</v>
      </c>
      <c r="D701" s="9" t="n">
        <v>393</v>
      </c>
      <c r="E701" s="10" t="n">
        <f aca="false">IF(C701&gt;D701,C701-D701,0)</f>
        <v>7</v>
      </c>
      <c r="F701" s="11" t="n">
        <f aca="false">IF(D701&gt;C701,D701-C701,0)</f>
        <v>0</v>
      </c>
    </row>
    <row r="702" customFormat="false" ht="12.75" hidden="false" customHeight="false" outlineLevel="0" collapsed="false">
      <c r="A702" s="3"/>
      <c r="B702" s="8" t="s">
        <v>9</v>
      </c>
      <c r="C702" s="9" t="n">
        <v>400</v>
      </c>
      <c r="D702" s="9" t="n">
        <v>370</v>
      </c>
      <c r="E702" s="10" t="n">
        <f aca="false">IF(C702&gt;D702,C702-D702,0)</f>
        <v>30</v>
      </c>
      <c r="F702" s="11" t="n">
        <f aca="false">IF(D702&gt;C702,D702-C702,0)</f>
        <v>0</v>
      </c>
    </row>
    <row r="703" customFormat="false" ht="12.75" hidden="false" customHeight="false" outlineLevel="0" collapsed="false">
      <c r="A703" s="3"/>
      <c r="B703" s="8" t="s">
        <v>10</v>
      </c>
      <c r="C703" s="9" t="n">
        <v>400</v>
      </c>
      <c r="D703" s="9" t="n">
        <v>394</v>
      </c>
      <c r="E703" s="10" t="n">
        <f aca="false">IF(C703&gt;D703,C703-D703,0)</f>
        <v>6</v>
      </c>
      <c r="F703" s="11" t="n">
        <f aca="false">IF(D703&gt;C703,D703-C703,0)</f>
        <v>0</v>
      </c>
    </row>
    <row r="704" customFormat="false" ht="12.75" hidden="false" customHeight="false" outlineLevel="0" collapsed="false">
      <c r="A704" s="3"/>
      <c r="B704" s="8" t="s">
        <v>11</v>
      </c>
      <c r="C704" s="9" t="n">
        <v>400</v>
      </c>
      <c r="D704" s="9" t="n">
        <v>461</v>
      </c>
      <c r="E704" s="10" t="n">
        <f aca="false">IF(C704&gt;D704,C704-D704,0)</f>
        <v>0</v>
      </c>
      <c r="F704" s="11" t="n">
        <f aca="false">IF(D704&gt;C704,D704-C704,0)</f>
        <v>61</v>
      </c>
    </row>
    <row r="705" customFormat="false" ht="12.75" hidden="false" customHeight="false" outlineLevel="0" collapsed="false">
      <c r="A705" s="3"/>
      <c r="B705" s="8" t="s">
        <v>12</v>
      </c>
      <c r="C705" s="9" t="n">
        <v>550</v>
      </c>
      <c r="D705" s="9" t="n">
        <v>564</v>
      </c>
      <c r="E705" s="10" t="n">
        <f aca="false">IF(C705&gt;D705,C705-D705,0)</f>
        <v>0</v>
      </c>
      <c r="F705" s="11" t="n">
        <f aca="false">IF(D705&gt;C705,D705-C705,0)</f>
        <v>14</v>
      </c>
    </row>
    <row r="706" customFormat="false" ht="12.75" hidden="false" customHeight="false" outlineLevel="0" collapsed="false">
      <c r="A706" s="3"/>
      <c r="B706" s="8" t="s">
        <v>13</v>
      </c>
      <c r="C706" s="9" t="n">
        <v>650</v>
      </c>
      <c r="D706" s="9" t="n">
        <v>611</v>
      </c>
      <c r="E706" s="10" t="n">
        <f aca="false">IF(C706&gt;D706,C706-D706,0)</f>
        <v>39</v>
      </c>
      <c r="F706" s="11" t="n">
        <f aca="false">IF(D706&gt;C706,D706-C706,0)</f>
        <v>0</v>
      </c>
    </row>
    <row r="707" customFormat="false" ht="12.75" hidden="false" customHeight="false" outlineLevel="0" collapsed="false">
      <c r="A707" s="3"/>
      <c r="B707" s="8" t="s">
        <v>14</v>
      </c>
      <c r="C707" s="9" t="n">
        <v>650</v>
      </c>
      <c r="D707" s="9" t="n">
        <v>641</v>
      </c>
      <c r="E707" s="10" t="n">
        <f aca="false">IF(C707&gt;D707,C707-D707,0)</f>
        <v>9</v>
      </c>
      <c r="F707" s="11" t="n">
        <f aca="false">IF(D707&gt;C707,D707-C707,0)</f>
        <v>0</v>
      </c>
    </row>
    <row r="708" customFormat="false" ht="12.75" hidden="false" customHeight="false" outlineLevel="0" collapsed="false">
      <c r="A708" s="3"/>
      <c r="B708" s="8" t="s">
        <v>15</v>
      </c>
      <c r="C708" s="9" t="n">
        <v>700</v>
      </c>
      <c r="D708" s="9" t="n">
        <v>666</v>
      </c>
      <c r="E708" s="10" t="n">
        <f aca="false">IF(C708&gt;D708,C708-D708,0)</f>
        <v>34</v>
      </c>
      <c r="F708" s="11" t="n">
        <f aca="false">IF(D708&gt;C708,D708-C708,0)</f>
        <v>0</v>
      </c>
    </row>
    <row r="709" customFormat="false" ht="12.75" hidden="false" customHeight="false" outlineLevel="0" collapsed="false">
      <c r="A709" s="3"/>
      <c r="B709" s="8" t="s">
        <v>16</v>
      </c>
      <c r="C709" s="9" t="n">
        <v>700</v>
      </c>
      <c r="D709" s="9" t="n">
        <v>753</v>
      </c>
      <c r="E709" s="10" t="n">
        <f aca="false">IF(C709&gt;D709,C709-D709,0)</f>
        <v>0</v>
      </c>
      <c r="F709" s="11" t="n">
        <f aca="false">IF(D709&gt;C709,D709-C709,0)</f>
        <v>53</v>
      </c>
    </row>
    <row r="710" customFormat="false" ht="12.75" hidden="false" customHeight="false" outlineLevel="0" collapsed="false">
      <c r="A710" s="3"/>
      <c r="B710" s="8" t="s">
        <v>17</v>
      </c>
      <c r="C710" s="9" t="n">
        <v>700</v>
      </c>
      <c r="D710" s="9" t="n">
        <v>688</v>
      </c>
      <c r="E710" s="10" t="n">
        <f aca="false">IF(C710&gt;D710,C710-D710,0)</f>
        <v>12</v>
      </c>
      <c r="F710" s="11" t="n">
        <f aca="false">IF(D710&gt;C710,D710-C710,0)</f>
        <v>0</v>
      </c>
    </row>
    <row r="711" customFormat="false" ht="12.75" hidden="false" customHeight="false" outlineLevel="0" collapsed="false">
      <c r="A711" s="3"/>
      <c r="B711" s="8" t="s">
        <v>18</v>
      </c>
      <c r="C711" s="9" t="n">
        <v>750</v>
      </c>
      <c r="D711" s="9" t="n">
        <v>705</v>
      </c>
      <c r="E711" s="10" t="n">
        <f aca="false">IF(C711&gt;D711,C711-D711,0)</f>
        <v>45</v>
      </c>
      <c r="F711" s="11" t="n">
        <f aca="false">IF(D711&gt;C711,D711-C711,0)</f>
        <v>0</v>
      </c>
    </row>
    <row r="712" customFormat="false" ht="12.75" hidden="false" customHeight="false" outlineLevel="0" collapsed="false">
      <c r="A712" s="3"/>
      <c r="B712" s="8" t="s">
        <v>19</v>
      </c>
      <c r="C712" s="9" t="n">
        <v>750</v>
      </c>
      <c r="D712" s="9" t="n">
        <v>728</v>
      </c>
      <c r="E712" s="10" t="n">
        <f aca="false">IF(C712&gt;D712,C712-D712,0)</f>
        <v>22</v>
      </c>
      <c r="F712" s="11" t="n">
        <f aca="false">IF(D712&gt;C712,D712-C712,0)</f>
        <v>0</v>
      </c>
    </row>
    <row r="713" customFormat="false" ht="12.75" hidden="false" customHeight="false" outlineLevel="0" collapsed="false">
      <c r="A713" s="3"/>
      <c r="B713" s="8" t="s">
        <v>20</v>
      </c>
      <c r="C713" s="9" t="n">
        <v>650</v>
      </c>
      <c r="D713" s="9" t="n">
        <v>655</v>
      </c>
      <c r="E713" s="10" t="n">
        <f aca="false">IF(C713&gt;D713,C713-D713,0)</f>
        <v>0</v>
      </c>
      <c r="F713" s="11" t="n">
        <f aca="false">IF(D713&gt;C713,D713-C713,0)</f>
        <v>5</v>
      </c>
    </row>
    <row r="714" customFormat="false" ht="12.75" hidden="false" customHeight="false" outlineLevel="0" collapsed="false">
      <c r="A714" s="3"/>
      <c r="B714" s="8" t="s">
        <v>21</v>
      </c>
      <c r="C714" s="9" t="n">
        <v>650</v>
      </c>
      <c r="D714" s="9" t="n">
        <v>575</v>
      </c>
      <c r="E714" s="10" t="n">
        <f aca="false">IF(C714&gt;D714,C714-D714,0)</f>
        <v>75</v>
      </c>
      <c r="F714" s="11" t="n">
        <f aca="false">IF(D714&gt;C714,D714-C714,0)</f>
        <v>0</v>
      </c>
    </row>
    <row r="715" customFormat="false" ht="12.75" hidden="false" customHeight="false" outlineLevel="0" collapsed="false">
      <c r="A715" s="3"/>
      <c r="B715" s="8" t="s">
        <v>22</v>
      </c>
      <c r="C715" s="9" t="n">
        <v>600</v>
      </c>
      <c r="D715" s="9" t="n">
        <v>493</v>
      </c>
      <c r="E715" s="10" t="n">
        <f aca="false">IF(C715&gt;D715,C715-D715,0)</f>
        <v>107</v>
      </c>
      <c r="F715" s="11" t="n">
        <f aca="false">IF(D715&gt;C715,D715-C715,0)</f>
        <v>0</v>
      </c>
    </row>
    <row r="716" customFormat="false" ht="12.75" hidden="false" customHeight="false" outlineLevel="0" collapsed="false">
      <c r="A716" s="3"/>
      <c r="B716" s="8" t="s">
        <v>23</v>
      </c>
      <c r="C716" s="9" t="n">
        <v>600</v>
      </c>
      <c r="D716" s="9" t="n">
        <v>501</v>
      </c>
      <c r="E716" s="10" t="n">
        <f aca="false">IF(C716&gt;D716,C716-D716,0)</f>
        <v>99</v>
      </c>
      <c r="F716" s="11" t="n">
        <f aca="false">IF(D716&gt;C716,D716-C716,0)</f>
        <v>0</v>
      </c>
    </row>
    <row r="717" customFormat="false" ht="12.75" hidden="false" customHeight="false" outlineLevel="0" collapsed="false">
      <c r="A717" s="3"/>
      <c r="B717" s="8" t="s">
        <v>24</v>
      </c>
      <c r="C717" s="9" t="n">
        <v>600</v>
      </c>
      <c r="D717" s="9" t="n">
        <v>546</v>
      </c>
      <c r="E717" s="10" t="n">
        <f aca="false">IF(C717&gt;D717,C717-D717,0)</f>
        <v>54</v>
      </c>
      <c r="F717" s="11" t="n">
        <f aca="false">IF(D717&gt;C717,D717-C717,0)</f>
        <v>0</v>
      </c>
    </row>
    <row r="718" customFormat="false" ht="12.75" hidden="false" customHeight="false" outlineLevel="0" collapsed="false">
      <c r="A718" s="3"/>
      <c r="B718" s="8" t="s">
        <v>25</v>
      </c>
      <c r="C718" s="9" t="n">
        <v>550</v>
      </c>
      <c r="D718" s="9" t="n">
        <v>568</v>
      </c>
      <c r="E718" s="10" t="n">
        <f aca="false">IF(C718&gt;D718,C718-D718,0)</f>
        <v>0</v>
      </c>
      <c r="F718" s="11" t="n">
        <f aca="false">IF(D718&gt;C718,D718-C718,0)</f>
        <v>18</v>
      </c>
    </row>
    <row r="719" customFormat="false" ht="12.75" hidden="false" customHeight="false" outlineLevel="0" collapsed="false">
      <c r="A719" s="3"/>
      <c r="B719" s="8" t="s">
        <v>26</v>
      </c>
      <c r="C719" s="9" t="n">
        <v>550</v>
      </c>
      <c r="D719" s="9" t="n">
        <v>576</v>
      </c>
      <c r="E719" s="10" t="n">
        <f aca="false">IF(C719&gt;D719,C719-D719,0)</f>
        <v>0</v>
      </c>
      <c r="F719" s="11" t="n">
        <f aca="false">IF(D719&gt;C719,D719-C719,0)</f>
        <v>26</v>
      </c>
    </row>
    <row r="720" customFormat="false" ht="12.75" hidden="false" customHeight="false" outlineLevel="0" collapsed="false">
      <c r="A720" s="3"/>
      <c r="B720" s="8" t="s">
        <v>27</v>
      </c>
      <c r="C720" s="9" t="n">
        <v>550</v>
      </c>
      <c r="D720" s="9" t="n">
        <v>506</v>
      </c>
      <c r="E720" s="10" t="n">
        <f aca="false">IF(C720&gt;D720,C720-D720,0)</f>
        <v>44</v>
      </c>
      <c r="F720" s="11" t="n">
        <f aca="false">IF(D720&gt;C720,D720-C720,0)</f>
        <v>0</v>
      </c>
    </row>
    <row r="721" customFormat="false" ht="13.5" hidden="false" customHeight="false" outlineLevel="0" collapsed="false">
      <c r="A721" s="3"/>
      <c r="B721" s="12" t="s">
        <v>28</v>
      </c>
      <c r="C721" s="13" t="n">
        <v>500</v>
      </c>
      <c r="D721" s="13" t="n">
        <v>496</v>
      </c>
      <c r="E721" s="14" t="n">
        <f aca="false">IF(C721&gt;D721,C721-D721,0)</f>
        <v>4</v>
      </c>
      <c r="F721" s="15" t="n">
        <f aca="false">IF(D721&gt;C721,D721-C721,0)</f>
        <v>0</v>
      </c>
    </row>
    <row r="722" customFormat="false" ht="12.75" hidden="false" customHeight="false" outlineLevel="0" collapsed="false">
      <c r="A722" s="3" t="n">
        <v>31</v>
      </c>
      <c r="B722" s="4" t="s">
        <v>5</v>
      </c>
      <c r="C722" s="5" t="n">
        <v>400</v>
      </c>
      <c r="D722" s="5" t="n">
        <v>403</v>
      </c>
      <c r="E722" s="6" t="n">
        <f aca="false">IF(C722&gt;D722,C722-D722,0)</f>
        <v>0</v>
      </c>
      <c r="F722" s="7" t="n">
        <f aca="false">IF(D722&gt;C722,D722-C722,0)</f>
        <v>3</v>
      </c>
    </row>
    <row r="723" customFormat="false" ht="12.75" hidden="false" customHeight="false" outlineLevel="0" collapsed="false">
      <c r="A723" s="3"/>
      <c r="B723" s="8" t="s">
        <v>6</v>
      </c>
      <c r="C723" s="9" t="n">
        <v>400</v>
      </c>
      <c r="D723" s="9" t="n">
        <v>439</v>
      </c>
      <c r="E723" s="10" t="n">
        <f aca="false">IF(C723&gt;D723,C723-D723,0)</f>
        <v>0</v>
      </c>
      <c r="F723" s="11" t="n">
        <f aca="false">IF(D723&gt;C723,D723-C723,0)</f>
        <v>39</v>
      </c>
    </row>
    <row r="724" customFormat="false" ht="12.75" hidden="false" customHeight="false" outlineLevel="0" collapsed="false">
      <c r="A724" s="3"/>
      <c r="B724" s="8" t="s">
        <v>7</v>
      </c>
      <c r="C724" s="9" t="n">
        <v>400</v>
      </c>
      <c r="D724" s="9" t="n">
        <v>451</v>
      </c>
      <c r="E724" s="10" t="n">
        <f aca="false">IF(C724&gt;D724,C724-D724,0)</f>
        <v>0</v>
      </c>
      <c r="F724" s="11" t="n">
        <f aca="false">IF(D724&gt;C724,D724-C724,0)</f>
        <v>51</v>
      </c>
    </row>
    <row r="725" customFormat="false" ht="12.75" hidden="false" customHeight="false" outlineLevel="0" collapsed="false">
      <c r="A725" s="3"/>
      <c r="B725" s="8" t="s">
        <v>8</v>
      </c>
      <c r="C725" s="9" t="n">
        <v>400</v>
      </c>
      <c r="D725" s="9" t="n">
        <v>451</v>
      </c>
      <c r="E725" s="10" t="n">
        <f aca="false">IF(C725&gt;D725,C725-D725,0)</f>
        <v>0</v>
      </c>
      <c r="F725" s="11" t="n">
        <f aca="false">IF(D725&gt;C725,D725-C725,0)</f>
        <v>51</v>
      </c>
    </row>
    <row r="726" customFormat="false" ht="12.75" hidden="false" customHeight="false" outlineLevel="0" collapsed="false">
      <c r="A726" s="3"/>
      <c r="B726" s="8" t="s">
        <v>9</v>
      </c>
      <c r="C726" s="9" t="n">
        <v>400</v>
      </c>
      <c r="D726" s="9" t="n">
        <v>421</v>
      </c>
      <c r="E726" s="10" t="n">
        <f aca="false">IF(C726&gt;D726,C726-D726,0)</f>
        <v>0</v>
      </c>
      <c r="F726" s="11" t="n">
        <f aca="false">IF(D726&gt;C726,D726-C726,0)</f>
        <v>21</v>
      </c>
    </row>
    <row r="727" customFormat="false" ht="12.75" hidden="false" customHeight="false" outlineLevel="0" collapsed="false">
      <c r="A727" s="3"/>
      <c r="B727" s="8" t="s">
        <v>10</v>
      </c>
      <c r="C727" s="9" t="n">
        <v>400</v>
      </c>
      <c r="D727" s="9" t="n">
        <v>427</v>
      </c>
      <c r="E727" s="10" t="n">
        <f aca="false">IF(C727&gt;D727,C727-D727,0)</f>
        <v>0</v>
      </c>
      <c r="F727" s="11" t="n">
        <f aca="false">IF(D727&gt;C727,D727-C727,0)</f>
        <v>27</v>
      </c>
    </row>
    <row r="728" customFormat="false" ht="12.75" hidden="false" customHeight="false" outlineLevel="0" collapsed="false">
      <c r="A728" s="3"/>
      <c r="B728" s="8" t="s">
        <v>11</v>
      </c>
      <c r="C728" s="9" t="n">
        <v>400</v>
      </c>
      <c r="D728" s="9" t="n">
        <v>481</v>
      </c>
      <c r="E728" s="10" t="n">
        <f aca="false">IF(C728&gt;D728,C728-D728,0)</f>
        <v>0</v>
      </c>
      <c r="F728" s="11" t="n">
        <f aca="false">IF(D728&gt;C728,D728-C728,0)</f>
        <v>81</v>
      </c>
    </row>
    <row r="729" customFormat="false" ht="12.75" hidden="false" customHeight="false" outlineLevel="0" collapsed="false">
      <c r="A729" s="3"/>
      <c r="B729" s="8" t="s">
        <v>12</v>
      </c>
      <c r="C729" s="9" t="n">
        <v>550</v>
      </c>
      <c r="D729" s="9" t="n">
        <v>571</v>
      </c>
      <c r="E729" s="10" t="n">
        <f aca="false">IF(C729&gt;D729,C729-D729,0)</f>
        <v>0</v>
      </c>
      <c r="F729" s="11" t="n">
        <f aca="false">IF(D729&gt;C729,D729-C729,0)</f>
        <v>21</v>
      </c>
    </row>
    <row r="730" customFormat="false" ht="12.75" hidden="false" customHeight="false" outlineLevel="0" collapsed="false">
      <c r="A730" s="3"/>
      <c r="B730" s="8" t="s">
        <v>13</v>
      </c>
      <c r="C730" s="9" t="n">
        <v>650</v>
      </c>
      <c r="D730" s="9" t="n">
        <v>672</v>
      </c>
      <c r="E730" s="10" t="n">
        <f aca="false">IF(C730&gt;D730,C730-D730,0)</f>
        <v>0</v>
      </c>
      <c r="F730" s="11" t="n">
        <f aca="false">IF(D730&gt;C730,D730-C730,0)</f>
        <v>22</v>
      </c>
    </row>
    <row r="731" customFormat="false" ht="12.75" hidden="false" customHeight="false" outlineLevel="0" collapsed="false">
      <c r="A731" s="3"/>
      <c r="B731" s="8" t="s">
        <v>14</v>
      </c>
      <c r="C731" s="9" t="n">
        <v>650</v>
      </c>
      <c r="D731" s="9" t="n">
        <v>681</v>
      </c>
      <c r="E731" s="10" t="n">
        <f aca="false">IF(C731&gt;D731,C731-D731,0)</f>
        <v>0</v>
      </c>
      <c r="F731" s="11" t="n">
        <f aca="false">IF(D731&gt;C731,D731-C731,0)</f>
        <v>31</v>
      </c>
    </row>
    <row r="732" customFormat="false" ht="12.75" hidden="false" customHeight="false" outlineLevel="0" collapsed="false">
      <c r="A732" s="3"/>
      <c r="B732" s="8" t="s">
        <v>15</v>
      </c>
      <c r="C732" s="9" t="n">
        <v>700</v>
      </c>
      <c r="D732" s="9" t="n">
        <v>650</v>
      </c>
      <c r="E732" s="10" t="n">
        <f aca="false">IF(C732&gt;D732,C732-D732,0)</f>
        <v>50</v>
      </c>
      <c r="F732" s="11" t="n">
        <f aca="false">IF(D732&gt;C732,D732-C732,0)</f>
        <v>0</v>
      </c>
    </row>
    <row r="733" customFormat="false" ht="12.75" hidden="false" customHeight="false" outlineLevel="0" collapsed="false">
      <c r="A733" s="3"/>
      <c r="B733" s="8" t="s">
        <v>16</v>
      </c>
      <c r="C733" s="9" t="n">
        <v>700</v>
      </c>
      <c r="D733" s="9" t="n">
        <v>683</v>
      </c>
      <c r="E733" s="10" t="n">
        <f aca="false">IF(C733&gt;D733,C733-D733,0)</f>
        <v>17</v>
      </c>
      <c r="F733" s="11" t="n">
        <f aca="false">IF(D733&gt;C733,D733-C733,0)</f>
        <v>0</v>
      </c>
    </row>
    <row r="734" customFormat="false" ht="12.75" hidden="false" customHeight="false" outlineLevel="0" collapsed="false">
      <c r="A734" s="3"/>
      <c r="B734" s="8" t="s">
        <v>17</v>
      </c>
      <c r="C734" s="9" t="n">
        <v>700</v>
      </c>
      <c r="D734" s="9" t="n">
        <v>717</v>
      </c>
      <c r="E734" s="10" t="n">
        <f aca="false">IF(C734&gt;D734,C734-D734,0)</f>
        <v>0</v>
      </c>
      <c r="F734" s="11" t="n">
        <f aca="false">IF(D734&gt;C734,D734-C734,0)</f>
        <v>17</v>
      </c>
    </row>
    <row r="735" customFormat="false" ht="12.75" hidden="false" customHeight="false" outlineLevel="0" collapsed="false">
      <c r="A735" s="3"/>
      <c r="B735" s="8" t="s">
        <v>18</v>
      </c>
      <c r="C735" s="9" t="n">
        <v>750</v>
      </c>
      <c r="D735" s="9" t="n">
        <v>789</v>
      </c>
      <c r="E735" s="10" t="n">
        <f aca="false">IF(C735&gt;D735,C735-D735,0)</f>
        <v>0</v>
      </c>
      <c r="F735" s="11" t="n">
        <f aca="false">IF(D735&gt;C735,D735-C735,0)</f>
        <v>39</v>
      </c>
    </row>
    <row r="736" customFormat="false" ht="12.75" hidden="false" customHeight="false" outlineLevel="0" collapsed="false">
      <c r="A736" s="3"/>
      <c r="B736" s="8" t="s">
        <v>19</v>
      </c>
      <c r="C736" s="9" t="n">
        <v>750</v>
      </c>
      <c r="D736" s="9" t="n">
        <v>693</v>
      </c>
      <c r="E736" s="10" t="n">
        <f aca="false">IF(C736&gt;D736,C736-D736,0)</f>
        <v>57</v>
      </c>
      <c r="F736" s="11" t="n">
        <f aca="false">IF(D736&gt;C736,D736-C736,0)</f>
        <v>0</v>
      </c>
    </row>
    <row r="737" customFormat="false" ht="12.75" hidden="false" customHeight="false" outlineLevel="0" collapsed="false">
      <c r="A737" s="3"/>
      <c r="B737" s="8" t="s">
        <v>20</v>
      </c>
      <c r="C737" s="9" t="n">
        <v>650</v>
      </c>
      <c r="D737" s="9" t="n">
        <v>725</v>
      </c>
      <c r="E737" s="10" t="n">
        <f aca="false">IF(C737&gt;D737,C737-D737,0)</f>
        <v>0</v>
      </c>
      <c r="F737" s="11" t="n">
        <f aca="false">IF(D737&gt;C737,D737-C737,0)</f>
        <v>75</v>
      </c>
    </row>
    <row r="738" customFormat="false" ht="12.75" hidden="false" customHeight="false" outlineLevel="0" collapsed="false">
      <c r="A738" s="3"/>
      <c r="B738" s="8" t="s">
        <v>21</v>
      </c>
      <c r="C738" s="9" t="n">
        <v>650</v>
      </c>
      <c r="D738" s="9" t="n">
        <v>672</v>
      </c>
      <c r="E738" s="10" t="n">
        <f aca="false">IF(C738&gt;D738,C738-D738,0)</f>
        <v>0</v>
      </c>
      <c r="F738" s="11" t="n">
        <f aca="false">IF(D738&gt;C738,D738-C738,0)</f>
        <v>22</v>
      </c>
    </row>
    <row r="739" customFormat="false" ht="12.75" hidden="false" customHeight="false" outlineLevel="0" collapsed="false">
      <c r="A739" s="3"/>
      <c r="B739" s="8" t="s">
        <v>22</v>
      </c>
      <c r="C739" s="9" t="n">
        <v>600</v>
      </c>
      <c r="D739" s="9" t="n">
        <v>621</v>
      </c>
      <c r="E739" s="10" t="n">
        <f aca="false">IF(C739&gt;D739,C739-D739,0)</f>
        <v>0</v>
      </c>
      <c r="F739" s="11" t="n">
        <f aca="false">IF(D739&gt;C739,D739-C739,0)</f>
        <v>21</v>
      </c>
    </row>
    <row r="740" customFormat="false" ht="12.75" hidden="false" customHeight="false" outlineLevel="0" collapsed="false">
      <c r="A740" s="3"/>
      <c r="B740" s="8" t="s">
        <v>23</v>
      </c>
      <c r="C740" s="9" t="n">
        <v>600</v>
      </c>
      <c r="D740" s="9" t="n">
        <v>569</v>
      </c>
      <c r="E740" s="10" t="n">
        <f aca="false">IF(C740&gt;D740,C740-D740,0)</f>
        <v>31</v>
      </c>
      <c r="F740" s="11" t="n">
        <f aca="false">IF(D740&gt;C740,D740-C740,0)</f>
        <v>0</v>
      </c>
    </row>
    <row r="741" customFormat="false" ht="12.75" hidden="false" customHeight="false" outlineLevel="0" collapsed="false">
      <c r="A741" s="3"/>
      <c r="B741" s="8" t="s">
        <v>24</v>
      </c>
      <c r="C741" s="9" t="n">
        <v>600</v>
      </c>
      <c r="D741" s="9" t="n">
        <v>560</v>
      </c>
      <c r="E741" s="10" t="n">
        <f aca="false">IF(C741&gt;D741,C741-D741,0)</f>
        <v>40</v>
      </c>
      <c r="F741" s="11" t="n">
        <f aca="false">IF(D741&gt;C741,D741-C741,0)</f>
        <v>0</v>
      </c>
    </row>
    <row r="742" customFormat="false" ht="12.75" hidden="false" customHeight="false" outlineLevel="0" collapsed="false">
      <c r="A742" s="3"/>
      <c r="B742" s="8" t="s">
        <v>25</v>
      </c>
      <c r="C742" s="9" t="n">
        <v>550</v>
      </c>
      <c r="D742" s="9" t="n">
        <v>515</v>
      </c>
      <c r="E742" s="10" t="n">
        <f aca="false">IF(C742&gt;D742,C742-D742,0)</f>
        <v>35</v>
      </c>
      <c r="F742" s="11" t="n">
        <f aca="false">IF(D742&gt;C742,D742-C742,0)</f>
        <v>0</v>
      </c>
    </row>
    <row r="743" customFormat="false" ht="12.75" hidden="false" customHeight="false" outlineLevel="0" collapsed="false">
      <c r="A743" s="3"/>
      <c r="B743" s="8" t="s">
        <v>26</v>
      </c>
      <c r="C743" s="9" t="n">
        <v>550</v>
      </c>
      <c r="D743" s="9" t="n">
        <v>502</v>
      </c>
      <c r="E743" s="10" t="n">
        <f aca="false">IF(C743&gt;D743,C743-D743,0)</f>
        <v>48</v>
      </c>
      <c r="F743" s="11" t="n">
        <f aca="false">IF(D743&gt;C743,D743-C743,0)</f>
        <v>0</v>
      </c>
    </row>
    <row r="744" customFormat="false" ht="12.75" hidden="false" customHeight="false" outlineLevel="0" collapsed="false">
      <c r="A744" s="3"/>
      <c r="B744" s="8" t="s">
        <v>27</v>
      </c>
      <c r="C744" s="9" t="n">
        <v>550</v>
      </c>
      <c r="D744" s="9" t="n">
        <v>444</v>
      </c>
      <c r="E744" s="10" t="n">
        <f aca="false">IF(C744&gt;D744,C744-D744,0)</f>
        <v>106</v>
      </c>
      <c r="F744" s="11" t="n">
        <f aca="false">IF(D744&gt;C744,D744-C744,0)</f>
        <v>0</v>
      </c>
    </row>
    <row r="745" customFormat="false" ht="13.5" hidden="false" customHeight="false" outlineLevel="0" collapsed="false">
      <c r="A745" s="3"/>
      <c r="B745" s="12" t="s">
        <v>28</v>
      </c>
      <c r="C745" s="13" t="n">
        <v>500</v>
      </c>
      <c r="D745" s="13" t="n">
        <v>482</v>
      </c>
      <c r="E745" s="14" t="n">
        <f aca="false">IF(C745&gt;D745,C745-D745,0)</f>
        <v>18</v>
      </c>
      <c r="F745" s="15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6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1500</v>
      </c>
      <c r="D2" s="5" t="n">
        <v>1584</v>
      </c>
      <c r="E2" s="6" t="n">
        <f aca="false">IF(C2&gt;D2,C2-D2,0)</f>
        <v>0</v>
      </c>
      <c r="F2" s="7" t="n">
        <f aca="false">IF(D2&gt;C2,D2-C2,0)</f>
        <v>84</v>
      </c>
    </row>
    <row r="3" customFormat="false" ht="12.8" hidden="false" customHeight="false" outlineLevel="0" collapsed="false">
      <c r="A3" s="3"/>
      <c r="B3" s="8" t="s">
        <v>6</v>
      </c>
      <c r="C3" s="9" t="n">
        <v>1500</v>
      </c>
      <c r="D3" s="9" t="n">
        <v>1567</v>
      </c>
      <c r="E3" s="10" t="n">
        <f aca="false">IF(C3&gt;D3,C3-D3,0)</f>
        <v>0</v>
      </c>
      <c r="F3" s="11" t="n">
        <f aca="false">IF(D3&gt;C3,D3-C3,0)</f>
        <v>67</v>
      </c>
    </row>
    <row r="4" customFormat="false" ht="12.8" hidden="false" customHeight="false" outlineLevel="0" collapsed="false">
      <c r="A4" s="3"/>
      <c r="B4" s="8" t="s">
        <v>7</v>
      </c>
      <c r="C4" s="9" t="n">
        <v>1500</v>
      </c>
      <c r="D4" s="9" t="n">
        <v>1610</v>
      </c>
      <c r="E4" s="10" t="n">
        <f aca="false">IF(C4&gt;D4,C4-D4,0)</f>
        <v>0</v>
      </c>
      <c r="F4" s="11" t="n">
        <f aca="false">IF(D4&gt;C4,D4-C4,0)</f>
        <v>110</v>
      </c>
    </row>
    <row r="5" customFormat="false" ht="12.8" hidden="false" customHeight="false" outlineLevel="0" collapsed="false">
      <c r="A5" s="3"/>
      <c r="B5" s="8" t="s">
        <v>8</v>
      </c>
      <c r="C5" s="9" t="n">
        <v>1500</v>
      </c>
      <c r="D5" s="9" t="n">
        <v>1539</v>
      </c>
      <c r="E5" s="10" t="n">
        <f aca="false">IF(C5&gt;D5,C5-D5,0)</f>
        <v>0</v>
      </c>
      <c r="F5" s="11" t="n">
        <f aca="false">IF(D5&gt;C5,D5-C5,0)</f>
        <v>39</v>
      </c>
    </row>
    <row r="6" customFormat="false" ht="12.8" hidden="false" customHeight="false" outlineLevel="0" collapsed="false">
      <c r="A6" s="3"/>
      <c r="B6" s="8" t="s">
        <v>9</v>
      </c>
      <c r="C6" s="9" t="n">
        <v>1400</v>
      </c>
      <c r="D6" s="9" t="n">
        <v>1567</v>
      </c>
      <c r="E6" s="10" t="n">
        <f aca="false">IF(C6&gt;D6,C6-D6,0)</f>
        <v>0</v>
      </c>
      <c r="F6" s="11" t="n">
        <f aca="false">IF(D6&gt;C6,D6-C6,0)</f>
        <v>167</v>
      </c>
    </row>
    <row r="7" customFormat="false" ht="12.8" hidden="false" customHeight="false" outlineLevel="0" collapsed="false">
      <c r="A7" s="3"/>
      <c r="B7" s="8" t="s">
        <v>10</v>
      </c>
      <c r="C7" s="9" t="n">
        <v>1500</v>
      </c>
      <c r="D7" s="9" t="n">
        <v>1560</v>
      </c>
      <c r="E7" s="10" t="n">
        <f aca="false">IF(C7&gt;D7,C7-D7,0)</f>
        <v>0</v>
      </c>
      <c r="F7" s="11" t="n">
        <f aca="false">IF(D7&gt;C7,D7-C7,0)</f>
        <v>60</v>
      </c>
    </row>
    <row r="8" customFormat="false" ht="12.8" hidden="false" customHeight="false" outlineLevel="0" collapsed="false">
      <c r="A8" s="3"/>
      <c r="B8" s="8" t="s">
        <v>11</v>
      </c>
      <c r="C8" s="9" t="n">
        <v>1700</v>
      </c>
      <c r="D8" s="9" t="n">
        <v>1718</v>
      </c>
      <c r="E8" s="10" t="n">
        <f aca="false">IF(C8&gt;D8,C8-D8,0)</f>
        <v>0</v>
      </c>
      <c r="F8" s="11" t="n">
        <f aca="false">IF(D8&gt;C8,D8-C8,0)</f>
        <v>18</v>
      </c>
    </row>
    <row r="9" customFormat="false" ht="12.8" hidden="false" customHeight="false" outlineLevel="0" collapsed="false">
      <c r="A9" s="3"/>
      <c r="B9" s="8" t="s">
        <v>12</v>
      </c>
      <c r="C9" s="9" t="n">
        <v>2600</v>
      </c>
      <c r="D9" s="9" t="n">
        <v>2928</v>
      </c>
      <c r="E9" s="10" t="n">
        <f aca="false">IF(C9&gt;D9,C9-D9,0)</f>
        <v>0</v>
      </c>
      <c r="F9" s="11" t="n">
        <f aca="false">IF(D9&gt;C9,D9-C9,0)</f>
        <v>328</v>
      </c>
    </row>
    <row r="10" customFormat="false" ht="12.8" hidden="false" customHeight="false" outlineLevel="0" collapsed="false">
      <c r="A10" s="3"/>
      <c r="B10" s="8" t="s">
        <v>13</v>
      </c>
      <c r="C10" s="9" t="n">
        <v>2900</v>
      </c>
      <c r="D10" s="9" t="n">
        <v>3482</v>
      </c>
      <c r="E10" s="10" t="n">
        <f aca="false">IF(C10&gt;D10,C10-D10,0)</f>
        <v>0</v>
      </c>
      <c r="F10" s="11" t="n">
        <f aca="false">IF(D10&gt;C10,D10-C10,0)</f>
        <v>582</v>
      </c>
    </row>
    <row r="11" customFormat="false" ht="12.8" hidden="false" customHeight="false" outlineLevel="0" collapsed="false">
      <c r="A11" s="3"/>
      <c r="B11" s="8" t="s">
        <v>14</v>
      </c>
      <c r="C11" s="9" t="n">
        <v>2800</v>
      </c>
      <c r="D11" s="9" t="n">
        <v>3731</v>
      </c>
      <c r="E11" s="10" t="n">
        <f aca="false">IF(C11&gt;D11,C11-D11,0)</f>
        <v>0</v>
      </c>
      <c r="F11" s="11" t="n">
        <f aca="false">IF(D11&gt;C11,D11-C11,0)</f>
        <v>931</v>
      </c>
    </row>
    <row r="12" customFormat="false" ht="12.8" hidden="false" customHeight="false" outlineLevel="0" collapsed="false">
      <c r="A12" s="3"/>
      <c r="B12" s="8" t="s">
        <v>15</v>
      </c>
      <c r="C12" s="9" t="n">
        <v>3300</v>
      </c>
      <c r="D12" s="9" t="n">
        <v>8126</v>
      </c>
      <c r="E12" s="10" t="n">
        <f aca="false">IF(C12&gt;D12,C12-D12,0)</f>
        <v>0</v>
      </c>
      <c r="F12" s="11" t="n">
        <f aca="false">IF(D12&gt;C12,D12-C12,0)</f>
        <v>4826</v>
      </c>
    </row>
    <row r="13" customFormat="false" ht="12.8" hidden="false" customHeight="false" outlineLevel="0" collapsed="false">
      <c r="A13" s="3"/>
      <c r="B13" s="8" t="s">
        <v>16</v>
      </c>
      <c r="C13" s="9" t="n">
        <v>2600</v>
      </c>
      <c r="D13" s="9" t="n">
        <v>9676</v>
      </c>
      <c r="E13" s="10" t="n">
        <f aca="false">IF(C13&gt;D13,C13-D13,0)</f>
        <v>0</v>
      </c>
      <c r="F13" s="11" t="n">
        <f aca="false">IF(D13&gt;C13,D13-C13,0)</f>
        <v>7076</v>
      </c>
    </row>
    <row r="14" customFormat="false" ht="12.8" hidden="false" customHeight="false" outlineLevel="0" collapsed="false">
      <c r="A14" s="3"/>
      <c r="B14" s="8" t="s">
        <v>17</v>
      </c>
      <c r="C14" s="9" t="n">
        <v>3300</v>
      </c>
      <c r="D14" s="9" t="n">
        <v>6796</v>
      </c>
      <c r="E14" s="10" t="n">
        <f aca="false">IF(C14&gt;D14,C14-D14,0)</f>
        <v>0</v>
      </c>
      <c r="F14" s="11" t="n">
        <f aca="false">IF(D14&gt;C14,D14-C14,0)</f>
        <v>3496</v>
      </c>
    </row>
    <row r="15" customFormat="false" ht="12.8" hidden="false" customHeight="false" outlineLevel="0" collapsed="false">
      <c r="A15" s="3"/>
      <c r="B15" s="8" t="s">
        <v>18</v>
      </c>
      <c r="C15" s="9" t="n">
        <v>3200</v>
      </c>
      <c r="D15" s="9" t="n">
        <v>6636</v>
      </c>
      <c r="E15" s="10" t="n">
        <f aca="false">IF(C15&gt;D15,C15-D15,0)</f>
        <v>0</v>
      </c>
      <c r="F15" s="11" t="n">
        <f aca="false">IF(D15&gt;C15,D15-C15,0)</f>
        <v>3436</v>
      </c>
    </row>
    <row r="16" customFormat="false" ht="12.8" hidden="false" customHeight="false" outlineLevel="0" collapsed="false">
      <c r="A16" s="3"/>
      <c r="B16" s="8" t="s">
        <v>19</v>
      </c>
      <c r="C16" s="9" t="n">
        <v>3100</v>
      </c>
      <c r="D16" s="9" t="n">
        <v>9706</v>
      </c>
      <c r="E16" s="10" t="n">
        <f aca="false">IF(C16&gt;D16,C16-D16,0)</f>
        <v>0</v>
      </c>
      <c r="F16" s="11" t="n">
        <f aca="false">IF(D16&gt;C16,D16-C16,0)</f>
        <v>6606</v>
      </c>
    </row>
    <row r="17" customFormat="false" ht="12.8" hidden="false" customHeight="false" outlineLevel="0" collapsed="false">
      <c r="A17" s="3"/>
      <c r="B17" s="8" t="s">
        <v>20</v>
      </c>
      <c r="C17" s="9" t="n">
        <v>2500</v>
      </c>
      <c r="D17" s="9" t="n">
        <v>7323</v>
      </c>
      <c r="E17" s="10" t="n">
        <f aca="false">IF(C17&gt;D17,C17-D17,0)</f>
        <v>0</v>
      </c>
      <c r="F17" s="11" t="n">
        <f aca="false">IF(D17&gt;C17,D17-C17,0)</f>
        <v>4823</v>
      </c>
    </row>
    <row r="18" customFormat="false" ht="12.8" hidden="false" customHeight="false" outlineLevel="0" collapsed="false">
      <c r="A18" s="3"/>
      <c r="B18" s="8" t="s">
        <v>21</v>
      </c>
      <c r="C18" s="9" t="n">
        <v>2600</v>
      </c>
      <c r="D18" s="9" t="n">
        <v>4738</v>
      </c>
      <c r="E18" s="10" t="n">
        <f aca="false">IF(C18&gt;D18,C18-D18,0)</f>
        <v>0</v>
      </c>
      <c r="F18" s="11" t="n">
        <f aca="false">IF(D18&gt;C18,D18-C18,0)</f>
        <v>2138</v>
      </c>
    </row>
    <row r="19" customFormat="false" ht="12.8" hidden="false" customHeight="false" outlineLevel="0" collapsed="false">
      <c r="A19" s="3"/>
      <c r="B19" s="8" t="s">
        <v>22</v>
      </c>
      <c r="C19" s="9" t="n">
        <v>2400</v>
      </c>
      <c r="D19" s="9" t="n">
        <v>3576</v>
      </c>
      <c r="E19" s="10" t="n">
        <f aca="false">IF(C19&gt;D19,C19-D19,0)</f>
        <v>0</v>
      </c>
      <c r="F19" s="11" t="n">
        <f aca="false">IF(D19&gt;C19,D19-C19,0)</f>
        <v>1176</v>
      </c>
    </row>
    <row r="20" customFormat="false" ht="12.8" hidden="false" customHeight="false" outlineLevel="0" collapsed="false">
      <c r="A20" s="3"/>
      <c r="B20" s="8" t="s">
        <v>23</v>
      </c>
      <c r="C20" s="9" t="n">
        <v>2200</v>
      </c>
      <c r="D20" s="9" t="n">
        <v>2808</v>
      </c>
      <c r="E20" s="10" t="n">
        <f aca="false">IF(C20&gt;D20,C20-D20,0)</f>
        <v>0</v>
      </c>
      <c r="F20" s="11" t="n">
        <f aca="false">IF(D20&gt;C20,D20-C20,0)</f>
        <v>608</v>
      </c>
    </row>
    <row r="21" customFormat="false" ht="12.8" hidden="false" customHeight="false" outlineLevel="0" collapsed="false">
      <c r="A21" s="3"/>
      <c r="B21" s="8" t="s">
        <v>24</v>
      </c>
      <c r="C21" s="9" t="n">
        <v>2100</v>
      </c>
      <c r="D21" s="9" t="n">
        <v>2593</v>
      </c>
      <c r="E21" s="10" t="n">
        <f aca="false">IF(C21&gt;D21,C21-D21,0)</f>
        <v>0</v>
      </c>
      <c r="F21" s="11" t="n">
        <f aca="false">IF(D21&gt;C21,D21-C21,0)</f>
        <v>493</v>
      </c>
    </row>
    <row r="22" customFormat="false" ht="12.8" hidden="false" customHeight="false" outlineLevel="0" collapsed="false">
      <c r="A22" s="3"/>
      <c r="B22" s="8" t="s">
        <v>25</v>
      </c>
      <c r="C22" s="9" t="n">
        <v>2100</v>
      </c>
      <c r="D22" s="9" t="n">
        <v>2656</v>
      </c>
      <c r="E22" s="10" t="n">
        <f aca="false">IF(C22&gt;D22,C22-D22,0)</f>
        <v>0</v>
      </c>
      <c r="F22" s="11" t="n">
        <f aca="false">IF(D22&gt;C22,D22-C22,0)</f>
        <v>556</v>
      </c>
    </row>
    <row r="23" customFormat="false" ht="12.8" hidden="false" customHeight="false" outlineLevel="0" collapsed="false">
      <c r="A23" s="3"/>
      <c r="B23" s="8" t="s">
        <v>26</v>
      </c>
      <c r="C23" s="9" t="n">
        <v>2000</v>
      </c>
      <c r="D23" s="9" t="n">
        <v>2573</v>
      </c>
      <c r="E23" s="10" t="n">
        <f aca="false">IF(C23&gt;D23,C23-D23,0)</f>
        <v>0</v>
      </c>
      <c r="F23" s="11" t="n">
        <f aca="false">IF(D23&gt;C23,D23-C23,0)</f>
        <v>573</v>
      </c>
    </row>
    <row r="24" customFormat="false" ht="12.8" hidden="false" customHeight="false" outlineLevel="0" collapsed="false">
      <c r="A24" s="3"/>
      <c r="B24" s="8" t="s">
        <v>27</v>
      </c>
      <c r="C24" s="9" t="n">
        <v>2000</v>
      </c>
      <c r="D24" s="9" t="n">
        <v>2497</v>
      </c>
      <c r="E24" s="10" t="n">
        <f aca="false">IF(C24&gt;D24,C24-D24,0)</f>
        <v>0</v>
      </c>
      <c r="F24" s="11" t="n">
        <f aca="false">IF(D24&gt;C24,D24-C24,0)</f>
        <v>497</v>
      </c>
    </row>
    <row r="25" customFormat="false" ht="12.8" hidden="false" customHeight="false" outlineLevel="0" collapsed="false">
      <c r="A25" s="3"/>
      <c r="B25" s="12" t="s">
        <v>28</v>
      </c>
      <c r="C25" s="13" t="n">
        <v>2200</v>
      </c>
      <c r="D25" s="13" t="n">
        <v>2349</v>
      </c>
      <c r="E25" s="14" t="n">
        <f aca="false">IF(C25&gt;D25,C25-D25,0)</f>
        <v>0</v>
      </c>
      <c r="F25" s="15" t="n">
        <f aca="false">IF(D25&gt;C25,D25-C25,0)</f>
        <v>149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2000</v>
      </c>
      <c r="D26" s="5" t="n">
        <v>2168</v>
      </c>
      <c r="E26" s="6" t="n">
        <f aca="false">IF(C26&gt;D26,C26-D26,0)</f>
        <v>0</v>
      </c>
      <c r="F26" s="7" t="n">
        <f aca="false">IF(D26&gt;C26,D26-C26,0)</f>
        <v>168</v>
      </c>
    </row>
    <row r="27" customFormat="false" ht="12.8" hidden="false" customHeight="false" outlineLevel="0" collapsed="false">
      <c r="A27" s="3"/>
      <c r="B27" s="8" t="s">
        <v>6</v>
      </c>
      <c r="C27" s="9" t="n">
        <v>2000</v>
      </c>
      <c r="D27" s="9" t="n">
        <v>2114</v>
      </c>
      <c r="E27" s="10" t="n">
        <f aca="false">IF(C27&gt;D27,C27-D27,0)</f>
        <v>0</v>
      </c>
      <c r="F27" s="11" t="n">
        <f aca="false">IF(D27&gt;C27,D27-C27,0)</f>
        <v>114</v>
      </c>
    </row>
    <row r="28" customFormat="false" ht="12.8" hidden="false" customHeight="false" outlineLevel="0" collapsed="false">
      <c r="A28" s="3"/>
      <c r="B28" s="8" t="s">
        <v>7</v>
      </c>
      <c r="C28" s="9" t="n">
        <v>1600</v>
      </c>
      <c r="D28" s="9" t="n">
        <v>1931</v>
      </c>
      <c r="E28" s="10" t="n">
        <f aca="false">IF(C28&gt;D28,C28-D28,0)</f>
        <v>0</v>
      </c>
      <c r="F28" s="11" t="n">
        <f aca="false">IF(D28&gt;C28,D28-C28,0)</f>
        <v>331</v>
      </c>
    </row>
    <row r="29" customFormat="false" ht="12.8" hidden="false" customHeight="false" outlineLevel="0" collapsed="false">
      <c r="A29" s="3"/>
      <c r="B29" s="8" t="s">
        <v>8</v>
      </c>
      <c r="C29" s="9" t="n">
        <v>1600</v>
      </c>
      <c r="D29" s="9" t="n">
        <v>1932</v>
      </c>
      <c r="E29" s="10" t="n">
        <f aca="false">IF(C29&gt;D29,C29-D29,0)</f>
        <v>0</v>
      </c>
      <c r="F29" s="11" t="n">
        <f aca="false">IF(D29&gt;C29,D29-C29,0)</f>
        <v>332</v>
      </c>
    </row>
    <row r="30" customFormat="false" ht="12.8" hidden="false" customHeight="false" outlineLevel="0" collapsed="false">
      <c r="A30" s="3"/>
      <c r="B30" s="8" t="s">
        <v>9</v>
      </c>
      <c r="C30" s="9" t="n">
        <v>1600</v>
      </c>
      <c r="D30" s="9" t="n">
        <v>1900</v>
      </c>
      <c r="E30" s="10" t="n">
        <f aca="false">IF(C30&gt;D30,C30-D30,0)</f>
        <v>0</v>
      </c>
      <c r="F30" s="11" t="n">
        <f aca="false">IF(D30&gt;C30,D30-C30,0)</f>
        <v>300</v>
      </c>
    </row>
    <row r="31" customFormat="false" ht="12.8" hidden="false" customHeight="false" outlineLevel="0" collapsed="false">
      <c r="A31" s="3"/>
      <c r="B31" s="8" t="s">
        <v>10</v>
      </c>
      <c r="C31" s="9" t="n">
        <v>1600</v>
      </c>
      <c r="D31" s="9" t="n">
        <v>2017</v>
      </c>
      <c r="E31" s="10" t="n">
        <f aca="false">IF(C31&gt;D31,C31-D31,0)</f>
        <v>0</v>
      </c>
      <c r="F31" s="11" t="n">
        <f aca="false">IF(D31&gt;C31,D31-C31,0)</f>
        <v>417</v>
      </c>
    </row>
    <row r="32" customFormat="false" ht="12.8" hidden="false" customHeight="false" outlineLevel="0" collapsed="false">
      <c r="A32" s="3"/>
      <c r="B32" s="8" t="s">
        <v>11</v>
      </c>
      <c r="C32" s="9" t="n">
        <v>1700</v>
      </c>
      <c r="D32" s="9" t="n">
        <v>2214</v>
      </c>
      <c r="E32" s="10" t="n">
        <f aca="false">IF(C32&gt;D32,C32-D32,0)</f>
        <v>0</v>
      </c>
      <c r="F32" s="11" t="n">
        <f aca="false">IF(D32&gt;C32,D32-C32,0)</f>
        <v>514</v>
      </c>
    </row>
    <row r="33" customFormat="false" ht="12.8" hidden="false" customHeight="false" outlineLevel="0" collapsed="false">
      <c r="A33" s="3"/>
      <c r="B33" s="8" t="s">
        <v>12</v>
      </c>
      <c r="C33" s="9" t="n">
        <v>2500</v>
      </c>
      <c r="D33" s="9" t="n">
        <v>3738</v>
      </c>
      <c r="E33" s="10" t="n">
        <f aca="false">IF(C33&gt;D33,C33-D33,0)</f>
        <v>0</v>
      </c>
      <c r="F33" s="11" t="n">
        <f aca="false">IF(D33&gt;C33,D33-C33,0)</f>
        <v>1238</v>
      </c>
    </row>
    <row r="34" customFormat="false" ht="12.8" hidden="false" customHeight="false" outlineLevel="0" collapsed="false">
      <c r="A34" s="3"/>
      <c r="B34" s="8" t="s">
        <v>13</v>
      </c>
      <c r="C34" s="9" t="n">
        <v>3100</v>
      </c>
      <c r="D34" s="9" t="n">
        <v>4428</v>
      </c>
      <c r="E34" s="10" t="n">
        <f aca="false">IF(C34&gt;D34,C34-D34,0)</f>
        <v>0</v>
      </c>
      <c r="F34" s="11" t="n">
        <f aca="false">IF(D34&gt;C34,D34-C34,0)</f>
        <v>1328</v>
      </c>
    </row>
    <row r="35" customFormat="false" ht="12.8" hidden="false" customHeight="false" outlineLevel="0" collapsed="false">
      <c r="A35" s="3"/>
      <c r="B35" s="8" t="s">
        <v>14</v>
      </c>
      <c r="C35" s="9" t="n">
        <v>3300</v>
      </c>
      <c r="D35" s="9" t="n">
        <v>4395</v>
      </c>
      <c r="E35" s="10" t="n">
        <f aca="false">IF(C35&gt;D35,C35-D35,0)</f>
        <v>0</v>
      </c>
      <c r="F35" s="11" t="n">
        <f aca="false">IF(D35&gt;C35,D35-C35,0)</f>
        <v>1095</v>
      </c>
    </row>
    <row r="36" customFormat="false" ht="12.8" hidden="false" customHeight="false" outlineLevel="0" collapsed="false">
      <c r="A36" s="3"/>
      <c r="B36" s="8" t="s">
        <v>15</v>
      </c>
      <c r="C36" s="9" t="n">
        <v>3400</v>
      </c>
      <c r="D36" s="9" t="n">
        <v>4054</v>
      </c>
      <c r="E36" s="10" t="n">
        <f aca="false">IF(C36&gt;D36,C36-D36,0)</f>
        <v>0</v>
      </c>
      <c r="F36" s="11" t="n">
        <f aca="false">IF(D36&gt;C36,D36-C36,0)</f>
        <v>654</v>
      </c>
    </row>
    <row r="37" customFormat="false" ht="12.8" hidden="false" customHeight="false" outlineLevel="0" collapsed="false">
      <c r="A37" s="3"/>
      <c r="B37" s="8" t="s">
        <v>16</v>
      </c>
      <c r="C37" s="9" t="n">
        <v>2700</v>
      </c>
      <c r="D37" s="9" t="n">
        <v>3372</v>
      </c>
      <c r="E37" s="10" t="n">
        <f aca="false">IF(C37&gt;D37,C37-D37,0)</f>
        <v>0</v>
      </c>
      <c r="F37" s="11" t="n">
        <f aca="false">IF(D37&gt;C37,D37-C37,0)</f>
        <v>672</v>
      </c>
    </row>
    <row r="38" customFormat="false" ht="12.8" hidden="false" customHeight="false" outlineLevel="0" collapsed="false">
      <c r="A38" s="3"/>
      <c r="B38" s="8" t="s">
        <v>17</v>
      </c>
      <c r="C38" s="9" t="n">
        <v>3300</v>
      </c>
      <c r="D38" s="9" t="n">
        <v>9807</v>
      </c>
      <c r="E38" s="10" t="n">
        <f aca="false">IF(C38&gt;D38,C38-D38,0)</f>
        <v>0</v>
      </c>
      <c r="F38" s="11" t="n">
        <f aca="false">IF(D38&gt;C38,D38-C38,0)</f>
        <v>6507</v>
      </c>
    </row>
    <row r="39" customFormat="false" ht="12.8" hidden="false" customHeight="false" outlineLevel="0" collapsed="false">
      <c r="A39" s="3"/>
      <c r="B39" s="8" t="s">
        <v>18</v>
      </c>
      <c r="C39" s="9" t="n">
        <v>3300</v>
      </c>
      <c r="D39" s="9" t="n">
        <v>10746</v>
      </c>
      <c r="E39" s="10" t="n">
        <f aca="false">IF(C39&gt;D39,C39-D39,0)</f>
        <v>0</v>
      </c>
      <c r="F39" s="11" t="n">
        <f aca="false">IF(D39&gt;C39,D39-C39,0)</f>
        <v>7446</v>
      </c>
    </row>
    <row r="40" customFormat="false" ht="12.8" hidden="false" customHeight="false" outlineLevel="0" collapsed="false">
      <c r="A40" s="3"/>
      <c r="B40" s="8" t="s">
        <v>19</v>
      </c>
      <c r="C40" s="9" t="n">
        <v>3000</v>
      </c>
      <c r="D40" s="9" t="n">
        <v>7140</v>
      </c>
      <c r="E40" s="10" t="n">
        <f aca="false">IF(C40&gt;D40,C40-D40,0)</f>
        <v>0</v>
      </c>
      <c r="F40" s="11" t="n">
        <f aca="false">IF(D40&gt;C40,D40-C40,0)</f>
        <v>4140</v>
      </c>
    </row>
    <row r="41" customFormat="false" ht="12.8" hidden="false" customHeight="false" outlineLevel="0" collapsed="false">
      <c r="A41" s="3"/>
      <c r="B41" s="8" t="s">
        <v>20</v>
      </c>
      <c r="C41" s="9" t="n">
        <v>2400</v>
      </c>
      <c r="D41" s="9" t="n">
        <v>4992</v>
      </c>
      <c r="E41" s="10" t="n">
        <f aca="false">IF(C41&gt;D41,C41-D41,0)</f>
        <v>0</v>
      </c>
      <c r="F41" s="11" t="n">
        <f aca="false">IF(D41&gt;C41,D41-C41,0)</f>
        <v>2592</v>
      </c>
    </row>
    <row r="42" customFormat="false" ht="12.8" hidden="false" customHeight="false" outlineLevel="0" collapsed="false">
      <c r="A42" s="3"/>
      <c r="B42" s="8" t="s">
        <v>21</v>
      </c>
      <c r="C42" s="9" t="n">
        <v>2500</v>
      </c>
      <c r="D42" s="9" t="n">
        <v>3263</v>
      </c>
      <c r="E42" s="10" t="n">
        <f aca="false">IF(C42&gt;D42,C42-D42,0)</f>
        <v>0</v>
      </c>
      <c r="F42" s="11" t="n">
        <f aca="false">IF(D42&gt;C42,D42-C42,0)</f>
        <v>763</v>
      </c>
    </row>
    <row r="43" customFormat="false" ht="12.8" hidden="false" customHeight="false" outlineLevel="0" collapsed="false">
      <c r="A43" s="3"/>
      <c r="B43" s="8" t="s">
        <v>22</v>
      </c>
      <c r="C43" s="9" t="n">
        <v>2400</v>
      </c>
      <c r="D43" s="9" t="n">
        <v>2928</v>
      </c>
      <c r="E43" s="10" t="n">
        <f aca="false">IF(C43&gt;D43,C43-D43,0)</f>
        <v>0</v>
      </c>
      <c r="F43" s="11" t="n">
        <f aca="false">IF(D43&gt;C43,D43-C43,0)</f>
        <v>528</v>
      </c>
    </row>
    <row r="44" customFormat="false" ht="12.8" hidden="false" customHeight="false" outlineLevel="0" collapsed="false">
      <c r="A44" s="3"/>
      <c r="B44" s="8" t="s">
        <v>23</v>
      </c>
      <c r="C44" s="9" t="n">
        <v>2300</v>
      </c>
      <c r="D44" s="9" t="n">
        <v>2822</v>
      </c>
      <c r="E44" s="10" t="n">
        <f aca="false">IF(C44&gt;D44,C44-D44,0)</f>
        <v>0</v>
      </c>
      <c r="F44" s="11" t="n">
        <f aca="false">IF(D44&gt;C44,D44-C44,0)</f>
        <v>522</v>
      </c>
    </row>
    <row r="45" customFormat="false" ht="12.8" hidden="false" customHeight="false" outlineLevel="0" collapsed="false">
      <c r="A45" s="3"/>
      <c r="B45" s="8" t="s">
        <v>24</v>
      </c>
      <c r="C45" s="9" t="n">
        <v>2200</v>
      </c>
      <c r="D45" s="9" t="n">
        <v>2606</v>
      </c>
      <c r="E45" s="10" t="n">
        <f aca="false">IF(C45&gt;D45,C45-D45,0)</f>
        <v>0</v>
      </c>
      <c r="F45" s="11" t="n">
        <f aca="false">IF(D45&gt;C45,D45-C45,0)</f>
        <v>406</v>
      </c>
    </row>
    <row r="46" customFormat="false" ht="12.8" hidden="false" customHeight="false" outlineLevel="0" collapsed="false">
      <c r="A46" s="3"/>
      <c r="B46" s="8" t="s">
        <v>25</v>
      </c>
      <c r="C46" s="9" t="n">
        <v>2200</v>
      </c>
      <c r="D46" s="9" t="n">
        <v>2468</v>
      </c>
      <c r="E46" s="10" t="n">
        <f aca="false">IF(C46&gt;D46,C46-D46,0)</f>
        <v>0</v>
      </c>
      <c r="F46" s="11" t="n">
        <f aca="false">IF(D46&gt;C46,D46-C46,0)</f>
        <v>268</v>
      </c>
    </row>
    <row r="47" customFormat="false" ht="12.8" hidden="false" customHeight="false" outlineLevel="0" collapsed="false">
      <c r="A47" s="3"/>
      <c r="B47" s="8" t="s">
        <v>26</v>
      </c>
      <c r="C47" s="9" t="n">
        <v>2200</v>
      </c>
      <c r="D47" s="9" t="n">
        <v>2427</v>
      </c>
      <c r="E47" s="10" t="n">
        <f aca="false">IF(C47&gt;D47,C47-D47,0)</f>
        <v>0</v>
      </c>
      <c r="F47" s="11" t="n">
        <f aca="false">IF(D47&gt;C47,D47-C47,0)</f>
        <v>227</v>
      </c>
    </row>
    <row r="48" customFormat="false" ht="12.8" hidden="false" customHeight="false" outlineLevel="0" collapsed="false">
      <c r="A48" s="3"/>
      <c r="B48" s="8" t="s">
        <v>27</v>
      </c>
      <c r="C48" s="9" t="n">
        <v>2100</v>
      </c>
      <c r="D48" s="9" t="n">
        <v>2360</v>
      </c>
      <c r="E48" s="10" t="n">
        <f aca="false">IF(C48&gt;D48,C48-D48,0)</f>
        <v>0</v>
      </c>
      <c r="F48" s="11" t="n">
        <f aca="false">IF(D48&gt;C48,D48-C48,0)</f>
        <v>260</v>
      </c>
    </row>
    <row r="49" customFormat="false" ht="12.8" hidden="false" customHeight="false" outlineLevel="0" collapsed="false">
      <c r="A49" s="3"/>
      <c r="B49" s="12" t="s">
        <v>28</v>
      </c>
      <c r="C49" s="13" t="n">
        <v>1900</v>
      </c>
      <c r="D49" s="13" t="n">
        <v>2166</v>
      </c>
      <c r="E49" s="14" t="n">
        <f aca="false">IF(C49&gt;D49,C49-D49,0)</f>
        <v>0</v>
      </c>
      <c r="F49" s="15" t="n">
        <f aca="false">IF(D49&gt;C49,D49-C49,0)</f>
        <v>266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1900</v>
      </c>
      <c r="D50" s="5" t="n">
        <v>1994</v>
      </c>
      <c r="E50" s="6" t="n">
        <f aca="false">IF(C50&gt;D50,C50-D50,0)</f>
        <v>0</v>
      </c>
      <c r="F50" s="7" t="n">
        <f aca="false">IF(D50&gt;C50,D50-C50,0)</f>
        <v>94</v>
      </c>
    </row>
    <row r="51" customFormat="false" ht="12.8" hidden="false" customHeight="false" outlineLevel="0" collapsed="false">
      <c r="A51" s="3"/>
      <c r="B51" s="8" t="s">
        <v>6</v>
      </c>
      <c r="C51" s="9" t="n">
        <v>1800</v>
      </c>
      <c r="D51" s="9" t="n">
        <v>1878</v>
      </c>
      <c r="E51" s="10" t="n">
        <f aca="false">IF(C51&gt;D51,C51-D51,0)</f>
        <v>0</v>
      </c>
      <c r="F51" s="11" t="n">
        <f aca="false">IF(D51&gt;C51,D51-C51,0)</f>
        <v>78</v>
      </c>
    </row>
    <row r="52" customFormat="false" ht="12.8" hidden="false" customHeight="false" outlineLevel="0" collapsed="false">
      <c r="A52" s="3"/>
      <c r="B52" s="8" t="s">
        <v>7</v>
      </c>
      <c r="C52" s="9" t="n">
        <v>1800</v>
      </c>
      <c r="D52" s="9" t="n">
        <v>1797</v>
      </c>
      <c r="E52" s="10" t="n">
        <f aca="false">IF(C52&gt;D52,C52-D52,0)</f>
        <v>3</v>
      </c>
      <c r="F52" s="11" t="n">
        <f aca="false">IF(D52&gt;C52,D52-C52,0)</f>
        <v>0</v>
      </c>
    </row>
    <row r="53" customFormat="false" ht="12.8" hidden="false" customHeight="false" outlineLevel="0" collapsed="false">
      <c r="A53" s="3"/>
      <c r="B53" s="8" t="s">
        <v>8</v>
      </c>
      <c r="C53" s="9" t="n">
        <v>1700</v>
      </c>
      <c r="D53" s="9" t="n">
        <v>1794</v>
      </c>
      <c r="E53" s="10" t="n">
        <f aca="false">IF(C53&gt;D53,C53-D53,0)</f>
        <v>0</v>
      </c>
      <c r="F53" s="11" t="n">
        <f aca="false">IF(D53&gt;C53,D53-C53,0)</f>
        <v>94</v>
      </c>
    </row>
    <row r="54" customFormat="false" ht="12.8" hidden="false" customHeight="false" outlineLevel="0" collapsed="false">
      <c r="A54" s="3"/>
      <c r="B54" s="8" t="s">
        <v>9</v>
      </c>
      <c r="C54" s="9" t="n">
        <v>1600</v>
      </c>
      <c r="D54" s="9" t="n">
        <v>1791</v>
      </c>
      <c r="E54" s="10" t="n">
        <f aca="false">IF(C54&gt;D54,C54-D54,0)</f>
        <v>0</v>
      </c>
      <c r="F54" s="11" t="n">
        <f aca="false">IF(D54&gt;C54,D54-C54,0)</f>
        <v>191</v>
      </c>
    </row>
    <row r="55" customFormat="false" ht="12.8" hidden="false" customHeight="false" outlineLevel="0" collapsed="false">
      <c r="A55" s="3"/>
      <c r="B55" s="8" t="s">
        <v>10</v>
      </c>
      <c r="C55" s="9" t="n">
        <v>1700</v>
      </c>
      <c r="D55" s="9" t="n">
        <v>1791</v>
      </c>
      <c r="E55" s="10" t="n">
        <f aca="false">IF(C55&gt;D55,C55-D55,0)</f>
        <v>0</v>
      </c>
      <c r="F55" s="11" t="n">
        <f aca="false">IF(D55&gt;C55,D55-C55,0)</f>
        <v>91</v>
      </c>
    </row>
    <row r="56" customFormat="false" ht="12.8" hidden="false" customHeight="false" outlineLevel="0" collapsed="false">
      <c r="A56" s="3"/>
      <c r="B56" s="8" t="s">
        <v>11</v>
      </c>
      <c r="C56" s="9" t="n">
        <v>1700</v>
      </c>
      <c r="D56" s="9" t="n">
        <v>2020</v>
      </c>
      <c r="E56" s="10" t="n">
        <f aca="false">IF(C56&gt;D56,C56-D56,0)</f>
        <v>0</v>
      </c>
      <c r="F56" s="11" t="n">
        <f aca="false">IF(D56&gt;C56,D56-C56,0)</f>
        <v>320</v>
      </c>
    </row>
    <row r="57" customFormat="false" ht="12.8" hidden="false" customHeight="false" outlineLevel="0" collapsed="false">
      <c r="A57" s="3"/>
      <c r="B57" s="8" t="s">
        <v>12</v>
      </c>
      <c r="C57" s="9" t="n">
        <v>4500</v>
      </c>
      <c r="D57" s="9" t="n">
        <v>3481</v>
      </c>
      <c r="E57" s="10" t="n">
        <f aca="false">IF(C57&gt;D57,C57-D57,0)</f>
        <v>1019</v>
      </c>
      <c r="F57" s="11" t="n">
        <f aca="false">IF(D57&gt;C57,D57-C57,0)</f>
        <v>0</v>
      </c>
    </row>
    <row r="58" customFormat="false" ht="12.8" hidden="false" customHeight="false" outlineLevel="0" collapsed="false">
      <c r="A58" s="3"/>
      <c r="B58" s="8" t="s">
        <v>13</v>
      </c>
      <c r="C58" s="9" t="n">
        <v>9300</v>
      </c>
      <c r="D58" s="9" t="n">
        <v>4308</v>
      </c>
      <c r="E58" s="10" t="n">
        <f aca="false">IF(C58&gt;D58,C58-D58,0)</f>
        <v>4992</v>
      </c>
      <c r="F58" s="11" t="n">
        <f aca="false">IF(D58&gt;C58,D58-C58,0)</f>
        <v>0</v>
      </c>
    </row>
    <row r="59" customFormat="false" ht="12.8" hidden="false" customHeight="false" outlineLevel="0" collapsed="false">
      <c r="A59" s="3"/>
      <c r="B59" s="8" t="s">
        <v>14</v>
      </c>
      <c r="C59" s="9" t="n">
        <v>8000</v>
      </c>
      <c r="D59" s="9" t="n">
        <v>4005</v>
      </c>
      <c r="E59" s="10" t="n">
        <f aca="false">IF(C59&gt;D59,C59-D59,0)</f>
        <v>3995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5800</v>
      </c>
      <c r="D60" s="9" t="n">
        <v>3752</v>
      </c>
      <c r="E60" s="10" t="n">
        <f aca="false">IF(C60&gt;D60,C60-D60,0)</f>
        <v>2048</v>
      </c>
      <c r="F60" s="11" t="n">
        <f aca="false">IF(D60&gt;C60,D60-C60,0)</f>
        <v>0</v>
      </c>
    </row>
    <row r="61" customFormat="false" ht="12.8" hidden="false" customHeight="false" outlineLevel="0" collapsed="false">
      <c r="A61" s="3"/>
      <c r="B61" s="8" t="s">
        <v>16</v>
      </c>
      <c r="C61" s="9" t="n">
        <v>6900</v>
      </c>
      <c r="D61" s="9" t="n">
        <v>6547</v>
      </c>
      <c r="E61" s="10" t="n">
        <f aca="false">IF(C61&gt;D61,C61-D61,0)</f>
        <v>353</v>
      </c>
      <c r="F61" s="11" t="n">
        <f aca="false">IF(D61&gt;C61,D61-C61,0)</f>
        <v>0</v>
      </c>
    </row>
    <row r="62" customFormat="false" ht="12.8" hidden="false" customHeight="false" outlineLevel="0" collapsed="false">
      <c r="A62" s="3"/>
      <c r="B62" s="8" t="s">
        <v>17</v>
      </c>
      <c r="C62" s="9" t="n">
        <v>9000</v>
      </c>
      <c r="D62" s="9" t="n">
        <v>10520</v>
      </c>
      <c r="E62" s="10" t="n">
        <f aca="false">IF(C62&gt;D62,C62-D62,0)</f>
        <v>0</v>
      </c>
      <c r="F62" s="11" t="n">
        <f aca="false">IF(D62&gt;C62,D62-C62,0)</f>
        <v>1520</v>
      </c>
    </row>
    <row r="63" customFormat="false" ht="12.8" hidden="false" customHeight="false" outlineLevel="0" collapsed="false">
      <c r="A63" s="3"/>
      <c r="B63" s="8" t="s">
        <v>18</v>
      </c>
      <c r="C63" s="9" t="n">
        <v>6500</v>
      </c>
      <c r="D63" s="9" t="n">
        <v>8805</v>
      </c>
      <c r="E63" s="10" t="n">
        <f aca="false">IF(C63&gt;D63,C63-D63,0)</f>
        <v>0</v>
      </c>
      <c r="F63" s="11" t="n">
        <f aca="false">IF(D63&gt;C63,D63-C63,0)</f>
        <v>2305</v>
      </c>
    </row>
    <row r="64" customFormat="false" ht="12.8" hidden="false" customHeight="false" outlineLevel="0" collapsed="false">
      <c r="A64" s="3"/>
      <c r="B64" s="8" t="s">
        <v>19</v>
      </c>
      <c r="C64" s="9" t="n">
        <v>6000</v>
      </c>
      <c r="D64" s="9" t="n">
        <v>5935</v>
      </c>
      <c r="E64" s="10" t="n">
        <f aca="false">IF(C64&gt;D64,C64-D64,0)</f>
        <v>65</v>
      </c>
      <c r="F64" s="11" t="n">
        <f aca="false">IF(D64&gt;C64,D64-C64,0)</f>
        <v>0</v>
      </c>
    </row>
    <row r="65" customFormat="false" ht="12.8" hidden="false" customHeight="false" outlineLevel="0" collapsed="false">
      <c r="A65" s="3"/>
      <c r="B65" s="8" t="s">
        <v>20</v>
      </c>
      <c r="C65" s="9" t="n">
        <v>4500</v>
      </c>
      <c r="D65" s="9" t="n">
        <v>3611</v>
      </c>
      <c r="E65" s="10" t="n">
        <f aca="false">IF(C65&gt;D65,C65-D65,0)</f>
        <v>889</v>
      </c>
      <c r="F65" s="11" t="n">
        <f aca="false">IF(D65&gt;C65,D65-C65,0)</f>
        <v>0</v>
      </c>
    </row>
    <row r="66" customFormat="false" ht="12.8" hidden="false" customHeight="false" outlineLevel="0" collapsed="false">
      <c r="A66" s="3"/>
      <c r="B66" s="8" t="s">
        <v>21</v>
      </c>
      <c r="C66" s="9" t="n">
        <v>3800</v>
      </c>
      <c r="D66" s="9" t="n">
        <v>3396</v>
      </c>
      <c r="E66" s="10" t="n">
        <f aca="false">IF(C66&gt;D66,C66-D66,0)</f>
        <v>404</v>
      </c>
      <c r="F66" s="11" t="n">
        <f aca="false">IF(D66&gt;C66,D66-C66,0)</f>
        <v>0</v>
      </c>
    </row>
    <row r="67" customFormat="false" ht="12.8" hidden="false" customHeight="false" outlineLevel="0" collapsed="false">
      <c r="A67" s="3"/>
      <c r="B67" s="8" t="s">
        <v>22</v>
      </c>
      <c r="C67" s="9" t="n">
        <v>4400</v>
      </c>
      <c r="D67" s="9" t="n">
        <v>2918</v>
      </c>
      <c r="E67" s="10" t="n">
        <f aca="false">IF(C67&gt;D67,C67-D67,0)</f>
        <v>1482</v>
      </c>
      <c r="F67" s="11" t="n">
        <f aca="false">IF(D67&gt;C67,D67-C67,0)</f>
        <v>0</v>
      </c>
    </row>
    <row r="68" customFormat="false" ht="12.8" hidden="false" customHeight="false" outlineLevel="0" collapsed="false">
      <c r="A68" s="3"/>
      <c r="B68" s="8" t="s">
        <v>23</v>
      </c>
      <c r="C68" s="9" t="n">
        <v>2500</v>
      </c>
      <c r="D68" s="9" t="n">
        <v>2748</v>
      </c>
      <c r="E68" s="10" t="n">
        <f aca="false">IF(C68&gt;D68,C68-D68,0)</f>
        <v>0</v>
      </c>
      <c r="F68" s="11" t="n">
        <f aca="false">IF(D68&gt;C68,D68-C68,0)</f>
        <v>248</v>
      </c>
    </row>
    <row r="69" customFormat="false" ht="12.8" hidden="false" customHeight="false" outlineLevel="0" collapsed="false">
      <c r="A69" s="3"/>
      <c r="B69" s="8" t="s">
        <v>24</v>
      </c>
      <c r="C69" s="9" t="n">
        <v>2300</v>
      </c>
      <c r="D69" s="9" t="n">
        <v>2547</v>
      </c>
      <c r="E69" s="10" t="n">
        <f aca="false">IF(C69&gt;D69,C69-D69,0)</f>
        <v>0</v>
      </c>
      <c r="F69" s="11" t="n">
        <f aca="false">IF(D69&gt;C69,D69-C69,0)</f>
        <v>247</v>
      </c>
    </row>
    <row r="70" customFormat="false" ht="12.8" hidden="false" customHeight="false" outlineLevel="0" collapsed="false">
      <c r="A70" s="3"/>
      <c r="B70" s="8" t="s">
        <v>25</v>
      </c>
      <c r="C70" s="9" t="n">
        <v>2300</v>
      </c>
      <c r="D70" s="9" t="n">
        <v>2291</v>
      </c>
      <c r="E70" s="10" t="n">
        <f aca="false">IF(C70&gt;D70,C70-D70,0)</f>
        <v>9</v>
      </c>
      <c r="F70" s="11" t="n">
        <f aca="false">IF(D70&gt;C70,D70-C70,0)</f>
        <v>0</v>
      </c>
    </row>
    <row r="71" customFormat="false" ht="12.8" hidden="false" customHeight="false" outlineLevel="0" collapsed="false">
      <c r="A71" s="3"/>
      <c r="B71" s="8" t="s">
        <v>26</v>
      </c>
      <c r="C71" s="9" t="n">
        <v>2300</v>
      </c>
      <c r="D71" s="9" t="n">
        <v>2261</v>
      </c>
      <c r="E71" s="10" t="n">
        <f aca="false">IF(C71&gt;D71,C71-D71,0)</f>
        <v>39</v>
      </c>
      <c r="F71" s="11" t="n">
        <f aca="false">IF(D71&gt;C71,D71-C71,0)</f>
        <v>0</v>
      </c>
    </row>
    <row r="72" customFormat="false" ht="12.8" hidden="false" customHeight="false" outlineLevel="0" collapsed="false">
      <c r="A72" s="3"/>
      <c r="B72" s="8" t="s">
        <v>27</v>
      </c>
      <c r="C72" s="9" t="n">
        <v>2200</v>
      </c>
      <c r="D72" s="9" t="n">
        <v>2187</v>
      </c>
      <c r="E72" s="10" t="n">
        <f aca="false">IF(C72&gt;D72,C72-D72,0)</f>
        <v>13</v>
      </c>
      <c r="F72" s="11" t="n">
        <f aca="false">IF(D72&gt;C72,D72-C72,0)</f>
        <v>0</v>
      </c>
    </row>
    <row r="73" customFormat="false" ht="12.8" hidden="false" customHeight="false" outlineLevel="0" collapsed="false">
      <c r="A73" s="3"/>
      <c r="B73" s="12" t="s">
        <v>28</v>
      </c>
      <c r="C73" s="13" t="n">
        <v>2000</v>
      </c>
      <c r="D73" s="13" t="n">
        <v>2161</v>
      </c>
      <c r="E73" s="14" t="n">
        <f aca="false">IF(C73&gt;D73,C73-D73,0)</f>
        <v>0</v>
      </c>
      <c r="F73" s="15" t="n">
        <f aca="false">IF(D73&gt;C73,D73-C73,0)</f>
        <v>161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1900</v>
      </c>
      <c r="D74" s="5" t="n">
        <v>2039</v>
      </c>
      <c r="E74" s="6" t="n">
        <f aca="false">IF(C74&gt;D74,C74-D74,0)</f>
        <v>0</v>
      </c>
      <c r="F74" s="7" t="n">
        <f aca="false">IF(D74&gt;C74,D74-C74,0)</f>
        <v>139</v>
      </c>
    </row>
    <row r="75" customFormat="false" ht="12.8" hidden="false" customHeight="false" outlineLevel="0" collapsed="false">
      <c r="A75" s="3"/>
      <c r="B75" s="8" t="s">
        <v>6</v>
      </c>
      <c r="C75" s="9" t="n">
        <v>1800</v>
      </c>
      <c r="D75" s="9" t="n">
        <v>1920</v>
      </c>
      <c r="E75" s="10" t="n">
        <f aca="false">IF(C75&gt;D75,C75-D75,0)</f>
        <v>0</v>
      </c>
      <c r="F75" s="11" t="n">
        <f aca="false">IF(D75&gt;C75,D75-C75,0)</f>
        <v>120</v>
      </c>
    </row>
    <row r="76" customFormat="false" ht="12.8" hidden="false" customHeight="false" outlineLevel="0" collapsed="false">
      <c r="A76" s="3"/>
      <c r="B76" s="8" t="s">
        <v>7</v>
      </c>
      <c r="C76" s="9" t="n">
        <v>1800</v>
      </c>
      <c r="D76" s="9" t="n">
        <v>1834</v>
      </c>
      <c r="E76" s="10" t="n">
        <f aca="false">IF(C76&gt;D76,C76-D76,0)</f>
        <v>0</v>
      </c>
      <c r="F76" s="11" t="n">
        <f aca="false">IF(D76&gt;C76,D76-C76,0)</f>
        <v>34</v>
      </c>
    </row>
    <row r="77" customFormat="false" ht="12.8" hidden="false" customHeight="false" outlineLevel="0" collapsed="false">
      <c r="A77" s="3"/>
      <c r="B77" s="8" t="s">
        <v>8</v>
      </c>
      <c r="C77" s="9" t="n">
        <v>1700</v>
      </c>
      <c r="D77" s="9" t="n">
        <v>1823</v>
      </c>
      <c r="E77" s="10" t="n">
        <f aca="false">IF(C77&gt;D77,C77-D77,0)</f>
        <v>0</v>
      </c>
      <c r="F77" s="11" t="n">
        <f aca="false">IF(D77&gt;C77,D77-C77,0)</f>
        <v>123</v>
      </c>
    </row>
    <row r="78" customFormat="false" ht="12.8" hidden="false" customHeight="false" outlineLevel="0" collapsed="false">
      <c r="A78" s="3"/>
      <c r="B78" s="8" t="s">
        <v>9</v>
      </c>
      <c r="C78" s="9" t="n">
        <v>1600</v>
      </c>
      <c r="D78" s="9" t="n">
        <v>1790</v>
      </c>
      <c r="E78" s="10" t="n">
        <f aca="false">IF(C78&gt;D78,C78-D78,0)</f>
        <v>0</v>
      </c>
      <c r="F78" s="11" t="n">
        <f aca="false">IF(D78&gt;C78,D78-C78,0)</f>
        <v>190</v>
      </c>
    </row>
    <row r="79" customFormat="false" ht="12.8" hidden="false" customHeight="false" outlineLevel="0" collapsed="false">
      <c r="A79" s="3"/>
      <c r="B79" s="8" t="s">
        <v>10</v>
      </c>
      <c r="C79" s="9" t="n">
        <v>1700</v>
      </c>
      <c r="D79" s="9" t="n">
        <v>1813</v>
      </c>
      <c r="E79" s="10" t="n">
        <f aca="false">IF(C79&gt;D79,C79-D79,0)</f>
        <v>0</v>
      </c>
      <c r="F79" s="11" t="n">
        <f aca="false">IF(D79&gt;C79,D79-C79,0)</f>
        <v>113</v>
      </c>
    </row>
    <row r="80" customFormat="false" ht="12.8" hidden="false" customHeight="false" outlineLevel="0" collapsed="false">
      <c r="A80" s="3"/>
      <c r="B80" s="8" t="s">
        <v>11</v>
      </c>
      <c r="C80" s="9" t="n">
        <v>1700</v>
      </c>
      <c r="D80" s="9" t="n">
        <v>2069</v>
      </c>
      <c r="E80" s="10" t="n">
        <f aca="false">IF(C80&gt;D80,C80-D80,0)</f>
        <v>0</v>
      </c>
      <c r="F80" s="11" t="n">
        <f aca="false">IF(D80&gt;C80,D80-C80,0)</f>
        <v>369</v>
      </c>
    </row>
    <row r="81" customFormat="false" ht="12.8" hidden="false" customHeight="false" outlineLevel="0" collapsed="false">
      <c r="A81" s="3"/>
      <c r="B81" s="8" t="s">
        <v>12</v>
      </c>
      <c r="C81" s="9" t="n">
        <v>4500</v>
      </c>
      <c r="D81" s="9" t="n">
        <v>3779</v>
      </c>
      <c r="E81" s="10" t="n">
        <f aca="false">IF(C81&gt;D81,C81-D81,0)</f>
        <v>721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9300</v>
      </c>
      <c r="D82" s="9" t="n">
        <v>4251</v>
      </c>
      <c r="E82" s="10" t="n">
        <f aca="false">IF(C82&gt;D82,C82-D82,0)</f>
        <v>5049</v>
      </c>
      <c r="F82" s="11" t="n">
        <f aca="false">IF(D82&gt;C82,D82-C82,0)</f>
        <v>0</v>
      </c>
    </row>
    <row r="83" customFormat="false" ht="12.8" hidden="false" customHeight="false" outlineLevel="0" collapsed="false">
      <c r="A83" s="3"/>
      <c r="B83" s="8" t="s">
        <v>14</v>
      </c>
      <c r="C83" s="9" t="n">
        <v>8000</v>
      </c>
      <c r="D83" s="9" t="n">
        <v>4404</v>
      </c>
      <c r="E83" s="10" t="n">
        <f aca="false">IF(C83&gt;D83,C83-D83,0)</f>
        <v>3596</v>
      </c>
      <c r="F83" s="11" t="n">
        <f aca="false">IF(D83&gt;C83,D83-C83,0)</f>
        <v>0</v>
      </c>
    </row>
    <row r="84" customFormat="false" ht="12.8" hidden="false" customHeight="false" outlineLevel="0" collapsed="false">
      <c r="A84" s="3"/>
      <c r="B84" s="8" t="s">
        <v>15</v>
      </c>
      <c r="C84" s="9" t="n">
        <v>5800</v>
      </c>
      <c r="D84" s="9" t="n">
        <v>9653</v>
      </c>
      <c r="E84" s="10" t="n">
        <f aca="false">IF(C84&gt;D84,C84-D84,0)</f>
        <v>0</v>
      </c>
      <c r="F84" s="11" t="n">
        <f aca="false">IF(D84&gt;C84,D84-C84,0)</f>
        <v>3853</v>
      </c>
    </row>
    <row r="85" customFormat="false" ht="12.8" hidden="false" customHeight="false" outlineLevel="0" collapsed="false">
      <c r="A85" s="3"/>
      <c r="B85" s="8" t="s">
        <v>16</v>
      </c>
      <c r="C85" s="9" t="n">
        <v>6900</v>
      </c>
      <c r="D85" s="9" t="n">
        <v>8200</v>
      </c>
      <c r="E85" s="10" t="n">
        <f aca="false">IF(C85&gt;D85,C85-D85,0)</f>
        <v>0</v>
      </c>
      <c r="F85" s="11" t="n">
        <f aca="false">IF(D85&gt;C85,D85-C85,0)</f>
        <v>1300</v>
      </c>
    </row>
    <row r="86" customFormat="false" ht="12.8" hidden="false" customHeight="false" outlineLevel="0" collapsed="false">
      <c r="A86" s="3"/>
      <c r="B86" s="8" t="s">
        <v>17</v>
      </c>
      <c r="C86" s="9" t="n">
        <v>9000</v>
      </c>
      <c r="D86" s="9" t="n">
        <v>8753</v>
      </c>
      <c r="E86" s="10" t="n">
        <f aca="false">IF(C86&gt;D86,C86-D86,0)</f>
        <v>247</v>
      </c>
      <c r="F86" s="11" t="n">
        <f aca="false">IF(D86&gt;C86,D86-C86,0)</f>
        <v>0</v>
      </c>
    </row>
    <row r="87" customFormat="false" ht="12.8" hidden="false" customHeight="false" outlineLevel="0" collapsed="false">
      <c r="A87" s="3"/>
      <c r="B87" s="8" t="s">
        <v>18</v>
      </c>
      <c r="C87" s="9" t="n">
        <v>6500</v>
      </c>
      <c r="D87" s="9" t="n">
        <v>8669</v>
      </c>
      <c r="E87" s="10" t="n">
        <f aca="false">IF(C87&gt;D87,C87-D87,0)</f>
        <v>0</v>
      </c>
      <c r="F87" s="11" t="n">
        <f aca="false">IF(D87&gt;C87,D87-C87,0)</f>
        <v>2169</v>
      </c>
    </row>
    <row r="88" customFormat="false" ht="12.8" hidden="false" customHeight="false" outlineLevel="0" collapsed="false">
      <c r="A88" s="3"/>
      <c r="B88" s="8" t="s">
        <v>19</v>
      </c>
      <c r="C88" s="9" t="n">
        <v>6000</v>
      </c>
      <c r="D88" s="9" t="n">
        <v>6227</v>
      </c>
      <c r="E88" s="10" t="n">
        <f aca="false">IF(C88&gt;D88,C88-D88,0)</f>
        <v>0</v>
      </c>
      <c r="F88" s="11" t="n">
        <f aca="false">IF(D88&gt;C88,D88-C88,0)</f>
        <v>227</v>
      </c>
    </row>
    <row r="89" customFormat="false" ht="12.8" hidden="false" customHeight="false" outlineLevel="0" collapsed="false">
      <c r="A89" s="3"/>
      <c r="B89" s="8" t="s">
        <v>20</v>
      </c>
      <c r="C89" s="9" t="n">
        <v>4500</v>
      </c>
      <c r="D89" s="9" t="n">
        <v>5007</v>
      </c>
      <c r="E89" s="10" t="n">
        <f aca="false">IF(C89&gt;D89,C89-D89,0)</f>
        <v>0</v>
      </c>
      <c r="F89" s="11" t="n">
        <f aca="false">IF(D89&gt;C89,D89-C89,0)</f>
        <v>507</v>
      </c>
    </row>
    <row r="90" customFormat="false" ht="12.8" hidden="false" customHeight="false" outlineLevel="0" collapsed="false">
      <c r="A90" s="3"/>
      <c r="B90" s="8" t="s">
        <v>21</v>
      </c>
      <c r="C90" s="9" t="n">
        <v>3800</v>
      </c>
      <c r="D90" s="9" t="n">
        <v>4156</v>
      </c>
      <c r="E90" s="10" t="n">
        <f aca="false">IF(C90&gt;D90,C90-D90,0)</f>
        <v>0</v>
      </c>
      <c r="F90" s="11" t="n">
        <f aca="false">IF(D90&gt;C90,D90-C90,0)</f>
        <v>356</v>
      </c>
    </row>
    <row r="91" customFormat="false" ht="12.8" hidden="false" customHeight="false" outlineLevel="0" collapsed="false">
      <c r="A91" s="3"/>
      <c r="B91" s="8" t="s">
        <v>22</v>
      </c>
      <c r="C91" s="9" t="n">
        <v>4400</v>
      </c>
      <c r="D91" s="9" t="n">
        <v>3411</v>
      </c>
      <c r="E91" s="10" t="n">
        <f aca="false">IF(C91&gt;D91,C91-D91,0)</f>
        <v>989</v>
      </c>
      <c r="F91" s="11" t="n">
        <f aca="false">IF(D91&gt;C91,D91-C91,0)</f>
        <v>0</v>
      </c>
    </row>
    <row r="92" customFormat="false" ht="12.8" hidden="false" customHeight="false" outlineLevel="0" collapsed="false">
      <c r="A92" s="3"/>
      <c r="B92" s="8" t="s">
        <v>23</v>
      </c>
      <c r="C92" s="9" t="n">
        <v>2500</v>
      </c>
      <c r="D92" s="9" t="n">
        <v>3232</v>
      </c>
      <c r="E92" s="10" t="n">
        <f aca="false">IF(C92&gt;D92,C92-D92,0)</f>
        <v>0</v>
      </c>
      <c r="F92" s="11" t="n">
        <f aca="false">IF(D92&gt;C92,D92-C92,0)</f>
        <v>732</v>
      </c>
    </row>
    <row r="93" customFormat="false" ht="12.8" hidden="false" customHeight="false" outlineLevel="0" collapsed="false">
      <c r="A93" s="3"/>
      <c r="B93" s="8" t="s">
        <v>24</v>
      </c>
      <c r="C93" s="9" t="n">
        <v>2300</v>
      </c>
      <c r="D93" s="9" t="n">
        <v>2845</v>
      </c>
      <c r="E93" s="10" t="n">
        <f aca="false">IF(C93&gt;D93,C93-D93,0)</f>
        <v>0</v>
      </c>
      <c r="F93" s="11" t="n">
        <f aca="false">IF(D93&gt;C93,D93-C93,0)</f>
        <v>545</v>
      </c>
    </row>
    <row r="94" customFormat="false" ht="12.8" hidden="false" customHeight="false" outlineLevel="0" collapsed="false">
      <c r="A94" s="3"/>
      <c r="B94" s="8" t="s">
        <v>25</v>
      </c>
      <c r="C94" s="9" t="n">
        <v>2300</v>
      </c>
      <c r="D94" s="9" t="n">
        <v>2583</v>
      </c>
      <c r="E94" s="10" t="n">
        <f aca="false">IF(C94&gt;D94,C94-D94,0)</f>
        <v>0</v>
      </c>
      <c r="F94" s="11" t="n">
        <f aca="false">IF(D94&gt;C94,D94-C94,0)</f>
        <v>283</v>
      </c>
    </row>
    <row r="95" customFormat="false" ht="12.8" hidden="false" customHeight="false" outlineLevel="0" collapsed="false">
      <c r="A95" s="3"/>
      <c r="B95" s="8" t="s">
        <v>26</v>
      </c>
      <c r="C95" s="9" t="n">
        <v>2300</v>
      </c>
      <c r="D95" s="9" t="n">
        <v>2548</v>
      </c>
      <c r="E95" s="10" t="n">
        <f aca="false">IF(C95&gt;D95,C95-D95,0)</f>
        <v>0</v>
      </c>
      <c r="F95" s="11" t="n">
        <f aca="false">IF(D95&gt;C95,D95-C95,0)</f>
        <v>248</v>
      </c>
    </row>
    <row r="96" customFormat="false" ht="12.8" hidden="false" customHeight="false" outlineLevel="0" collapsed="false">
      <c r="A96" s="3"/>
      <c r="B96" s="8" t="s">
        <v>27</v>
      </c>
      <c r="C96" s="9" t="n">
        <v>2200</v>
      </c>
      <c r="D96" s="9" t="n">
        <v>2413</v>
      </c>
      <c r="E96" s="10" t="n">
        <f aca="false">IF(C96&gt;D96,C96-D96,0)</f>
        <v>0</v>
      </c>
      <c r="F96" s="11" t="n">
        <f aca="false">IF(D96&gt;C96,D96-C96,0)</f>
        <v>213</v>
      </c>
    </row>
    <row r="97" customFormat="false" ht="12.8" hidden="false" customHeight="false" outlineLevel="0" collapsed="false">
      <c r="A97" s="3"/>
      <c r="B97" s="12" t="s">
        <v>28</v>
      </c>
      <c r="C97" s="13" t="n">
        <v>2000</v>
      </c>
      <c r="D97" s="13" t="n">
        <v>2353</v>
      </c>
      <c r="E97" s="14" t="n">
        <f aca="false">IF(C97&gt;D97,C97-D97,0)</f>
        <v>0</v>
      </c>
      <c r="F97" s="15" t="n">
        <f aca="false">IF(D97&gt;C97,D97-C97,0)</f>
        <v>353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2000</v>
      </c>
      <c r="D98" s="5" t="n">
        <v>2225</v>
      </c>
      <c r="E98" s="6" t="n">
        <f aca="false">IF(C98&gt;D98,C98-D98,0)</f>
        <v>0</v>
      </c>
      <c r="F98" s="7" t="n">
        <f aca="false">IF(D98&gt;C98,D98-C98,0)</f>
        <v>225</v>
      </c>
    </row>
    <row r="99" customFormat="false" ht="12.8" hidden="false" customHeight="false" outlineLevel="0" collapsed="false">
      <c r="A99" s="3"/>
      <c r="B99" s="8" t="s">
        <v>6</v>
      </c>
      <c r="C99" s="9" t="n">
        <v>2000</v>
      </c>
      <c r="D99" s="9" t="n">
        <v>2127</v>
      </c>
      <c r="E99" s="10" t="n">
        <f aca="false">IF(C99&gt;D99,C99-D99,0)</f>
        <v>0</v>
      </c>
      <c r="F99" s="11" t="n">
        <f aca="false">IF(D99&gt;C99,D99-C99,0)</f>
        <v>127</v>
      </c>
    </row>
    <row r="100" customFormat="false" ht="12.8" hidden="false" customHeight="false" outlineLevel="0" collapsed="false">
      <c r="A100" s="3"/>
      <c r="B100" s="8" t="s">
        <v>7</v>
      </c>
      <c r="C100" s="9" t="n">
        <v>2000</v>
      </c>
      <c r="D100" s="9" t="n">
        <v>2020</v>
      </c>
      <c r="E100" s="10" t="n">
        <f aca="false">IF(C100&gt;D100,C100-D100,0)</f>
        <v>0</v>
      </c>
      <c r="F100" s="11" t="n">
        <f aca="false">IF(D100&gt;C100,D100-C100,0)</f>
        <v>20</v>
      </c>
    </row>
    <row r="101" customFormat="false" ht="12.8" hidden="false" customHeight="false" outlineLevel="0" collapsed="false">
      <c r="A101" s="3"/>
      <c r="B101" s="8" t="s">
        <v>8</v>
      </c>
      <c r="C101" s="9" t="n">
        <v>2000</v>
      </c>
      <c r="D101" s="9" t="n">
        <v>1989</v>
      </c>
      <c r="E101" s="10" t="n">
        <f aca="false">IF(C101&gt;D101,C101-D101,0)</f>
        <v>11</v>
      </c>
      <c r="F101" s="11" t="n">
        <f aca="false">IF(D101&gt;C101,D101-C101,0)</f>
        <v>0</v>
      </c>
    </row>
    <row r="102" customFormat="false" ht="12.8" hidden="false" customHeight="false" outlineLevel="0" collapsed="false">
      <c r="A102" s="3"/>
      <c r="B102" s="8" t="s">
        <v>9</v>
      </c>
      <c r="C102" s="9" t="n">
        <v>2000</v>
      </c>
      <c r="D102" s="9" t="n">
        <v>1985</v>
      </c>
      <c r="E102" s="10" t="n">
        <f aca="false">IF(C102&gt;D102,C102-D102,0)</f>
        <v>15</v>
      </c>
      <c r="F102" s="11" t="n">
        <f aca="false">IF(D102&gt;C102,D102-C102,0)</f>
        <v>0</v>
      </c>
    </row>
    <row r="103" customFormat="false" ht="12.8" hidden="false" customHeight="false" outlineLevel="0" collapsed="false">
      <c r="A103" s="3"/>
      <c r="B103" s="8" t="s">
        <v>10</v>
      </c>
      <c r="C103" s="9" t="n">
        <v>2000</v>
      </c>
      <c r="D103" s="9" t="n">
        <v>1978</v>
      </c>
      <c r="E103" s="10" t="n">
        <f aca="false">IF(C103&gt;D103,C103-D103,0)</f>
        <v>22</v>
      </c>
      <c r="F103" s="11" t="n">
        <f aca="false">IF(D103&gt;C103,D103-C103,0)</f>
        <v>0</v>
      </c>
    </row>
    <row r="104" customFormat="false" ht="12.8" hidden="false" customHeight="false" outlineLevel="0" collapsed="false">
      <c r="A104" s="3"/>
      <c r="B104" s="8" t="s">
        <v>11</v>
      </c>
      <c r="C104" s="9" t="n">
        <v>2000</v>
      </c>
      <c r="D104" s="9" t="n">
        <v>2164</v>
      </c>
      <c r="E104" s="10" t="n">
        <f aca="false">IF(C104&gt;D104,C104-D104,0)</f>
        <v>0</v>
      </c>
      <c r="F104" s="11" t="n">
        <f aca="false">IF(D104&gt;C104,D104-C104,0)</f>
        <v>164</v>
      </c>
    </row>
    <row r="105" customFormat="false" ht="12.8" hidden="false" customHeight="false" outlineLevel="0" collapsed="false">
      <c r="A105" s="3"/>
      <c r="B105" s="8" t="s">
        <v>12</v>
      </c>
      <c r="C105" s="9" t="n">
        <v>4500</v>
      </c>
      <c r="D105" s="9" t="n">
        <v>8639</v>
      </c>
      <c r="E105" s="10" t="n">
        <f aca="false">IF(C105&gt;D105,C105-D105,0)</f>
        <v>0</v>
      </c>
      <c r="F105" s="11" t="n">
        <f aca="false">IF(D105&gt;C105,D105-C105,0)</f>
        <v>4139</v>
      </c>
    </row>
    <row r="106" customFormat="false" ht="12.8" hidden="false" customHeight="false" outlineLevel="0" collapsed="false">
      <c r="A106" s="3"/>
      <c r="B106" s="8" t="s">
        <v>13</v>
      </c>
      <c r="C106" s="9" t="n">
        <v>4500</v>
      </c>
      <c r="D106" s="9" t="n">
        <v>10619</v>
      </c>
      <c r="E106" s="10" t="n">
        <f aca="false">IF(C106&gt;D106,C106-D106,0)</f>
        <v>0</v>
      </c>
      <c r="F106" s="11" t="n">
        <f aca="false">IF(D106&gt;C106,D106-C106,0)</f>
        <v>6119</v>
      </c>
    </row>
    <row r="107" customFormat="false" ht="12.8" hidden="false" customHeight="false" outlineLevel="0" collapsed="false">
      <c r="A107" s="3"/>
      <c r="B107" s="8" t="s">
        <v>14</v>
      </c>
      <c r="C107" s="9" t="n">
        <v>4500</v>
      </c>
      <c r="D107" s="9" t="n">
        <v>8409</v>
      </c>
      <c r="E107" s="10" t="n">
        <f aca="false">IF(C107&gt;D107,C107-D107,0)</f>
        <v>0</v>
      </c>
      <c r="F107" s="11" t="n">
        <f aca="false">IF(D107&gt;C107,D107-C107,0)</f>
        <v>3909</v>
      </c>
    </row>
    <row r="108" customFormat="false" ht="12.8" hidden="false" customHeight="false" outlineLevel="0" collapsed="false">
      <c r="A108" s="3"/>
      <c r="B108" s="8" t="s">
        <v>15</v>
      </c>
      <c r="C108" s="9" t="n">
        <v>4500</v>
      </c>
      <c r="D108" s="9" t="n">
        <v>6534</v>
      </c>
      <c r="E108" s="10" t="n">
        <f aca="false">IF(C108&gt;D108,C108-D108,0)</f>
        <v>0</v>
      </c>
      <c r="F108" s="11" t="n">
        <f aca="false">IF(D108&gt;C108,D108-C108,0)</f>
        <v>2034</v>
      </c>
    </row>
    <row r="109" customFormat="false" ht="12.8" hidden="false" customHeight="false" outlineLevel="0" collapsed="false">
      <c r="A109" s="3"/>
      <c r="B109" s="8" t="s">
        <v>16</v>
      </c>
      <c r="C109" s="9" t="n">
        <v>6900</v>
      </c>
      <c r="D109" s="9" t="n">
        <v>3566</v>
      </c>
      <c r="E109" s="10" t="n">
        <f aca="false">IF(C109&gt;D109,C109-D109,0)</f>
        <v>3334</v>
      </c>
      <c r="F109" s="11" t="n">
        <f aca="false">IF(D109&gt;C109,D109-C109,0)</f>
        <v>0</v>
      </c>
    </row>
    <row r="110" customFormat="false" ht="12.8" hidden="false" customHeight="false" outlineLevel="0" collapsed="false">
      <c r="A110" s="3"/>
      <c r="B110" s="8" t="s">
        <v>17</v>
      </c>
      <c r="C110" s="9" t="n">
        <v>9000</v>
      </c>
      <c r="D110" s="9" t="n">
        <v>6863</v>
      </c>
      <c r="E110" s="10" t="n">
        <f aca="false">IF(C110&gt;D110,C110-D110,0)</f>
        <v>2137</v>
      </c>
      <c r="F110" s="11" t="n">
        <f aca="false">IF(D110&gt;C110,D110-C110,0)</f>
        <v>0</v>
      </c>
    </row>
    <row r="111" customFormat="false" ht="12.8" hidden="false" customHeight="false" outlineLevel="0" collapsed="false">
      <c r="A111" s="3"/>
      <c r="B111" s="8" t="s">
        <v>18</v>
      </c>
      <c r="C111" s="9" t="n">
        <v>9000</v>
      </c>
      <c r="D111" s="9" t="n">
        <v>11084</v>
      </c>
      <c r="E111" s="10" t="n">
        <f aca="false">IF(C111&gt;D111,C111-D111,0)</f>
        <v>0</v>
      </c>
      <c r="F111" s="11" t="n">
        <f aca="false">IF(D111&gt;C111,D111-C111,0)</f>
        <v>2084</v>
      </c>
    </row>
    <row r="112" customFormat="false" ht="12.8" hidden="false" customHeight="false" outlineLevel="0" collapsed="false">
      <c r="A112" s="3"/>
      <c r="B112" s="8" t="s">
        <v>19</v>
      </c>
      <c r="C112" s="9" t="n">
        <v>7000</v>
      </c>
      <c r="D112" s="9" t="n">
        <v>9091</v>
      </c>
      <c r="E112" s="10" t="n">
        <f aca="false">IF(C112&gt;D112,C112-D112,0)</f>
        <v>0</v>
      </c>
      <c r="F112" s="11" t="n">
        <f aca="false">IF(D112&gt;C112,D112-C112,0)</f>
        <v>2091</v>
      </c>
    </row>
    <row r="113" customFormat="false" ht="12.8" hidden="false" customHeight="false" outlineLevel="0" collapsed="false">
      <c r="A113" s="3"/>
      <c r="B113" s="8" t="s">
        <v>20</v>
      </c>
      <c r="C113" s="9" t="n">
        <v>4500</v>
      </c>
      <c r="D113" s="9" t="n">
        <v>7277</v>
      </c>
      <c r="E113" s="10" t="n">
        <f aca="false">IF(C113&gt;D113,C113-D113,0)</f>
        <v>0</v>
      </c>
      <c r="F113" s="11" t="n">
        <f aca="false">IF(D113&gt;C113,D113-C113,0)</f>
        <v>2777</v>
      </c>
    </row>
    <row r="114" customFormat="false" ht="12.8" hidden="false" customHeight="false" outlineLevel="0" collapsed="false">
      <c r="A114" s="3"/>
      <c r="B114" s="8" t="s">
        <v>21</v>
      </c>
      <c r="C114" s="9" t="n">
        <v>3800</v>
      </c>
      <c r="D114" s="9" t="n">
        <v>5210</v>
      </c>
      <c r="E114" s="10" t="n">
        <f aca="false">IF(C114&gt;D114,C114-D114,0)</f>
        <v>0</v>
      </c>
      <c r="F114" s="11" t="n">
        <f aca="false">IF(D114&gt;C114,D114-C114,0)</f>
        <v>1410</v>
      </c>
    </row>
    <row r="115" customFormat="false" ht="12.8" hidden="false" customHeight="false" outlineLevel="0" collapsed="false">
      <c r="A115" s="3"/>
      <c r="B115" s="8" t="s">
        <v>22</v>
      </c>
      <c r="C115" s="9" t="n">
        <v>3800</v>
      </c>
      <c r="D115" s="9" t="n">
        <v>3502</v>
      </c>
      <c r="E115" s="10" t="n">
        <f aca="false">IF(C115&gt;D115,C115-D115,0)</f>
        <v>298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3"/>
      <c r="B116" s="8" t="s">
        <v>23</v>
      </c>
      <c r="C116" s="9" t="n">
        <v>2500</v>
      </c>
      <c r="D116" s="9" t="n">
        <v>3130</v>
      </c>
      <c r="E116" s="10" t="n">
        <f aca="false">IF(C116&gt;D116,C116-D116,0)</f>
        <v>0</v>
      </c>
      <c r="F116" s="11" t="n">
        <f aca="false">IF(D116&gt;C116,D116-C116,0)</f>
        <v>630</v>
      </c>
    </row>
    <row r="117" customFormat="false" ht="12.8" hidden="false" customHeight="false" outlineLevel="0" collapsed="false">
      <c r="A117" s="3"/>
      <c r="B117" s="8" t="s">
        <v>24</v>
      </c>
      <c r="C117" s="9" t="n">
        <v>2300</v>
      </c>
      <c r="D117" s="9" t="n">
        <v>2965</v>
      </c>
      <c r="E117" s="10" t="n">
        <f aca="false">IF(C117&gt;D117,C117-D117,0)</f>
        <v>0</v>
      </c>
      <c r="F117" s="11" t="n">
        <f aca="false">IF(D117&gt;C117,D117-C117,0)</f>
        <v>665</v>
      </c>
    </row>
    <row r="118" customFormat="false" ht="12.8" hidden="false" customHeight="false" outlineLevel="0" collapsed="false">
      <c r="A118" s="3"/>
      <c r="B118" s="8" t="s">
        <v>25</v>
      </c>
      <c r="C118" s="9" t="n">
        <v>2300</v>
      </c>
      <c r="D118" s="9" t="n">
        <v>2700</v>
      </c>
      <c r="E118" s="10" t="n">
        <f aca="false">IF(C118&gt;D118,C118-D118,0)</f>
        <v>0</v>
      </c>
      <c r="F118" s="11" t="n">
        <f aca="false">IF(D118&gt;C118,D118-C118,0)</f>
        <v>400</v>
      </c>
    </row>
    <row r="119" customFormat="false" ht="12.8" hidden="false" customHeight="false" outlineLevel="0" collapsed="false">
      <c r="A119" s="3"/>
      <c r="B119" s="8" t="s">
        <v>26</v>
      </c>
      <c r="C119" s="9" t="n">
        <v>2300</v>
      </c>
      <c r="D119" s="9" t="n">
        <v>2641</v>
      </c>
      <c r="E119" s="10" t="n">
        <f aca="false">IF(C119&gt;D119,C119-D119,0)</f>
        <v>0</v>
      </c>
      <c r="F119" s="11" t="n">
        <f aca="false">IF(D119&gt;C119,D119-C119,0)</f>
        <v>341</v>
      </c>
    </row>
    <row r="120" customFormat="false" ht="12.8" hidden="false" customHeight="false" outlineLevel="0" collapsed="false">
      <c r="A120" s="3"/>
      <c r="B120" s="8" t="s">
        <v>27</v>
      </c>
      <c r="C120" s="9" t="n">
        <v>2200</v>
      </c>
      <c r="D120" s="9" t="n">
        <v>2537</v>
      </c>
      <c r="E120" s="10" t="n">
        <f aca="false">IF(C120&gt;D120,C120-D120,0)</f>
        <v>0</v>
      </c>
      <c r="F120" s="11" t="n">
        <f aca="false">IF(D120&gt;C120,D120-C120,0)</f>
        <v>337</v>
      </c>
    </row>
    <row r="121" customFormat="false" ht="12.8" hidden="false" customHeight="false" outlineLevel="0" collapsed="false">
      <c r="A121" s="3"/>
      <c r="B121" s="12" t="s">
        <v>28</v>
      </c>
      <c r="C121" s="13" t="n">
        <v>2000</v>
      </c>
      <c r="D121" s="13" t="n">
        <v>2432</v>
      </c>
      <c r="E121" s="14" t="n">
        <f aca="false">IF(C121&gt;D121,C121-D121,0)</f>
        <v>0</v>
      </c>
      <c r="F121" s="15" t="n">
        <f aca="false">IF(D121&gt;C121,D121-C121,0)</f>
        <v>432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1800</v>
      </c>
      <c r="D122" s="5" t="n">
        <v>2359</v>
      </c>
      <c r="E122" s="6" t="n">
        <f aca="false">IF(C122&gt;D122,C122-D122,0)</f>
        <v>0</v>
      </c>
      <c r="F122" s="7" t="n">
        <f aca="false">IF(D122&gt;C122,D122-C122,0)</f>
        <v>559</v>
      </c>
    </row>
    <row r="123" customFormat="false" ht="12.8" hidden="false" customHeight="false" outlineLevel="0" collapsed="false">
      <c r="A123" s="3"/>
      <c r="B123" s="8" t="s">
        <v>6</v>
      </c>
      <c r="C123" s="9" t="n">
        <v>1800</v>
      </c>
      <c r="D123" s="9" t="n">
        <v>2217</v>
      </c>
      <c r="E123" s="10" t="n">
        <f aca="false">IF(C123&gt;D123,C123-D123,0)</f>
        <v>0</v>
      </c>
      <c r="F123" s="11" t="n">
        <f aca="false">IF(D123&gt;C123,D123-C123,0)</f>
        <v>417</v>
      </c>
    </row>
    <row r="124" customFormat="false" ht="12.8" hidden="false" customHeight="false" outlineLevel="0" collapsed="false">
      <c r="A124" s="3"/>
      <c r="B124" s="8" t="s">
        <v>7</v>
      </c>
      <c r="C124" s="9" t="n">
        <v>1700</v>
      </c>
      <c r="D124" s="9" t="n">
        <v>2154</v>
      </c>
      <c r="E124" s="10" t="n">
        <f aca="false">IF(C124&gt;D124,C124-D124,0)</f>
        <v>0</v>
      </c>
      <c r="F124" s="11" t="n">
        <f aca="false">IF(D124&gt;C124,D124-C124,0)</f>
        <v>454</v>
      </c>
    </row>
    <row r="125" customFormat="false" ht="12.8" hidden="false" customHeight="false" outlineLevel="0" collapsed="false">
      <c r="A125" s="3"/>
      <c r="B125" s="8" t="s">
        <v>8</v>
      </c>
      <c r="C125" s="9" t="n">
        <v>1600</v>
      </c>
      <c r="D125" s="9" t="n">
        <v>2104</v>
      </c>
      <c r="E125" s="10" t="n">
        <f aca="false">IF(C125&gt;D125,C125-D125,0)</f>
        <v>0</v>
      </c>
      <c r="F125" s="11" t="n">
        <f aca="false">IF(D125&gt;C125,D125-C125,0)</f>
        <v>504</v>
      </c>
    </row>
    <row r="126" customFormat="false" ht="12.8" hidden="false" customHeight="false" outlineLevel="0" collapsed="false">
      <c r="A126" s="3"/>
      <c r="B126" s="8" t="s">
        <v>9</v>
      </c>
      <c r="C126" s="9" t="n">
        <v>1600</v>
      </c>
      <c r="D126" s="9" t="n">
        <v>2059</v>
      </c>
      <c r="E126" s="10" t="n">
        <f aca="false">IF(C126&gt;D126,C126-D126,0)</f>
        <v>0</v>
      </c>
      <c r="F126" s="11" t="n">
        <f aca="false">IF(D126&gt;C126,D126-C126,0)</f>
        <v>459</v>
      </c>
    </row>
    <row r="127" customFormat="false" ht="12.8" hidden="false" customHeight="false" outlineLevel="0" collapsed="false">
      <c r="A127" s="3"/>
      <c r="B127" s="8" t="s">
        <v>10</v>
      </c>
      <c r="C127" s="9" t="n">
        <v>1600</v>
      </c>
      <c r="D127" s="9" t="n">
        <v>2047</v>
      </c>
      <c r="E127" s="10" t="n">
        <f aca="false">IF(C127&gt;D127,C127-D127,0)</f>
        <v>0</v>
      </c>
      <c r="F127" s="11" t="n">
        <f aca="false">IF(D127&gt;C127,D127-C127,0)</f>
        <v>447</v>
      </c>
    </row>
    <row r="128" customFormat="false" ht="12.8" hidden="false" customHeight="false" outlineLevel="0" collapsed="false">
      <c r="A128" s="3"/>
      <c r="B128" s="8" t="s">
        <v>11</v>
      </c>
      <c r="C128" s="9" t="n">
        <v>4500</v>
      </c>
      <c r="D128" s="9" t="n">
        <v>2072</v>
      </c>
      <c r="E128" s="10" t="n">
        <f aca="false">IF(C128&gt;D128,C128-D128,0)</f>
        <v>2428</v>
      </c>
      <c r="F128" s="11" t="n">
        <f aca="false">IF(D128&gt;C128,D128-C128,0)</f>
        <v>0</v>
      </c>
    </row>
    <row r="129" customFormat="false" ht="12.8" hidden="false" customHeight="false" outlineLevel="0" collapsed="false">
      <c r="A129" s="3"/>
      <c r="B129" s="8" t="s">
        <v>12</v>
      </c>
      <c r="C129" s="9" t="n">
        <v>5000</v>
      </c>
      <c r="D129" s="9" t="n">
        <v>2266</v>
      </c>
      <c r="E129" s="10" t="n">
        <f aca="false">IF(C129&gt;D129,C129-D129,0)</f>
        <v>2734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9" t="n">
        <v>5000</v>
      </c>
      <c r="D130" s="9" t="n">
        <v>2252</v>
      </c>
      <c r="E130" s="10" t="n">
        <f aca="false">IF(C130&gt;D130,C130-D130,0)</f>
        <v>2748</v>
      </c>
      <c r="F130" s="11" t="n">
        <f aca="false">IF(D130&gt;C130,D130-C130,0)</f>
        <v>0</v>
      </c>
    </row>
    <row r="131" customFormat="false" ht="12.8" hidden="false" customHeight="false" outlineLevel="0" collapsed="false">
      <c r="A131" s="3"/>
      <c r="B131" s="8" t="s">
        <v>14</v>
      </c>
      <c r="C131" s="9" t="n">
        <v>5000</v>
      </c>
      <c r="D131" s="9" t="n">
        <v>2348</v>
      </c>
      <c r="E131" s="10" t="n">
        <f aca="false">IF(C131&gt;D131,C131-D131,0)</f>
        <v>2652</v>
      </c>
      <c r="F131" s="11" t="n">
        <f aca="false">IF(D131&gt;C131,D131-C131,0)</f>
        <v>0</v>
      </c>
    </row>
    <row r="132" customFormat="false" ht="12.8" hidden="false" customHeight="false" outlineLevel="0" collapsed="false">
      <c r="A132" s="3"/>
      <c r="B132" s="8" t="s">
        <v>15</v>
      </c>
      <c r="C132" s="9" t="n">
        <v>5500</v>
      </c>
      <c r="D132" s="9" t="n">
        <v>2276</v>
      </c>
      <c r="E132" s="10" t="n">
        <f aca="false">IF(C132&gt;D132,C132-D132,0)</f>
        <v>3224</v>
      </c>
      <c r="F132" s="11" t="n">
        <f aca="false">IF(D132&gt;C132,D132-C132,0)</f>
        <v>0</v>
      </c>
    </row>
    <row r="133" customFormat="false" ht="12.8" hidden="false" customHeight="false" outlineLevel="0" collapsed="false">
      <c r="A133" s="3"/>
      <c r="B133" s="8" t="s">
        <v>16</v>
      </c>
      <c r="C133" s="9" t="n">
        <v>5500</v>
      </c>
      <c r="D133" s="9" t="n">
        <v>2140</v>
      </c>
      <c r="E133" s="10" t="n">
        <f aca="false">IF(C133&gt;D133,C133-D133,0)</f>
        <v>3360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9" t="n">
        <v>4000</v>
      </c>
      <c r="D134" s="9" t="n">
        <v>2276</v>
      </c>
      <c r="E134" s="10" t="n">
        <f aca="false">IF(C134&gt;D134,C134-D134,0)</f>
        <v>1724</v>
      </c>
      <c r="F134" s="11" t="n">
        <f aca="false">IF(D134&gt;C134,D134-C134,0)</f>
        <v>0</v>
      </c>
    </row>
    <row r="135" customFormat="false" ht="12.8" hidden="false" customHeight="false" outlineLevel="0" collapsed="false">
      <c r="A135" s="3"/>
      <c r="B135" s="8" t="s">
        <v>18</v>
      </c>
      <c r="C135" s="9" t="n">
        <v>5000</v>
      </c>
      <c r="D135" s="9" t="n">
        <v>2288</v>
      </c>
      <c r="E135" s="10" t="n">
        <f aca="false">IF(C135&gt;D135,C135-D135,0)</f>
        <v>2712</v>
      </c>
      <c r="F135" s="11" t="n">
        <f aca="false">IF(D135&gt;C135,D135-C135,0)</f>
        <v>0</v>
      </c>
    </row>
    <row r="136" customFormat="false" ht="12.8" hidden="false" customHeight="false" outlineLevel="0" collapsed="false">
      <c r="A136" s="3"/>
      <c r="B136" s="8" t="s">
        <v>19</v>
      </c>
      <c r="C136" s="9" t="n">
        <v>5000</v>
      </c>
      <c r="D136" s="9" t="n">
        <v>2125</v>
      </c>
      <c r="E136" s="10" t="n">
        <f aca="false">IF(C136&gt;D136,C136-D136,0)</f>
        <v>2875</v>
      </c>
      <c r="F136" s="11" t="n">
        <f aca="false">IF(D136&gt;C136,D136-C136,0)</f>
        <v>0</v>
      </c>
    </row>
    <row r="137" customFormat="false" ht="12.8" hidden="false" customHeight="false" outlineLevel="0" collapsed="false">
      <c r="A137" s="3"/>
      <c r="B137" s="8" t="s">
        <v>20</v>
      </c>
      <c r="C137" s="9" t="n">
        <v>3000</v>
      </c>
      <c r="D137" s="9" t="n">
        <v>2025</v>
      </c>
      <c r="E137" s="10" t="n">
        <f aca="false">IF(C137&gt;D137,C137-D137,0)</f>
        <v>975</v>
      </c>
      <c r="F137" s="11" t="n">
        <f aca="false">IF(D137&gt;C137,D137-C137,0)</f>
        <v>0</v>
      </c>
    </row>
    <row r="138" customFormat="false" ht="12.8" hidden="false" customHeight="false" outlineLevel="0" collapsed="false">
      <c r="A138" s="3"/>
      <c r="B138" s="8" t="s">
        <v>21</v>
      </c>
      <c r="C138" s="9" t="n">
        <v>3000</v>
      </c>
      <c r="D138" s="9" t="n">
        <v>2105</v>
      </c>
      <c r="E138" s="10" t="n">
        <f aca="false">IF(C138&gt;D138,C138-D138,0)</f>
        <v>895</v>
      </c>
      <c r="F138" s="11" t="n">
        <f aca="false">IF(D138&gt;C138,D138-C138,0)</f>
        <v>0</v>
      </c>
    </row>
    <row r="139" customFormat="false" ht="12.8" hidden="false" customHeight="false" outlineLevel="0" collapsed="false">
      <c r="A139" s="3"/>
      <c r="B139" s="8" t="s">
        <v>22</v>
      </c>
      <c r="C139" s="9" t="n">
        <v>2000</v>
      </c>
      <c r="D139" s="9" t="n">
        <v>2054</v>
      </c>
      <c r="E139" s="10" t="n">
        <f aca="false">IF(C139&gt;D139,C139-D139,0)</f>
        <v>0</v>
      </c>
      <c r="F139" s="11" t="n">
        <f aca="false">IF(D139&gt;C139,D139-C139,0)</f>
        <v>54</v>
      </c>
    </row>
    <row r="140" customFormat="false" ht="12.8" hidden="false" customHeight="false" outlineLevel="0" collapsed="false">
      <c r="A140" s="3"/>
      <c r="B140" s="8" t="s">
        <v>23</v>
      </c>
      <c r="C140" s="9" t="n">
        <v>1500</v>
      </c>
      <c r="D140" s="9" t="n">
        <v>1969</v>
      </c>
      <c r="E140" s="10" t="n">
        <f aca="false">IF(C140&gt;D140,C140-D140,0)</f>
        <v>0</v>
      </c>
      <c r="F140" s="11" t="n">
        <f aca="false">IF(D140&gt;C140,D140-C140,0)</f>
        <v>469</v>
      </c>
    </row>
    <row r="141" customFormat="false" ht="12.8" hidden="false" customHeight="false" outlineLevel="0" collapsed="false">
      <c r="A141" s="3"/>
      <c r="B141" s="8" t="s">
        <v>24</v>
      </c>
      <c r="C141" s="9" t="n">
        <v>1500</v>
      </c>
      <c r="D141" s="9" t="n">
        <v>1943</v>
      </c>
      <c r="E141" s="10" t="n">
        <f aca="false">IF(C141&gt;D141,C141-D141,0)</f>
        <v>0</v>
      </c>
      <c r="F141" s="11" t="n">
        <f aca="false">IF(D141&gt;C141,D141-C141,0)</f>
        <v>443</v>
      </c>
    </row>
    <row r="142" customFormat="false" ht="12.8" hidden="false" customHeight="false" outlineLevel="0" collapsed="false">
      <c r="A142" s="3"/>
      <c r="B142" s="8" t="s">
        <v>25</v>
      </c>
      <c r="C142" s="9" t="n">
        <v>1500</v>
      </c>
      <c r="D142" s="9" t="n">
        <v>1865</v>
      </c>
      <c r="E142" s="10" t="n">
        <f aca="false">IF(C142&gt;D142,C142-D142,0)</f>
        <v>0</v>
      </c>
      <c r="F142" s="11" t="n">
        <f aca="false">IF(D142&gt;C142,D142-C142,0)</f>
        <v>365</v>
      </c>
    </row>
    <row r="143" customFormat="false" ht="12.8" hidden="false" customHeight="false" outlineLevel="0" collapsed="false">
      <c r="A143" s="3"/>
      <c r="B143" s="8" t="s">
        <v>26</v>
      </c>
      <c r="C143" s="9" t="n">
        <v>1500</v>
      </c>
      <c r="D143" s="9" t="n">
        <v>1848</v>
      </c>
      <c r="E143" s="10" t="n">
        <f aca="false">IF(C143&gt;D143,C143-D143,0)</f>
        <v>0</v>
      </c>
      <c r="F143" s="11" t="n">
        <f aca="false">IF(D143&gt;C143,D143-C143,0)</f>
        <v>348</v>
      </c>
    </row>
    <row r="144" customFormat="false" ht="12.8" hidden="false" customHeight="false" outlineLevel="0" collapsed="false">
      <c r="A144" s="3"/>
      <c r="B144" s="8" t="s">
        <v>27</v>
      </c>
      <c r="C144" s="9" t="n">
        <v>1500</v>
      </c>
      <c r="D144" s="9" t="n">
        <v>1825</v>
      </c>
      <c r="E144" s="10" t="n">
        <f aca="false">IF(C144&gt;D144,C144-D144,0)</f>
        <v>0</v>
      </c>
      <c r="F144" s="11" t="n">
        <f aca="false">IF(D144&gt;C144,D144-C144,0)</f>
        <v>325</v>
      </c>
    </row>
    <row r="145" customFormat="false" ht="12.8" hidden="false" customHeight="false" outlineLevel="0" collapsed="false">
      <c r="A145" s="3"/>
      <c r="B145" s="12" t="s">
        <v>28</v>
      </c>
      <c r="C145" s="13" t="n">
        <v>1400</v>
      </c>
      <c r="D145" s="13" t="n">
        <v>1811</v>
      </c>
      <c r="E145" s="14" t="n">
        <f aca="false">IF(C145&gt;D145,C145-D145,0)</f>
        <v>0</v>
      </c>
      <c r="F145" s="15" t="n">
        <f aca="false">IF(D145&gt;C145,D145-C145,0)</f>
        <v>411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1500</v>
      </c>
      <c r="D146" s="5" t="n">
        <v>1837</v>
      </c>
      <c r="E146" s="6" t="n">
        <f aca="false">IF(C146&gt;D146,C146-D146,0)</f>
        <v>0</v>
      </c>
      <c r="F146" s="7" t="n">
        <f aca="false">IF(D146&gt;C146,D146-C146,0)</f>
        <v>337</v>
      </c>
    </row>
    <row r="147" customFormat="false" ht="12.8" hidden="false" customHeight="false" outlineLevel="0" collapsed="false">
      <c r="A147" s="3"/>
      <c r="B147" s="8" t="s">
        <v>6</v>
      </c>
      <c r="C147" s="9" t="n">
        <v>1500</v>
      </c>
      <c r="D147" s="9" t="n">
        <v>1782</v>
      </c>
      <c r="E147" s="10" t="n">
        <f aca="false">IF(C147&gt;D147,C147-D147,0)</f>
        <v>0</v>
      </c>
      <c r="F147" s="11" t="n">
        <f aca="false">IF(D147&gt;C147,D147-C147,0)</f>
        <v>282</v>
      </c>
    </row>
    <row r="148" customFormat="false" ht="12.8" hidden="false" customHeight="false" outlineLevel="0" collapsed="false">
      <c r="A148" s="3"/>
      <c r="B148" s="8" t="s">
        <v>7</v>
      </c>
      <c r="C148" s="9" t="n">
        <v>1500</v>
      </c>
      <c r="D148" s="9" t="n">
        <v>1766</v>
      </c>
      <c r="E148" s="10" t="n">
        <f aca="false">IF(C148&gt;D148,C148-D148,0)</f>
        <v>0</v>
      </c>
      <c r="F148" s="11" t="n">
        <f aca="false">IF(D148&gt;C148,D148-C148,0)</f>
        <v>266</v>
      </c>
    </row>
    <row r="149" customFormat="false" ht="12.8" hidden="false" customHeight="false" outlineLevel="0" collapsed="false">
      <c r="A149" s="3"/>
      <c r="B149" s="8" t="s">
        <v>8</v>
      </c>
      <c r="C149" s="9" t="n">
        <v>1500</v>
      </c>
      <c r="D149" s="9" t="n">
        <v>1746</v>
      </c>
      <c r="E149" s="10" t="n">
        <f aca="false">IF(C149&gt;D149,C149-D149,0)</f>
        <v>0</v>
      </c>
      <c r="F149" s="11" t="n">
        <f aca="false">IF(D149&gt;C149,D149-C149,0)</f>
        <v>246</v>
      </c>
    </row>
    <row r="150" customFormat="false" ht="12.8" hidden="false" customHeight="false" outlineLevel="0" collapsed="false">
      <c r="A150" s="3"/>
      <c r="B150" s="8" t="s">
        <v>9</v>
      </c>
      <c r="C150" s="9" t="n">
        <v>1500</v>
      </c>
      <c r="D150" s="9" t="n">
        <v>1784</v>
      </c>
      <c r="E150" s="10" t="n">
        <f aca="false">IF(C150&gt;D150,C150-D150,0)</f>
        <v>0</v>
      </c>
      <c r="F150" s="11" t="n">
        <f aca="false">IF(D150&gt;C150,D150-C150,0)</f>
        <v>284</v>
      </c>
    </row>
    <row r="151" customFormat="false" ht="12.8" hidden="false" customHeight="false" outlineLevel="0" collapsed="false">
      <c r="A151" s="3"/>
      <c r="B151" s="8" t="s">
        <v>10</v>
      </c>
      <c r="C151" s="9" t="n">
        <v>1500</v>
      </c>
      <c r="D151" s="9" t="n">
        <v>1761</v>
      </c>
      <c r="E151" s="10" t="n">
        <f aca="false">IF(C151&gt;D151,C151-D151,0)</f>
        <v>0</v>
      </c>
      <c r="F151" s="11" t="n">
        <f aca="false">IF(D151&gt;C151,D151-C151,0)</f>
        <v>261</v>
      </c>
    </row>
    <row r="152" customFormat="false" ht="12.8" hidden="false" customHeight="false" outlineLevel="0" collapsed="false">
      <c r="A152" s="3"/>
      <c r="B152" s="8" t="s">
        <v>11</v>
      </c>
      <c r="C152" s="9" t="n">
        <v>1500</v>
      </c>
      <c r="D152" s="9" t="n">
        <v>1742</v>
      </c>
      <c r="E152" s="10" t="n">
        <f aca="false">IF(C152&gt;D152,C152-D152,0)</f>
        <v>0</v>
      </c>
      <c r="F152" s="11" t="n">
        <f aca="false">IF(D152&gt;C152,D152-C152,0)</f>
        <v>242</v>
      </c>
    </row>
    <row r="153" customFormat="false" ht="12.8" hidden="false" customHeight="false" outlineLevel="0" collapsed="false">
      <c r="A153" s="3"/>
      <c r="B153" s="8" t="s">
        <v>12</v>
      </c>
      <c r="C153" s="9" t="n">
        <v>1500</v>
      </c>
      <c r="D153" s="9" t="n">
        <v>2021</v>
      </c>
      <c r="E153" s="10" t="n">
        <f aca="false">IF(C153&gt;D153,C153-D153,0)</f>
        <v>0</v>
      </c>
      <c r="F153" s="11" t="n">
        <f aca="false">IF(D153&gt;C153,D153-C153,0)</f>
        <v>521</v>
      </c>
    </row>
    <row r="154" customFormat="false" ht="12.8" hidden="false" customHeight="false" outlineLevel="0" collapsed="false">
      <c r="A154" s="3"/>
      <c r="B154" s="8" t="s">
        <v>13</v>
      </c>
      <c r="C154" s="9" t="n">
        <v>1500</v>
      </c>
      <c r="D154" s="9" t="n">
        <v>1776</v>
      </c>
      <c r="E154" s="10" t="n">
        <f aca="false">IF(C154&gt;D154,C154-D154,0)</f>
        <v>0</v>
      </c>
      <c r="F154" s="11" t="n">
        <f aca="false">IF(D154&gt;C154,D154-C154,0)</f>
        <v>276</v>
      </c>
    </row>
    <row r="155" customFormat="false" ht="12.8" hidden="false" customHeight="false" outlineLevel="0" collapsed="false">
      <c r="A155" s="3"/>
      <c r="B155" s="8" t="s">
        <v>14</v>
      </c>
      <c r="C155" s="9" t="n">
        <v>1500</v>
      </c>
      <c r="D155" s="9" t="n">
        <v>1618</v>
      </c>
      <c r="E155" s="10" t="n">
        <f aca="false">IF(C155&gt;D155,C155-D155,0)</f>
        <v>0</v>
      </c>
      <c r="F155" s="11" t="n">
        <f aca="false">IF(D155&gt;C155,D155-C155,0)</f>
        <v>118</v>
      </c>
    </row>
    <row r="156" customFormat="false" ht="12.8" hidden="false" customHeight="false" outlineLevel="0" collapsed="false">
      <c r="A156" s="3"/>
      <c r="B156" s="8" t="s">
        <v>15</v>
      </c>
      <c r="C156" s="9" t="n">
        <v>1500</v>
      </c>
      <c r="D156" s="9" t="n">
        <v>1565</v>
      </c>
      <c r="E156" s="10" t="n">
        <f aca="false">IF(C156&gt;D156,C156-D156,0)</f>
        <v>0</v>
      </c>
      <c r="F156" s="11" t="n">
        <f aca="false">IF(D156&gt;C156,D156-C156,0)</f>
        <v>65</v>
      </c>
    </row>
    <row r="157" customFormat="false" ht="12.8" hidden="false" customHeight="false" outlineLevel="0" collapsed="false">
      <c r="A157" s="3"/>
      <c r="B157" s="8" t="s">
        <v>16</v>
      </c>
      <c r="C157" s="9" t="n">
        <v>1500</v>
      </c>
      <c r="D157" s="9" t="n">
        <v>1673</v>
      </c>
      <c r="E157" s="10" t="n">
        <f aca="false">IF(C157&gt;D157,C157-D157,0)</f>
        <v>0</v>
      </c>
      <c r="F157" s="11" t="n">
        <f aca="false">IF(D157&gt;C157,D157-C157,0)</f>
        <v>173</v>
      </c>
    </row>
    <row r="158" customFormat="false" ht="12.8" hidden="false" customHeight="false" outlineLevel="0" collapsed="false">
      <c r="A158" s="3"/>
      <c r="B158" s="8" t="s">
        <v>17</v>
      </c>
      <c r="C158" s="9" t="n">
        <v>1500</v>
      </c>
      <c r="D158" s="9" t="n">
        <v>1763</v>
      </c>
      <c r="E158" s="10" t="n">
        <f aca="false">IF(C158&gt;D158,C158-D158,0)</f>
        <v>0</v>
      </c>
      <c r="F158" s="11" t="n">
        <f aca="false">IF(D158&gt;C158,D158-C158,0)</f>
        <v>263</v>
      </c>
    </row>
    <row r="159" customFormat="false" ht="12.8" hidden="false" customHeight="false" outlineLevel="0" collapsed="false">
      <c r="A159" s="3"/>
      <c r="B159" s="8" t="s">
        <v>18</v>
      </c>
      <c r="C159" s="9" t="n">
        <v>1500</v>
      </c>
      <c r="D159" s="9" t="n">
        <v>1699</v>
      </c>
      <c r="E159" s="10" t="n">
        <f aca="false">IF(C159&gt;D159,C159-D159,0)</f>
        <v>0</v>
      </c>
      <c r="F159" s="11" t="n">
        <f aca="false">IF(D159&gt;C159,D159-C159,0)</f>
        <v>199</v>
      </c>
    </row>
    <row r="160" customFormat="false" ht="12.8" hidden="false" customHeight="false" outlineLevel="0" collapsed="false">
      <c r="A160" s="3"/>
      <c r="B160" s="8" t="s">
        <v>19</v>
      </c>
      <c r="C160" s="9" t="n">
        <v>1500</v>
      </c>
      <c r="D160" s="9" t="n">
        <v>1655</v>
      </c>
      <c r="E160" s="10" t="n">
        <f aca="false">IF(C160&gt;D160,C160-D160,0)</f>
        <v>0</v>
      </c>
      <c r="F160" s="11" t="n">
        <f aca="false">IF(D160&gt;C160,D160-C160,0)</f>
        <v>155</v>
      </c>
    </row>
    <row r="161" customFormat="false" ht="12.8" hidden="false" customHeight="false" outlineLevel="0" collapsed="false">
      <c r="A161" s="3"/>
      <c r="B161" s="8" t="s">
        <v>20</v>
      </c>
      <c r="C161" s="9" t="n">
        <v>1500</v>
      </c>
      <c r="D161" s="9" t="n">
        <v>1691</v>
      </c>
      <c r="E161" s="10" t="n">
        <f aca="false">IF(C161&gt;D161,C161-D161,0)</f>
        <v>0</v>
      </c>
      <c r="F161" s="11" t="n">
        <f aca="false">IF(D161&gt;C161,D161-C161,0)</f>
        <v>191</v>
      </c>
    </row>
    <row r="162" customFormat="false" ht="12.8" hidden="false" customHeight="false" outlineLevel="0" collapsed="false">
      <c r="A162" s="3"/>
      <c r="B162" s="8" t="s">
        <v>21</v>
      </c>
      <c r="C162" s="9" t="n">
        <v>1500</v>
      </c>
      <c r="D162" s="9" t="n">
        <v>1723</v>
      </c>
      <c r="E162" s="10" t="n">
        <f aca="false">IF(C162&gt;D162,C162-D162,0)</f>
        <v>0</v>
      </c>
      <c r="F162" s="11" t="n">
        <f aca="false">IF(D162&gt;C162,D162-C162,0)</f>
        <v>223</v>
      </c>
    </row>
    <row r="163" customFormat="false" ht="12.8" hidden="false" customHeight="false" outlineLevel="0" collapsed="false">
      <c r="A163" s="3"/>
      <c r="B163" s="8" t="s">
        <v>22</v>
      </c>
      <c r="C163" s="9" t="n">
        <v>1500</v>
      </c>
      <c r="D163" s="9" t="n">
        <v>1644</v>
      </c>
      <c r="E163" s="10" t="n">
        <f aca="false">IF(C163&gt;D163,C163-D163,0)</f>
        <v>0</v>
      </c>
      <c r="F163" s="11" t="n">
        <f aca="false">IF(D163&gt;C163,D163-C163,0)</f>
        <v>144</v>
      </c>
    </row>
    <row r="164" customFormat="false" ht="12.8" hidden="false" customHeight="false" outlineLevel="0" collapsed="false">
      <c r="A164" s="3"/>
      <c r="B164" s="8" t="s">
        <v>23</v>
      </c>
      <c r="C164" s="9" t="n">
        <v>1500</v>
      </c>
      <c r="D164" s="9" t="n">
        <v>1658</v>
      </c>
      <c r="E164" s="10" t="n">
        <f aca="false">IF(C164&gt;D164,C164-D164,0)</f>
        <v>0</v>
      </c>
      <c r="F164" s="11" t="n">
        <f aca="false">IF(D164&gt;C164,D164-C164,0)</f>
        <v>158</v>
      </c>
    </row>
    <row r="165" customFormat="false" ht="12.8" hidden="false" customHeight="false" outlineLevel="0" collapsed="false">
      <c r="A165" s="3"/>
      <c r="B165" s="8" t="s">
        <v>24</v>
      </c>
      <c r="C165" s="9" t="n">
        <v>1500</v>
      </c>
      <c r="D165" s="9" t="n">
        <v>1732</v>
      </c>
      <c r="E165" s="10" t="n">
        <f aca="false">IF(C165&gt;D165,C165-D165,0)</f>
        <v>0</v>
      </c>
      <c r="F165" s="11" t="n">
        <f aca="false">IF(D165&gt;C165,D165-C165,0)</f>
        <v>232</v>
      </c>
    </row>
    <row r="166" customFormat="false" ht="12.8" hidden="false" customHeight="false" outlineLevel="0" collapsed="false">
      <c r="A166" s="3"/>
      <c r="B166" s="8" t="s">
        <v>25</v>
      </c>
      <c r="C166" s="9" t="n">
        <v>1500</v>
      </c>
      <c r="D166" s="9" t="n">
        <v>1684</v>
      </c>
      <c r="E166" s="10" t="n">
        <f aca="false">IF(C166&gt;D166,C166-D166,0)</f>
        <v>0</v>
      </c>
      <c r="F166" s="11" t="n">
        <f aca="false">IF(D166&gt;C166,D166-C166,0)</f>
        <v>184</v>
      </c>
    </row>
    <row r="167" customFormat="false" ht="12.8" hidden="false" customHeight="false" outlineLevel="0" collapsed="false">
      <c r="A167" s="3"/>
      <c r="B167" s="8" t="s">
        <v>26</v>
      </c>
      <c r="C167" s="9" t="n">
        <v>1500</v>
      </c>
      <c r="D167" s="9" t="n">
        <v>1674</v>
      </c>
      <c r="E167" s="10" t="n">
        <f aca="false">IF(C167&gt;D167,C167-D167,0)</f>
        <v>0</v>
      </c>
      <c r="F167" s="11" t="n">
        <f aca="false">IF(D167&gt;C167,D167-C167,0)</f>
        <v>174</v>
      </c>
    </row>
    <row r="168" customFormat="false" ht="12.8" hidden="false" customHeight="false" outlineLevel="0" collapsed="false">
      <c r="A168" s="3"/>
      <c r="B168" s="8" t="s">
        <v>27</v>
      </c>
      <c r="C168" s="9" t="n">
        <v>1500</v>
      </c>
      <c r="D168" s="9" t="n">
        <v>1635</v>
      </c>
      <c r="E168" s="10" t="n">
        <f aca="false">IF(C168&gt;D168,C168-D168,0)</f>
        <v>0</v>
      </c>
      <c r="F168" s="11" t="n">
        <f aca="false">IF(D168&gt;C168,D168-C168,0)</f>
        <v>135</v>
      </c>
    </row>
    <row r="169" customFormat="false" ht="12.8" hidden="false" customHeight="false" outlineLevel="0" collapsed="false">
      <c r="A169" s="3"/>
      <c r="B169" s="12" t="s">
        <v>28</v>
      </c>
      <c r="C169" s="13" t="n">
        <v>1500</v>
      </c>
      <c r="D169" s="13" t="n">
        <v>1636</v>
      </c>
      <c r="E169" s="14" t="n">
        <f aca="false">IF(C169&gt;D169,C169-D169,0)</f>
        <v>0</v>
      </c>
      <c r="F169" s="15" t="n">
        <f aca="false">IF(D169&gt;C169,D169-C169,0)</f>
        <v>136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1700</v>
      </c>
      <c r="D170" s="5" t="n">
        <v>1627</v>
      </c>
      <c r="E170" s="6" t="n">
        <f aca="false">IF(C170&gt;D170,C170-D170,0)</f>
        <v>73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3"/>
      <c r="B171" s="8" t="s">
        <v>6</v>
      </c>
      <c r="C171" s="9" t="n">
        <v>1700</v>
      </c>
      <c r="D171" s="9" t="n">
        <v>1592</v>
      </c>
      <c r="E171" s="10" t="n">
        <f aca="false">IF(C171&gt;D171,C171-D171,0)</f>
        <v>108</v>
      </c>
      <c r="F171" s="11" t="n">
        <f aca="false">IF(D171&gt;C171,D171-C171,0)</f>
        <v>0</v>
      </c>
    </row>
    <row r="172" customFormat="false" ht="12.8" hidden="false" customHeight="false" outlineLevel="0" collapsed="false">
      <c r="A172" s="3"/>
      <c r="B172" s="8" t="s">
        <v>7</v>
      </c>
      <c r="C172" s="9" t="n">
        <v>1700</v>
      </c>
      <c r="D172" s="9" t="n">
        <v>1555</v>
      </c>
      <c r="E172" s="10" t="n">
        <f aca="false">IF(C172&gt;D172,C172-D172,0)</f>
        <v>145</v>
      </c>
      <c r="F172" s="11" t="n">
        <f aca="false">IF(D172&gt;C172,D172-C172,0)</f>
        <v>0</v>
      </c>
    </row>
    <row r="173" customFormat="false" ht="12.8" hidden="false" customHeight="false" outlineLevel="0" collapsed="false">
      <c r="A173" s="3"/>
      <c r="B173" s="8" t="s">
        <v>8</v>
      </c>
      <c r="C173" s="9" t="n">
        <v>1700</v>
      </c>
      <c r="D173" s="9" t="n">
        <v>1582</v>
      </c>
      <c r="E173" s="10" t="n">
        <f aca="false">IF(C173&gt;D173,C173-D173,0)</f>
        <v>118</v>
      </c>
      <c r="F173" s="11" t="n">
        <f aca="false">IF(D173&gt;C173,D173-C173,0)</f>
        <v>0</v>
      </c>
    </row>
    <row r="174" customFormat="false" ht="12.8" hidden="false" customHeight="false" outlineLevel="0" collapsed="false">
      <c r="A174" s="3"/>
      <c r="B174" s="8" t="s">
        <v>9</v>
      </c>
      <c r="C174" s="9" t="n">
        <v>1700</v>
      </c>
      <c r="D174" s="9" t="n">
        <v>1569</v>
      </c>
      <c r="E174" s="10" t="n">
        <f aca="false">IF(C174&gt;D174,C174-D174,0)</f>
        <v>131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3"/>
      <c r="B175" s="8" t="s">
        <v>10</v>
      </c>
      <c r="C175" s="9" t="n">
        <v>1700</v>
      </c>
      <c r="D175" s="9" t="n">
        <v>1623</v>
      </c>
      <c r="E175" s="10" t="n">
        <f aca="false">IF(C175&gt;D175,C175-D175,0)</f>
        <v>77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3"/>
      <c r="B176" s="8" t="s">
        <v>11</v>
      </c>
      <c r="C176" s="9" t="n">
        <v>1700</v>
      </c>
      <c r="D176" s="9" t="n">
        <v>1935</v>
      </c>
      <c r="E176" s="10" t="n">
        <f aca="false">IF(C176&gt;D176,C176-D176,0)</f>
        <v>0</v>
      </c>
      <c r="F176" s="11" t="n">
        <f aca="false">IF(D176&gt;C176,D176-C176,0)</f>
        <v>235</v>
      </c>
    </row>
    <row r="177" customFormat="false" ht="12.8" hidden="false" customHeight="false" outlineLevel="0" collapsed="false">
      <c r="A177" s="3"/>
      <c r="B177" s="8" t="s">
        <v>12</v>
      </c>
      <c r="C177" s="9" t="n">
        <v>3550</v>
      </c>
      <c r="D177" s="9" t="n">
        <v>3665</v>
      </c>
      <c r="E177" s="10" t="n">
        <f aca="false">IF(C177&gt;D177,C177-D177,0)</f>
        <v>0</v>
      </c>
      <c r="F177" s="11" t="n">
        <f aca="false">IF(D177&gt;C177,D177-C177,0)</f>
        <v>115</v>
      </c>
    </row>
    <row r="178" customFormat="false" ht="12.8" hidden="false" customHeight="false" outlineLevel="0" collapsed="false">
      <c r="A178" s="3"/>
      <c r="B178" s="8" t="s">
        <v>13</v>
      </c>
      <c r="C178" s="9" t="n">
        <v>4500</v>
      </c>
      <c r="D178" s="9" t="n">
        <v>4051</v>
      </c>
      <c r="E178" s="10" t="n">
        <f aca="false">IF(C178&gt;D178,C178-D178,0)</f>
        <v>449</v>
      </c>
      <c r="F178" s="11" t="n">
        <f aca="false">IF(D178&gt;C178,D178-C178,0)</f>
        <v>0</v>
      </c>
    </row>
    <row r="179" customFormat="false" ht="12.8" hidden="false" customHeight="false" outlineLevel="0" collapsed="false">
      <c r="A179" s="3"/>
      <c r="B179" s="8" t="s">
        <v>14</v>
      </c>
      <c r="C179" s="9" t="n">
        <v>4500</v>
      </c>
      <c r="D179" s="9" t="n">
        <v>4280</v>
      </c>
      <c r="E179" s="10" t="n">
        <f aca="false">IF(C179&gt;D179,C179-D179,0)</f>
        <v>220</v>
      </c>
      <c r="F179" s="11" t="n">
        <f aca="false">IF(D179&gt;C179,D179-C179,0)</f>
        <v>0</v>
      </c>
    </row>
    <row r="180" customFormat="false" ht="12.8" hidden="false" customHeight="false" outlineLevel="0" collapsed="false">
      <c r="A180" s="3"/>
      <c r="B180" s="8" t="s">
        <v>15</v>
      </c>
      <c r="C180" s="9" t="n">
        <v>4500</v>
      </c>
      <c r="D180" s="9" t="n">
        <v>4330</v>
      </c>
      <c r="E180" s="10" t="n">
        <f aca="false">IF(C180&gt;D180,C180-D180,0)</f>
        <v>170</v>
      </c>
      <c r="F180" s="11" t="n">
        <f aca="false">IF(D180&gt;C180,D180-C180,0)</f>
        <v>0</v>
      </c>
    </row>
    <row r="181" customFormat="false" ht="12.8" hidden="false" customHeight="false" outlineLevel="0" collapsed="false">
      <c r="A181" s="3"/>
      <c r="B181" s="8" t="s">
        <v>16</v>
      </c>
      <c r="C181" s="9" t="n">
        <v>6900</v>
      </c>
      <c r="D181" s="9" t="n">
        <v>4128</v>
      </c>
      <c r="E181" s="10" t="n">
        <f aca="false">IF(C181&gt;D181,C181-D181,0)</f>
        <v>2772</v>
      </c>
      <c r="F181" s="11" t="n">
        <f aca="false">IF(D181&gt;C181,D181-C181,0)</f>
        <v>0</v>
      </c>
    </row>
    <row r="182" customFormat="false" ht="12.8" hidden="false" customHeight="false" outlineLevel="0" collapsed="false">
      <c r="A182" s="3"/>
      <c r="B182" s="8" t="s">
        <v>17</v>
      </c>
      <c r="C182" s="9" t="n">
        <v>9000</v>
      </c>
      <c r="D182" s="9" t="n">
        <v>6111</v>
      </c>
      <c r="E182" s="10" t="n">
        <f aca="false">IF(C182&gt;D182,C182-D182,0)</f>
        <v>2889</v>
      </c>
      <c r="F182" s="11" t="n">
        <f aca="false">IF(D182&gt;C182,D182-C182,0)</f>
        <v>0</v>
      </c>
    </row>
    <row r="183" customFormat="false" ht="12.8" hidden="false" customHeight="false" outlineLevel="0" collapsed="false">
      <c r="A183" s="3"/>
      <c r="B183" s="8" t="s">
        <v>18</v>
      </c>
      <c r="C183" s="9" t="n">
        <v>9000</v>
      </c>
      <c r="D183" s="9" t="n">
        <v>4353</v>
      </c>
      <c r="E183" s="10" t="n">
        <f aca="false">IF(C183&gt;D183,C183-D183,0)</f>
        <v>4647</v>
      </c>
      <c r="F183" s="11" t="n">
        <f aca="false">IF(D183&gt;C183,D183-C183,0)</f>
        <v>0</v>
      </c>
    </row>
    <row r="184" customFormat="false" ht="12.8" hidden="false" customHeight="false" outlineLevel="0" collapsed="false">
      <c r="A184" s="3"/>
      <c r="B184" s="8" t="s">
        <v>19</v>
      </c>
      <c r="C184" s="9" t="n">
        <v>7000</v>
      </c>
      <c r="D184" s="9" t="n">
        <v>4092</v>
      </c>
      <c r="E184" s="10" t="n">
        <f aca="false">IF(C184&gt;D184,C184-D184,0)</f>
        <v>2908</v>
      </c>
      <c r="F184" s="11" t="n">
        <f aca="false">IF(D184&gt;C184,D184-C184,0)</f>
        <v>0</v>
      </c>
    </row>
    <row r="185" customFormat="false" ht="12.8" hidden="false" customHeight="false" outlineLevel="0" collapsed="false">
      <c r="A185" s="3"/>
      <c r="B185" s="8" t="s">
        <v>20</v>
      </c>
      <c r="C185" s="9" t="n">
        <v>4500</v>
      </c>
      <c r="D185" s="9" t="n">
        <v>3008</v>
      </c>
      <c r="E185" s="10" t="n">
        <f aca="false">IF(C185&gt;D185,C185-D185,0)</f>
        <v>1492</v>
      </c>
      <c r="F185" s="11" t="n">
        <f aca="false">IF(D185&gt;C185,D185-C185,0)</f>
        <v>0</v>
      </c>
    </row>
    <row r="186" customFormat="false" ht="12.8" hidden="false" customHeight="false" outlineLevel="0" collapsed="false">
      <c r="A186" s="3"/>
      <c r="B186" s="8" t="s">
        <v>21</v>
      </c>
      <c r="C186" s="9" t="n">
        <v>3800</v>
      </c>
      <c r="D186" s="9" t="n">
        <v>3158</v>
      </c>
      <c r="E186" s="10" t="n">
        <f aca="false">IF(C186&gt;D186,C186-D186,0)</f>
        <v>642</v>
      </c>
      <c r="F186" s="11" t="n">
        <f aca="false">IF(D186&gt;C186,D186-C186,0)</f>
        <v>0</v>
      </c>
    </row>
    <row r="187" customFormat="false" ht="12.8" hidden="false" customHeight="false" outlineLevel="0" collapsed="false">
      <c r="A187" s="3"/>
      <c r="B187" s="8" t="s">
        <v>22</v>
      </c>
      <c r="C187" s="9" t="n">
        <v>3800</v>
      </c>
      <c r="D187" s="9" t="n">
        <v>3058</v>
      </c>
      <c r="E187" s="10" t="n">
        <f aca="false">IF(C187&gt;D187,C187-D187,0)</f>
        <v>742</v>
      </c>
      <c r="F187" s="11" t="n">
        <f aca="false">IF(D187&gt;C187,D187-C187,0)</f>
        <v>0</v>
      </c>
    </row>
    <row r="188" customFormat="false" ht="12.8" hidden="false" customHeight="false" outlineLevel="0" collapsed="false">
      <c r="A188" s="3"/>
      <c r="B188" s="8" t="s">
        <v>23</v>
      </c>
      <c r="C188" s="9" t="n">
        <v>2500</v>
      </c>
      <c r="D188" s="9" t="n">
        <v>2789</v>
      </c>
      <c r="E188" s="10" t="n">
        <f aca="false">IF(C188&gt;D188,C188-D188,0)</f>
        <v>0</v>
      </c>
      <c r="F188" s="11" t="n">
        <f aca="false">IF(D188&gt;C188,D188-C188,0)</f>
        <v>289</v>
      </c>
    </row>
    <row r="189" customFormat="false" ht="12.8" hidden="false" customHeight="false" outlineLevel="0" collapsed="false">
      <c r="A189" s="3"/>
      <c r="B189" s="8" t="s">
        <v>24</v>
      </c>
      <c r="C189" s="9" t="n">
        <v>2300</v>
      </c>
      <c r="D189" s="9" t="n">
        <v>2560</v>
      </c>
      <c r="E189" s="10" t="n">
        <f aca="false">IF(C189&gt;D189,C189-D189,0)</f>
        <v>0</v>
      </c>
      <c r="F189" s="11" t="n">
        <f aca="false">IF(D189&gt;C189,D189-C189,0)</f>
        <v>260</v>
      </c>
    </row>
    <row r="190" customFormat="false" ht="12.8" hidden="false" customHeight="false" outlineLevel="0" collapsed="false">
      <c r="A190" s="3"/>
      <c r="B190" s="8" t="s">
        <v>25</v>
      </c>
      <c r="C190" s="9" t="n">
        <v>2300</v>
      </c>
      <c r="D190" s="9" t="n">
        <v>2504</v>
      </c>
      <c r="E190" s="10" t="n">
        <f aca="false">IF(C190&gt;D190,C190-D190,0)</f>
        <v>0</v>
      </c>
      <c r="F190" s="11" t="n">
        <f aca="false">IF(D190&gt;C190,D190-C190,0)</f>
        <v>204</v>
      </c>
    </row>
    <row r="191" customFormat="false" ht="12.8" hidden="false" customHeight="false" outlineLevel="0" collapsed="false">
      <c r="A191" s="3"/>
      <c r="B191" s="8" t="s">
        <v>26</v>
      </c>
      <c r="C191" s="9" t="n">
        <v>2300</v>
      </c>
      <c r="D191" s="9" t="n">
        <v>2422</v>
      </c>
      <c r="E191" s="10" t="n">
        <f aca="false">IF(C191&gt;D191,C191-D191,0)</f>
        <v>0</v>
      </c>
      <c r="F191" s="11" t="n">
        <f aca="false">IF(D191&gt;C191,D191-C191,0)</f>
        <v>122</v>
      </c>
    </row>
    <row r="192" customFormat="false" ht="12.8" hidden="false" customHeight="false" outlineLevel="0" collapsed="false">
      <c r="A192" s="3"/>
      <c r="B192" s="8" t="s">
        <v>27</v>
      </c>
      <c r="C192" s="9" t="n">
        <v>2200</v>
      </c>
      <c r="D192" s="9" t="n">
        <v>2316</v>
      </c>
      <c r="E192" s="10" t="n">
        <f aca="false">IF(C192&gt;D192,C192-D192,0)</f>
        <v>0</v>
      </c>
      <c r="F192" s="11" t="n">
        <f aca="false">IF(D192&gt;C192,D192-C192,0)</f>
        <v>116</v>
      </c>
    </row>
    <row r="193" customFormat="false" ht="12.8" hidden="false" customHeight="false" outlineLevel="0" collapsed="false">
      <c r="A193" s="3"/>
      <c r="B193" s="12" t="s">
        <v>28</v>
      </c>
      <c r="C193" s="13" t="n">
        <v>2000</v>
      </c>
      <c r="D193" s="13" t="n">
        <v>2212</v>
      </c>
      <c r="E193" s="14" t="n">
        <f aca="false">IF(C193&gt;D193,C193-D193,0)</f>
        <v>0</v>
      </c>
      <c r="F193" s="15" t="n">
        <f aca="false">IF(D193&gt;C193,D193-C193,0)</f>
        <v>212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2000</v>
      </c>
      <c r="D194" s="5" t="n">
        <v>2237</v>
      </c>
      <c r="E194" s="6" t="n">
        <f aca="false">IF(C194&gt;D194,C194-D194,0)</f>
        <v>0</v>
      </c>
      <c r="F194" s="7" t="n">
        <f aca="false">IF(D194&gt;C194,D194-C194,0)</f>
        <v>237</v>
      </c>
    </row>
    <row r="195" customFormat="false" ht="12.8" hidden="false" customHeight="false" outlineLevel="0" collapsed="false">
      <c r="A195" s="3"/>
      <c r="B195" s="8" t="s">
        <v>6</v>
      </c>
      <c r="C195" s="9" t="n">
        <v>2000</v>
      </c>
      <c r="D195" s="9" t="n">
        <v>2153</v>
      </c>
      <c r="E195" s="10" t="n">
        <f aca="false">IF(C195&gt;D195,C195-D195,0)</f>
        <v>0</v>
      </c>
      <c r="F195" s="11" t="n">
        <f aca="false">IF(D195&gt;C195,D195-C195,0)</f>
        <v>153</v>
      </c>
    </row>
    <row r="196" customFormat="false" ht="12.8" hidden="false" customHeight="false" outlineLevel="0" collapsed="false">
      <c r="A196" s="3"/>
      <c r="B196" s="8" t="s">
        <v>7</v>
      </c>
      <c r="C196" s="9" t="n">
        <v>2000</v>
      </c>
      <c r="D196" s="9" t="n">
        <v>2067</v>
      </c>
      <c r="E196" s="10" t="n">
        <f aca="false">IF(C196&gt;D196,C196-D196,0)</f>
        <v>0</v>
      </c>
      <c r="F196" s="11" t="n">
        <f aca="false">IF(D196&gt;C196,D196-C196,0)</f>
        <v>67</v>
      </c>
    </row>
    <row r="197" customFormat="false" ht="12.8" hidden="false" customHeight="false" outlineLevel="0" collapsed="false">
      <c r="A197" s="3"/>
      <c r="B197" s="8" t="s">
        <v>8</v>
      </c>
      <c r="C197" s="9" t="n">
        <v>2000</v>
      </c>
      <c r="D197" s="9" t="n">
        <v>2038</v>
      </c>
      <c r="E197" s="10" t="n">
        <f aca="false">IF(C197&gt;D197,C197-D197,0)</f>
        <v>0</v>
      </c>
      <c r="F197" s="11" t="n">
        <f aca="false">IF(D197&gt;C197,D197-C197,0)</f>
        <v>38</v>
      </c>
    </row>
    <row r="198" customFormat="false" ht="12.8" hidden="false" customHeight="false" outlineLevel="0" collapsed="false">
      <c r="A198" s="3"/>
      <c r="B198" s="8" t="s">
        <v>9</v>
      </c>
      <c r="C198" s="9" t="n">
        <v>2000</v>
      </c>
      <c r="D198" s="9" t="n">
        <v>2009</v>
      </c>
      <c r="E198" s="10" t="n">
        <f aca="false">IF(C198&gt;D198,C198-D198,0)</f>
        <v>0</v>
      </c>
      <c r="F198" s="11" t="n">
        <f aca="false">IF(D198&gt;C198,D198-C198,0)</f>
        <v>9</v>
      </c>
    </row>
    <row r="199" customFormat="false" ht="12.8" hidden="false" customHeight="false" outlineLevel="0" collapsed="false">
      <c r="A199" s="3"/>
      <c r="B199" s="8" t="s">
        <v>10</v>
      </c>
      <c r="C199" s="9" t="n">
        <v>2000</v>
      </c>
      <c r="D199" s="9" t="n">
        <v>2028</v>
      </c>
      <c r="E199" s="10" t="n">
        <f aca="false">IF(C199&gt;D199,C199-D199,0)</f>
        <v>0</v>
      </c>
      <c r="F199" s="11" t="n">
        <f aca="false">IF(D199&gt;C199,D199-C199,0)</f>
        <v>28</v>
      </c>
    </row>
    <row r="200" customFormat="false" ht="12.8" hidden="false" customHeight="false" outlineLevel="0" collapsed="false">
      <c r="A200" s="3"/>
      <c r="B200" s="8" t="s">
        <v>11</v>
      </c>
      <c r="C200" s="9" t="n">
        <v>2000</v>
      </c>
      <c r="D200" s="9" t="n">
        <v>2276</v>
      </c>
      <c r="E200" s="10" t="n">
        <f aca="false">IF(C200&gt;D200,C200-D200,0)</f>
        <v>0</v>
      </c>
      <c r="F200" s="11" t="n">
        <f aca="false">IF(D200&gt;C200,D200-C200,0)</f>
        <v>276</v>
      </c>
    </row>
    <row r="201" customFormat="false" ht="12.8" hidden="false" customHeight="false" outlineLevel="0" collapsed="false">
      <c r="A201" s="3"/>
      <c r="B201" s="8" t="s">
        <v>12</v>
      </c>
      <c r="C201" s="9" t="n">
        <v>4500</v>
      </c>
      <c r="D201" s="9" t="n">
        <v>9908</v>
      </c>
      <c r="E201" s="10" t="n">
        <f aca="false">IF(C201&gt;D201,C201-D201,0)</f>
        <v>0</v>
      </c>
      <c r="F201" s="11" t="n">
        <f aca="false">IF(D201&gt;C201,D201-C201,0)</f>
        <v>5408</v>
      </c>
    </row>
    <row r="202" customFormat="false" ht="12.8" hidden="false" customHeight="false" outlineLevel="0" collapsed="false">
      <c r="A202" s="3"/>
      <c r="B202" s="8" t="s">
        <v>13</v>
      </c>
      <c r="C202" s="9" t="n">
        <v>4500</v>
      </c>
      <c r="D202" s="9" t="n">
        <v>10020</v>
      </c>
      <c r="E202" s="10" t="n">
        <f aca="false">IF(C202&gt;D202,C202-D202,0)</f>
        <v>0</v>
      </c>
      <c r="F202" s="11" t="n">
        <f aca="false">IF(D202&gt;C202,D202-C202,0)</f>
        <v>5520</v>
      </c>
    </row>
    <row r="203" customFormat="false" ht="12.8" hidden="false" customHeight="false" outlineLevel="0" collapsed="false">
      <c r="A203" s="3"/>
      <c r="B203" s="8" t="s">
        <v>14</v>
      </c>
      <c r="C203" s="9" t="n">
        <v>4500</v>
      </c>
      <c r="D203" s="9" t="n">
        <v>6651</v>
      </c>
      <c r="E203" s="10" t="n">
        <f aca="false">IF(C203&gt;D203,C203-D203,0)</f>
        <v>0</v>
      </c>
      <c r="F203" s="11" t="n">
        <f aca="false">IF(D203&gt;C203,D203-C203,0)</f>
        <v>2151</v>
      </c>
    </row>
    <row r="204" customFormat="false" ht="12.8" hidden="false" customHeight="false" outlineLevel="0" collapsed="false">
      <c r="A204" s="3"/>
      <c r="B204" s="8" t="s">
        <v>15</v>
      </c>
      <c r="C204" s="9" t="n">
        <v>4500</v>
      </c>
      <c r="D204" s="9" t="n">
        <v>6368</v>
      </c>
      <c r="E204" s="10" t="n">
        <f aca="false">IF(C204&gt;D204,C204-D204,0)</f>
        <v>0</v>
      </c>
      <c r="F204" s="11" t="n">
        <f aca="false">IF(D204&gt;C204,D204-C204,0)</f>
        <v>1868</v>
      </c>
    </row>
    <row r="205" customFormat="false" ht="12.8" hidden="false" customHeight="false" outlineLevel="0" collapsed="false">
      <c r="A205" s="3"/>
      <c r="B205" s="8" t="s">
        <v>16</v>
      </c>
      <c r="C205" s="9" t="n">
        <v>6900</v>
      </c>
      <c r="D205" s="9" t="n">
        <v>7836</v>
      </c>
      <c r="E205" s="10" t="n">
        <f aca="false">IF(C205&gt;D205,C205-D205,0)</f>
        <v>0</v>
      </c>
      <c r="F205" s="11" t="n">
        <f aca="false">IF(D205&gt;C205,D205-C205,0)</f>
        <v>936</v>
      </c>
    </row>
    <row r="206" customFormat="false" ht="12.8" hidden="false" customHeight="false" outlineLevel="0" collapsed="false">
      <c r="A206" s="3"/>
      <c r="B206" s="8" t="s">
        <v>17</v>
      </c>
      <c r="C206" s="9" t="n">
        <v>9000</v>
      </c>
      <c r="D206" s="9" t="n">
        <v>11265</v>
      </c>
      <c r="E206" s="10" t="n">
        <f aca="false">IF(C206&gt;D206,C206-D206,0)</f>
        <v>0</v>
      </c>
      <c r="F206" s="11" t="n">
        <f aca="false">IF(D206&gt;C206,D206-C206,0)</f>
        <v>2265</v>
      </c>
    </row>
    <row r="207" customFormat="false" ht="12.8" hidden="false" customHeight="false" outlineLevel="0" collapsed="false">
      <c r="A207" s="3"/>
      <c r="B207" s="8" t="s">
        <v>18</v>
      </c>
      <c r="C207" s="9" t="n">
        <v>9000</v>
      </c>
      <c r="D207" s="9" t="n">
        <v>7694</v>
      </c>
      <c r="E207" s="10" t="n">
        <f aca="false">IF(C207&gt;D207,C207-D207,0)</f>
        <v>1306</v>
      </c>
      <c r="F207" s="11" t="n">
        <f aca="false">IF(D207&gt;C207,D207-C207,0)</f>
        <v>0</v>
      </c>
    </row>
    <row r="208" customFormat="false" ht="12.8" hidden="false" customHeight="false" outlineLevel="0" collapsed="false">
      <c r="A208" s="3"/>
      <c r="B208" s="8" t="s">
        <v>19</v>
      </c>
      <c r="C208" s="9" t="n">
        <v>7000</v>
      </c>
      <c r="D208" s="9" t="n">
        <v>6827</v>
      </c>
      <c r="E208" s="10" t="n">
        <f aca="false">IF(C208&gt;D208,C208-D208,0)</f>
        <v>173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3"/>
      <c r="B209" s="8" t="s">
        <v>20</v>
      </c>
      <c r="C209" s="9" t="n">
        <v>4500</v>
      </c>
      <c r="D209" s="9" t="n">
        <v>5279</v>
      </c>
      <c r="E209" s="10" t="n">
        <f aca="false">IF(C209&gt;D209,C209-D209,0)</f>
        <v>0</v>
      </c>
      <c r="F209" s="11" t="n">
        <f aca="false">IF(D209&gt;C209,D209-C209,0)</f>
        <v>779</v>
      </c>
    </row>
    <row r="210" customFormat="false" ht="12.8" hidden="false" customHeight="false" outlineLevel="0" collapsed="false">
      <c r="A210" s="3"/>
      <c r="B210" s="8" t="s">
        <v>21</v>
      </c>
      <c r="C210" s="9" t="n">
        <v>3800</v>
      </c>
      <c r="D210" s="9" t="n">
        <v>4383</v>
      </c>
      <c r="E210" s="10" t="n">
        <f aca="false">IF(C210&gt;D210,C210-D210,0)</f>
        <v>0</v>
      </c>
      <c r="F210" s="11" t="n">
        <f aca="false">IF(D210&gt;C210,D210-C210,0)</f>
        <v>583</v>
      </c>
    </row>
    <row r="211" customFormat="false" ht="12.8" hidden="false" customHeight="false" outlineLevel="0" collapsed="false">
      <c r="A211" s="3"/>
      <c r="B211" s="8" t="s">
        <v>22</v>
      </c>
      <c r="C211" s="9" t="n">
        <v>3800</v>
      </c>
      <c r="D211" s="9" t="n">
        <v>3500</v>
      </c>
      <c r="E211" s="10" t="n">
        <f aca="false">IF(C211&gt;D211,C211-D211,0)</f>
        <v>300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3"/>
      <c r="B212" s="8" t="s">
        <v>23</v>
      </c>
      <c r="C212" s="9" t="n">
        <v>2500</v>
      </c>
      <c r="D212" s="9" t="n">
        <v>3117</v>
      </c>
      <c r="E212" s="10" t="n">
        <f aca="false">IF(C212&gt;D212,C212-D212,0)</f>
        <v>0</v>
      </c>
      <c r="F212" s="11" t="n">
        <f aca="false">IF(D212&gt;C212,D212-C212,0)</f>
        <v>617</v>
      </c>
    </row>
    <row r="213" customFormat="false" ht="12.8" hidden="false" customHeight="false" outlineLevel="0" collapsed="false">
      <c r="A213" s="3"/>
      <c r="B213" s="8" t="s">
        <v>24</v>
      </c>
      <c r="C213" s="9" t="n">
        <v>2300</v>
      </c>
      <c r="D213" s="9" t="n">
        <v>2751</v>
      </c>
      <c r="E213" s="10" t="n">
        <f aca="false">IF(C213&gt;D213,C213-D213,0)</f>
        <v>0</v>
      </c>
      <c r="F213" s="11" t="n">
        <f aca="false">IF(D213&gt;C213,D213-C213,0)</f>
        <v>451</v>
      </c>
    </row>
    <row r="214" customFormat="false" ht="12.8" hidden="false" customHeight="false" outlineLevel="0" collapsed="false">
      <c r="A214" s="3"/>
      <c r="B214" s="8" t="s">
        <v>25</v>
      </c>
      <c r="C214" s="9" t="n">
        <v>2300</v>
      </c>
      <c r="D214" s="9" t="n">
        <v>2766</v>
      </c>
      <c r="E214" s="10" t="n">
        <f aca="false">IF(C214&gt;D214,C214-D214,0)</f>
        <v>0</v>
      </c>
      <c r="F214" s="11" t="n">
        <f aca="false">IF(D214&gt;C214,D214-C214,0)</f>
        <v>466</v>
      </c>
    </row>
    <row r="215" customFormat="false" ht="12.8" hidden="false" customHeight="false" outlineLevel="0" collapsed="false">
      <c r="A215" s="3"/>
      <c r="B215" s="8" t="s">
        <v>26</v>
      </c>
      <c r="C215" s="9" t="n">
        <v>2300</v>
      </c>
      <c r="D215" s="9" t="n">
        <v>2687</v>
      </c>
      <c r="E215" s="10" t="n">
        <f aca="false">IF(C215&gt;D215,C215-D215,0)</f>
        <v>0</v>
      </c>
      <c r="F215" s="11" t="n">
        <f aca="false">IF(D215&gt;C215,D215-C215,0)</f>
        <v>387</v>
      </c>
    </row>
    <row r="216" customFormat="false" ht="12.8" hidden="false" customHeight="false" outlineLevel="0" collapsed="false">
      <c r="A216" s="3"/>
      <c r="B216" s="8" t="s">
        <v>27</v>
      </c>
      <c r="C216" s="9" t="n">
        <v>2200</v>
      </c>
      <c r="D216" s="9" t="n">
        <v>2620</v>
      </c>
      <c r="E216" s="10" t="n">
        <f aca="false">IF(C216&gt;D216,C216-D216,0)</f>
        <v>0</v>
      </c>
      <c r="F216" s="11" t="n">
        <f aca="false">IF(D216&gt;C216,D216-C216,0)</f>
        <v>420</v>
      </c>
    </row>
    <row r="217" customFormat="false" ht="12.8" hidden="false" customHeight="false" outlineLevel="0" collapsed="false">
      <c r="A217" s="3"/>
      <c r="B217" s="12" t="s">
        <v>28</v>
      </c>
      <c r="C217" s="13" t="n">
        <v>2000</v>
      </c>
      <c r="D217" s="13" t="n">
        <v>2512</v>
      </c>
      <c r="E217" s="14" t="n">
        <f aca="false">IF(C217&gt;D217,C217-D217,0)</f>
        <v>0</v>
      </c>
      <c r="F217" s="15" t="n">
        <f aca="false">IF(D217&gt;C217,D217-C217,0)</f>
        <v>512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2100</v>
      </c>
      <c r="D218" s="5" t="n">
        <v>2487</v>
      </c>
      <c r="E218" s="6" t="n">
        <f aca="false">IF(C218&gt;D218,C218-D218,0)</f>
        <v>0</v>
      </c>
      <c r="F218" s="7" t="n">
        <f aca="false">IF(D218&gt;C218,D218-C218,0)</f>
        <v>387</v>
      </c>
    </row>
    <row r="219" customFormat="false" ht="12.8" hidden="false" customHeight="false" outlineLevel="0" collapsed="false">
      <c r="A219" s="3"/>
      <c r="B219" s="8" t="s">
        <v>6</v>
      </c>
      <c r="C219" s="9" t="n">
        <v>2100</v>
      </c>
      <c r="D219" s="9" t="n">
        <v>2385</v>
      </c>
      <c r="E219" s="10" t="n">
        <f aca="false">IF(C219&gt;D219,C219-D219,0)</f>
        <v>0</v>
      </c>
      <c r="F219" s="11" t="n">
        <f aca="false">IF(D219&gt;C219,D219-C219,0)</f>
        <v>285</v>
      </c>
    </row>
    <row r="220" customFormat="false" ht="12.8" hidden="false" customHeight="false" outlineLevel="0" collapsed="false">
      <c r="A220" s="3"/>
      <c r="B220" s="8" t="s">
        <v>7</v>
      </c>
      <c r="C220" s="9" t="n">
        <v>2100</v>
      </c>
      <c r="D220" s="9" t="n">
        <v>2291</v>
      </c>
      <c r="E220" s="10" t="n">
        <f aca="false">IF(C220&gt;D220,C220-D220,0)</f>
        <v>0</v>
      </c>
      <c r="F220" s="11" t="n">
        <f aca="false">IF(D220&gt;C220,D220-C220,0)</f>
        <v>191</v>
      </c>
    </row>
    <row r="221" customFormat="false" ht="12.8" hidden="false" customHeight="false" outlineLevel="0" collapsed="false">
      <c r="A221" s="3"/>
      <c r="B221" s="8" t="s">
        <v>8</v>
      </c>
      <c r="C221" s="9" t="n">
        <v>2100</v>
      </c>
      <c r="D221" s="9" t="n">
        <v>2180</v>
      </c>
      <c r="E221" s="10" t="n">
        <f aca="false">IF(C221&gt;D221,C221-D221,0)</f>
        <v>0</v>
      </c>
      <c r="F221" s="11" t="n">
        <f aca="false">IF(D221&gt;C221,D221-C221,0)</f>
        <v>80</v>
      </c>
    </row>
    <row r="222" customFormat="false" ht="12.8" hidden="false" customHeight="false" outlineLevel="0" collapsed="false">
      <c r="A222" s="3"/>
      <c r="B222" s="8" t="s">
        <v>9</v>
      </c>
      <c r="C222" s="9" t="n">
        <v>2100</v>
      </c>
      <c r="D222" s="9" t="n">
        <v>2181</v>
      </c>
      <c r="E222" s="10" t="n">
        <f aca="false">IF(C222&gt;D222,C222-D222,0)</f>
        <v>0</v>
      </c>
      <c r="F222" s="11" t="n">
        <f aca="false">IF(D222&gt;C222,D222-C222,0)</f>
        <v>81</v>
      </c>
    </row>
    <row r="223" customFormat="false" ht="12.8" hidden="false" customHeight="false" outlineLevel="0" collapsed="false">
      <c r="A223" s="3"/>
      <c r="B223" s="8" t="s">
        <v>10</v>
      </c>
      <c r="C223" s="9" t="n">
        <v>2100</v>
      </c>
      <c r="D223" s="9" t="n">
        <v>2233</v>
      </c>
      <c r="E223" s="10" t="n">
        <f aca="false">IF(C223&gt;D223,C223-D223,0)</f>
        <v>0</v>
      </c>
      <c r="F223" s="11" t="n">
        <f aca="false">IF(D223&gt;C223,D223-C223,0)</f>
        <v>133</v>
      </c>
    </row>
    <row r="224" customFormat="false" ht="12.8" hidden="false" customHeight="false" outlineLevel="0" collapsed="false">
      <c r="A224" s="3"/>
      <c r="B224" s="8" t="s">
        <v>11</v>
      </c>
      <c r="C224" s="9" t="n">
        <v>2100</v>
      </c>
      <c r="D224" s="9" t="n">
        <v>2483</v>
      </c>
      <c r="E224" s="10" t="n">
        <f aca="false">IF(C224&gt;D224,C224-D224,0)</f>
        <v>0</v>
      </c>
      <c r="F224" s="11" t="n">
        <f aca="false">IF(D224&gt;C224,D224-C224,0)</f>
        <v>383</v>
      </c>
    </row>
    <row r="225" customFormat="false" ht="12.8" hidden="false" customHeight="false" outlineLevel="0" collapsed="false">
      <c r="A225" s="3"/>
      <c r="B225" s="8" t="s">
        <v>12</v>
      </c>
      <c r="C225" s="9" t="n">
        <v>7000</v>
      </c>
      <c r="D225" s="9" t="n">
        <v>4111</v>
      </c>
      <c r="E225" s="10" t="n">
        <f aca="false">IF(C225&gt;D225,C225-D225,0)</f>
        <v>2889</v>
      </c>
      <c r="F225" s="11" t="n">
        <f aca="false">IF(D225&gt;C225,D225-C225,0)</f>
        <v>0</v>
      </c>
    </row>
    <row r="226" customFormat="false" ht="12.8" hidden="false" customHeight="false" outlineLevel="0" collapsed="false">
      <c r="A226" s="3"/>
      <c r="B226" s="8" t="s">
        <v>13</v>
      </c>
      <c r="C226" s="9" t="n">
        <v>9300</v>
      </c>
      <c r="D226" s="9" t="n">
        <v>4299</v>
      </c>
      <c r="E226" s="10" t="n">
        <f aca="false">IF(C226&gt;D226,C226-D226,0)</f>
        <v>5001</v>
      </c>
      <c r="F226" s="11" t="n">
        <f aca="false">IF(D226&gt;C226,D226-C226,0)</f>
        <v>0</v>
      </c>
    </row>
    <row r="227" customFormat="false" ht="12.8" hidden="false" customHeight="false" outlineLevel="0" collapsed="false">
      <c r="A227" s="3"/>
      <c r="B227" s="8" t="s">
        <v>14</v>
      </c>
      <c r="C227" s="9" t="n">
        <v>8000</v>
      </c>
      <c r="D227" s="9" t="n">
        <v>8669</v>
      </c>
      <c r="E227" s="10" t="n">
        <f aca="false">IF(C227&gt;D227,C227-D227,0)</f>
        <v>0</v>
      </c>
      <c r="F227" s="11" t="n">
        <f aca="false">IF(D227&gt;C227,D227-C227,0)</f>
        <v>669</v>
      </c>
    </row>
    <row r="228" customFormat="false" ht="12.8" hidden="false" customHeight="false" outlineLevel="0" collapsed="false">
      <c r="A228" s="3"/>
      <c r="B228" s="8" t="s">
        <v>15</v>
      </c>
      <c r="C228" s="9" t="n">
        <v>5800</v>
      </c>
      <c r="D228" s="9" t="n">
        <v>10471</v>
      </c>
      <c r="E228" s="10" t="n">
        <f aca="false">IF(C228&gt;D228,C228-D228,0)</f>
        <v>0</v>
      </c>
      <c r="F228" s="11" t="n">
        <f aca="false">IF(D228&gt;C228,D228-C228,0)</f>
        <v>4671</v>
      </c>
    </row>
    <row r="229" customFormat="false" ht="12.8" hidden="false" customHeight="false" outlineLevel="0" collapsed="false">
      <c r="A229" s="3"/>
      <c r="B229" s="8" t="s">
        <v>16</v>
      </c>
      <c r="C229" s="9" t="n">
        <v>6900</v>
      </c>
      <c r="D229" s="9" t="n">
        <v>8191</v>
      </c>
      <c r="E229" s="10" t="n">
        <f aca="false">IF(C229&gt;D229,C229-D229,0)</f>
        <v>0</v>
      </c>
      <c r="F229" s="11" t="n">
        <f aca="false">IF(D229&gt;C229,D229-C229,0)</f>
        <v>1291</v>
      </c>
    </row>
    <row r="230" customFormat="false" ht="12.8" hidden="false" customHeight="false" outlineLevel="0" collapsed="false">
      <c r="A230" s="3"/>
      <c r="B230" s="8" t="s">
        <v>17</v>
      </c>
      <c r="C230" s="9" t="n">
        <v>7000</v>
      </c>
      <c r="D230" s="9" t="n">
        <v>6581</v>
      </c>
      <c r="E230" s="10" t="n">
        <f aca="false">IF(C230&gt;D230,C230-D230,0)</f>
        <v>419</v>
      </c>
      <c r="F230" s="11" t="n">
        <f aca="false">IF(D230&gt;C230,D230-C230,0)</f>
        <v>0</v>
      </c>
    </row>
    <row r="231" customFormat="false" ht="12.8" hidden="false" customHeight="false" outlineLevel="0" collapsed="false">
      <c r="A231" s="3"/>
      <c r="B231" s="8" t="s">
        <v>18</v>
      </c>
      <c r="C231" s="9" t="n">
        <v>10000</v>
      </c>
      <c r="D231" s="9" t="n">
        <v>10098</v>
      </c>
      <c r="E231" s="10" t="n">
        <f aca="false">IF(C231&gt;D231,C231-D231,0)</f>
        <v>0</v>
      </c>
      <c r="F231" s="11" t="n">
        <f aca="false">IF(D231&gt;C231,D231-C231,0)</f>
        <v>98</v>
      </c>
    </row>
    <row r="232" customFormat="false" ht="12.8" hidden="false" customHeight="false" outlineLevel="0" collapsed="false">
      <c r="A232" s="3"/>
      <c r="B232" s="8" t="s">
        <v>19</v>
      </c>
      <c r="C232" s="9" t="n">
        <v>8000</v>
      </c>
      <c r="D232" s="9" t="n">
        <v>4197</v>
      </c>
      <c r="E232" s="10" t="n">
        <f aca="false">IF(C232&gt;D232,C232-D232,0)</f>
        <v>3803</v>
      </c>
      <c r="F232" s="11" t="n">
        <f aca="false">IF(D232&gt;C232,D232-C232,0)</f>
        <v>0</v>
      </c>
    </row>
    <row r="233" customFormat="false" ht="12.8" hidden="false" customHeight="false" outlineLevel="0" collapsed="false">
      <c r="A233" s="3"/>
      <c r="B233" s="8" t="s">
        <v>20</v>
      </c>
      <c r="C233" s="9" t="n">
        <v>7000</v>
      </c>
      <c r="D233" s="9" t="n">
        <v>3479</v>
      </c>
      <c r="E233" s="10" t="n">
        <f aca="false">IF(C233&gt;D233,C233-D233,0)</f>
        <v>3521</v>
      </c>
      <c r="F233" s="11" t="n">
        <f aca="false">IF(D233&gt;C233,D233-C233,0)</f>
        <v>0</v>
      </c>
    </row>
    <row r="234" customFormat="false" ht="12.8" hidden="false" customHeight="false" outlineLevel="0" collapsed="false">
      <c r="A234" s="3"/>
      <c r="B234" s="8" t="s">
        <v>21</v>
      </c>
      <c r="C234" s="9" t="n">
        <v>5000</v>
      </c>
      <c r="D234" s="9" t="n">
        <v>3390</v>
      </c>
      <c r="E234" s="10" t="n">
        <f aca="false">IF(C234&gt;D234,C234-D234,0)</f>
        <v>1610</v>
      </c>
      <c r="F234" s="11" t="n">
        <f aca="false">IF(D234&gt;C234,D234-C234,0)</f>
        <v>0</v>
      </c>
    </row>
    <row r="235" customFormat="false" ht="12.8" hidden="false" customHeight="false" outlineLevel="0" collapsed="false">
      <c r="A235" s="3"/>
      <c r="B235" s="8" t="s">
        <v>22</v>
      </c>
      <c r="C235" s="9" t="n">
        <v>4400</v>
      </c>
      <c r="D235" s="9" t="n">
        <v>3048</v>
      </c>
      <c r="E235" s="10" t="n">
        <f aca="false">IF(C235&gt;D235,C235-D235,0)</f>
        <v>1352</v>
      </c>
      <c r="F235" s="11" t="n">
        <f aca="false">IF(D235&gt;C235,D235-C235,0)</f>
        <v>0</v>
      </c>
    </row>
    <row r="236" customFormat="false" ht="12.8" hidden="false" customHeight="false" outlineLevel="0" collapsed="false">
      <c r="A236" s="3"/>
      <c r="B236" s="8" t="s">
        <v>23</v>
      </c>
      <c r="C236" s="9" t="n">
        <v>2500</v>
      </c>
      <c r="D236" s="9" t="n">
        <v>2853</v>
      </c>
      <c r="E236" s="10" t="n">
        <f aca="false">IF(C236&gt;D236,C236-D236,0)</f>
        <v>0</v>
      </c>
      <c r="F236" s="11" t="n">
        <f aca="false">IF(D236&gt;C236,D236-C236,0)</f>
        <v>353</v>
      </c>
    </row>
    <row r="237" customFormat="false" ht="12.8" hidden="false" customHeight="false" outlineLevel="0" collapsed="false">
      <c r="A237" s="3"/>
      <c r="B237" s="8" t="s">
        <v>24</v>
      </c>
      <c r="C237" s="9" t="n">
        <v>2300</v>
      </c>
      <c r="D237" s="9" t="n">
        <v>2644</v>
      </c>
      <c r="E237" s="10" t="n">
        <f aca="false">IF(C237&gt;D237,C237-D237,0)</f>
        <v>0</v>
      </c>
      <c r="F237" s="11" t="n">
        <f aca="false">IF(D237&gt;C237,D237-C237,0)</f>
        <v>344</v>
      </c>
    </row>
    <row r="238" customFormat="false" ht="12.8" hidden="false" customHeight="false" outlineLevel="0" collapsed="false">
      <c r="A238" s="3"/>
      <c r="B238" s="8" t="s">
        <v>25</v>
      </c>
      <c r="C238" s="9" t="n">
        <v>2300</v>
      </c>
      <c r="D238" s="9" t="n">
        <v>2663</v>
      </c>
      <c r="E238" s="10" t="n">
        <f aca="false">IF(C238&gt;D238,C238-D238,0)</f>
        <v>0</v>
      </c>
      <c r="F238" s="11" t="n">
        <f aca="false">IF(D238&gt;C238,D238-C238,0)</f>
        <v>363</v>
      </c>
    </row>
    <row r="239" customFormat="false" ht="12.8" hidden="false" customHeight="false" outlineLevel="0" collapsed="false">
      <c r="A239" s="3"/>
      <c r="B239" s="8" t="s">
        <v>26</v>
      </c>
      <c r="C239" s="9" t="n">
        <v>2300</v>
      </c>
      <c r="D239" s="9" t="n">
        <v>2658</v>
      </c>
      <c r="E239" s="10" t="n">
        <f aca="false">IF(C239&gt;D239,C239-D239,0)</f>
        <v>0</v>
      </c>
      <c r="F239" s="11" t="n">
        <f aca="false">IF(D239&gt;C239,D239-C239,0)</f>
        <v>358</v>
      </c>
    </row>
    <row r="240" customFormat="false" ht="12.8" hidden="false" customHeight="false" outlineLevel="0" collapsed="false">
      <c r="A240" s="3"/>
      <c r="B240" s="8" t="s">
        <v>27</v>
      </c>
      <c r="C240" s="9" t="n">
        <v>2200</v>
      </c>
      <c r="D240" s="9" t="n">
        <v>2479</v>
      </c>
      <c r="E240" s="10" t="n">
        <f aca="false">IF(C240&gt;D240,C240-D240,0)</f>
        <v>0</v>
      </c>
      <c r="F240" s="11" t="n">
        <f aca="false">IF(D240&gt;C240,D240-C240,0)</f>
        <v>279</v>
      </c>
    </row>
    <row r="241" customFormat="false" ht="12.8" hidden="false" customHeight="false" outlineLevel="0" collapsed="false">
      <c r="A241" s="3"/>
      <c r="B241" s="12" t="s">
        <v>28</v>
      </c>
      <c r="C241" s="13" t="n">
        <v>2000</v>
      </c>
      <c r="D241" s="13" t="n">
        <v>2421</v>
      </c>
      <c r="E241" s="14" t="n">
        <f aca="false">IF(C241&gt;D241,C241-D241,0)</f>
        <v>0</v>
      </c>
      <c r="F241" s="15" t="n">
        <f aca="false">IF(D241&gt;C241,D241-C241,0)</f>
        <v>421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2100</v>
      </c>
      <c r="D242" s="5" t="n">
        <v>2287</v>
      </c>
      <c r="E242" s="6" t="n">
        <f aca="false">IF(C242&gt;D242,C242-D242,0)</f>
        <v>0</v>
      </c>
      <c r="F242" s="7" t="n">
        <f aca="false">IF(D242&gt;C242,D242-C242,0)</f>
        <v>187</v>
      </c>
    </row>
    <row r="243" customFormat="false" ht="12.8" hidden="false" customHeight="false" outlineLevel="0" collapsed="false">
      <c r="A243" s="3"/>
      <c r="B243" s="8" t="s">
        <v>6</v>
      </c>
      <c r="C243" s="9" t="n">
        <v>2100</v>
      </c>
      <c r="D243" s="9" t="n">
        <v>2237</v>
      </c>
      <c r="E243" s="10" t="n">
        <f aca="false">IF(C243&gt;D243,C243-D243,0)</f>
        <v>0</v>
      </c>
      <c r="F243" s="11" t="n">
        <f aca="false">IF(D243&gt;C243,D243-C243,0)</f>
        <v>137</v>
      </c>
    </row>
    <row r="244" customFormat="false" ht="12.8" hidden="false" customHeight="false" outlineLevel="0" collapsed="false">
      <c r="A244" s="3"/>
      <c r="B244" s="8" t="s">
        <v>7</v>
      </c>
      <c r="C244" s="9" t="n">
        <v>2100</v>
      </c>
      <c r="D244" s="9" t="n">
        <v>2152</v>
      </c>
      <c r="E244" s="10" t="n">
        <f aca="false">IF(C244&gt;D244,C244-D244,0)</f>
        <v>0</v>
      </c>
      <c r="F244" s="11" t="n">
        <f aca="false">IF(D244&gt;C244,D244-C244,0)</f>
        <v>52</v>
      </c>
    </row>
    <row r="245" customFormat="false" ht="12.8" hidden="false" customHeight="false" outlineLevel="0" collapsed="false">
      <c r="A245" s="3"/>
      <c r="B245" s="8" t="s">
        <v>8</v>
      </c>
      <c r="C245" s="9" t="n">
        <v>2100</v>
      </c>
      <c r="D245" s="9" t="n">
        <v>2093</v>
      </c>
      <c r="E245" s="10" t="n">
        <f aca="false">IF(C245&gt;D245,C245-D245,0)</f>
        <v>7</v>
      </c>
      <c r="F245" s="11" t="n">
        <f aca="false">IF(D245&gt;C245,D245-C245,0)</f>
        <v>0</v>
      </c>
    </row>
    <row r="246" customFormat="false" ht="12.8" hidden="false" customHeight="false" outlineLevel="0" collapsed="false">
      <c r="A246" s="3"/>
      <c r="B246" s="8" t="s">
        <v>9</v>
      </c>
      <c r="C246" s="9" t="n">
        <v>2100</v>
      </c>
      <c r="D246" s="9" t="n">
        <v>2080</v>
      </c>
      <c r="E246" s="10" t="n">
        <f aca="false">IF(C246&gt;D246,C246-D246,0)</f>
        <v>20</v>
      </c>
      <c r="F246" s="11" t="n">
        <f aca="false">IF(D246&gt;C246,D246-C246,0)</f>
        <v>0</v>
      </c>
    </row>
    <row r="247" customFormat="false" ht="12.8" hidden="false" customHeight="false" outlineLevel="0" collapsed="false">
      <c r="A247" s="3"/>
      <c r="B247" s="8" t="s">
        <v>10</v>
      </c>
      <c r="C247" s="9" t="n">
        <v>2100</v>
      </c>
      <c r="D247" s="9" t="n">
        <v>2096</v>
      </c>
      <c r="E247" s="10" t="n">
        <f aca="false">IF(C247&gt;D247,C247-D247,0)</f>
        <v>4</v>
      </c>
      <c r="F247" s="11" t="n">
        <f aca="false">IF(D247&gt;C247,D247-C247,0)</f>
        <v>0</v>
      </c>
    </row>
    <row r="248" customFormat="false" ht="12.8" hidden="false" customHeight="false" outlineLevel="0" collapsed="false">
      <c r="A248" s="3"/>
      <c r="B248" s="8" t="s">
        <v>11</v>
      </c>
      <c r="C248" s="9" t="n">
        <v>2100</v>
      </c>
      <c r="D248" s="9" t="n">
        <v>2251</v>
      </c>
      <c r="E248" s="10" t="n">
        <f aca="false">IF(C248&gt;D248,C248-D248,0)</f>
        <v>0</v>
      </c>
      <c r="F248" s="11" t="n">
        <f aca="false">IF(D248&gt;C248,D248-C248,0)</f>
        <v>151</v>
      </c>
    </row>
    <row r="249" customFormat="false" ht="12.8" hidden="false" customHeight="false" outlineLevel="0" collapsed="false">
      <c r="A249" s="3"/>
      <c r="B249" s="8" t="s">
        <v>12</v>
      </c>
      <c r="C249" s="9" t="n">
        <v>7000</v>
      </c>
      <c r="D249" s="9" t="n">
        <v>9448</v>
      </c>
      <c r="E249" s="10" t="n">
        <f aca="false">IF(C249&gt;D249,C249-D249,0)</f>
        <v>0</v>
      </c>
      <c r="F249" s="11" t="n">
        <f aca="false">IF(D249&gt;C249,D249-C249,0)</f>
        <v>2448</v>
      </c>
    </row>
    <row r="250" customFormat="false" ht="12.8" hidden="false" customHeight="false" outlineLevel="0" collapsed="false">
      <c r="A250" s="3"/>
      <c r="B250" s="8" t="s">
        <v>13</v>
      </c>
      <c r="C250" s="9" t="n">
        <v>9300</v>
      </c>
      <c r="D250" s="9" t="n">
        <v>10183</v>
      </c>
      <c r="E250" s="10" t="n">
        <f aca="false">IF(C250&gt;D250,C250-D250,0)</f>
        <v>0</v>
      </c>
      <c r="F250" s="11" t="n">
        <f aca="false">IF(D250&gt;C250,D250-C250,0)</f>
        <v>883</v>
      </c>
    </row>
    <row r="251" customFormat="false" ht="12.8" hidden="false" customHeight="false" outlineLevel="0" collapsed="false">
      <c r="A251" s="3"/>
      <c r="B251" s="8" t="s">
        <v>14</v>
      </c>
      <c r="C251" s="9" t="n">
        <v>8000</v>
      </c>
      <c r="D251" s="9" t="n">
        <v>9188</v>
      </c>
      <c r="E251" s="10" t="n">
        <f aca="false">IF(C251&gt;D251,C251-D251,0)</f>
        <v>0</v>
      </c>
      <c r="F251" s="11" t="n">
        <f aca="false">IF(D251&gt;C251,D251-C251,0)</f>
        <v>1188</v>
      </c>
    </row>
    <row r="252" customFormat="false" ht="12.8" hidden="false" customHeight="false" outlineLevel="0" collapsed="false">
      <c r="A252" s="3"/>
      <c r="B252" s="8" t="s">
        <v>15</v>
      </c>
      <c r="C252" s="9" t="n">
        <v>5800</v>
      </c>
      <c r="D252" s="9" t="n">
        <v>5864</v>
      </c>
      <c r="E252" s="10" t="n">
        <f aca="false">IF(C252&gt;D252,C252-D252,0)</f>
        <v>0</v>
      </c>
      <c r="F252" s="11" t="n">
        <f aca="false">IF(D252&gt;C252,D252-C252,0)</f>
        <v>64</v>
      </c>
    </row>
    <row r="253" customFormat="false" ht="12.8" hidden="false" customHeight="false" outlineLevel="0" collapsed="false">
      <c r="A253" s="3"/>
      <c r="B253" s="8" t="s">
        <v>16</v>
      </c>
      <c r="C253" s="9" t="n">
        <v>6900</v>
      </c>
      <c r="D253" s="9" t="n">
        <v>5597</v>
      </c>
      <c r="E253" s="10" t="n">
        <f aca="false">IF(C253&gt;D253,C253-D253,0)</f>
        <v>1303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7000</v>
      </c>
      <c r="D254" s="9" t="n">
        <v>5587</v>
      </c>
      <c r="E254" s="10" t="n">
        <f aca="false">IF(C254&gt;D254,C254-D254,0)</f>
        <v>1413</v>
      </c>
      <c r="F254" s="11" t="n">
        <f aca="false">IF(D254&gt;C254,D254-C254,0)</f>
        <v>0</v>
      </c>
    </row>
    <row r="255" customFormat="false" ht="12.8" hidden="false" customHeight="false" outlineLevel="0" collapsed="false">
      <c r="A255" s="3"/>
      <c r="B255" s="8" t="s">
        <v>18</v>
      </c>
      <c r="C255" s="9" t="n">
        <v>10000</v>
      </c>
      <c r="D255" s="9" t="n">
        <v>4367</v>
      </c>
      <c r="E255" s="10" t="n">
        <f aca="false">IF(C255&gt;D255,C255-D255,0)</f>
        <v>5633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3"/>
      <c r="B256" s="8" t="s">
        <v>19</v>
      </c>
      <c r="C256" s="9" t="n">
        <v>8000</v>
      </c>
      <c r="D256" s="9" t="n">
        <v>4304</v>
      </c>
      <c r="E256" s="10" t="n">
        <f aca="false">IF(C256&gt;D256,C256-D256,0)</f>
        <v>3696</v>
      </c>
      <c r="F256" s="11" t="n">
        <f aca="false">IF(D256&gt;C256,D256-C256,0)</f>
        <v>0</v>
      </c>
    </row>
    <row r="257" customFormat="false" ht="12.8" hidden="false" customHeight="false" outlineLevel="0" collapsed="false">
      <c r="A257" s="3"/>
      <c r="B257" s="8" t="s">
        <v>20</v>
      </c>
      <c r="C257" s="9" t="n">
        <v>7000</v>
      </c>
      <c r="D257" s="9" t="n">
        <v>3686</v>
      </c>
      <c r="E257" s="10" t="n">
        <f aca="false">IF(C257&gt;D257,C257-D257,0)</f>
        <v>3314</v>
      </c>
      <c r="F257" s="11" t="n">
        <f aca="false">IF(D257&gt;C257,D257-C257,0)</f>
        <v>0</v>
      </c>
    </row>
    <row r="258" customFormat="false" ht="12.8" hidden="false" customHeight="false" outlineLevel="0" collapsed="false">
      <c r="A258" s="3"/>
      <c r="B258" s="8" t="s">
        <v>21</v>
      </c>
      <c r="C258" s="9" t="n">
        <v>5000</v>
      </c>
      <c r="D258" s="9" t="n">
        <v>4016</v>
      </c>
      <c r="E258" s="10" t="n">
        <f aca="false">IF(C258&gt;D258,C258-D258,0)</f>
        <v>984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3"/>
      <c r="B259" s="8" t="s">
        <v>22</v>
      </c>
      <c r="C259" s="9" t="n">
        <v>4400</v>
      </c>
      <c r="D259" s="9" t="n">
        <v>3427</v>
      </c>
      <c r="E259" s="10" t="n">
        <f aca="false">IF(C259&gt;D259,C259-D259,0)</f>
        <v>973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2500</v>
      </c>
      <c r="D260" s="9" t="n">
        <v>3372</v>
      </c>
      <c r="E260" s="10" t="n">
        <f aca="false">IF(C260&gt;D260,C260-D260,0)</f>
        <v>0</v>
      </c>
      <c r="F260" s="11" t="n">
        <f aca="false">IF(D260&gt;C260,D260-C260,0)</f>
        <v>872</v>
      </c>
    </row>
    <row r="261" customFormat="false" ht="12.8" hidden="false" customHeight="false" outlineLevel="0" collapsed="false">
      <c r="A261" s="3"/>
      <c r="B261" s="8" t="s">
        <v>24</v>
      </c>
      <c r="C261" s="9" t="n">
        <v>2300</v>
      </c>
      <c r="D261" s="9" t="n">
        <v>3300</v>
      </c>
      <c r="E261" s="10" t="n">
        <f aca="false">IF(C261&gt;D261,C261-D261,0)</f>
        <v>0</v>
      </c>
      <c r="F261" s="11" t="n">
        <f aca="false">IF(D261&gt;C261,D261-C261,0)</f>
        <v>1000</v>
      </c>
    </row>
    <row r="262" customFormat="false" ht="12.8" hidden="false" customHeight="false" outlineLevel="0" collapsed="false">
      <c r="A262" s="3"/>
      <c r="B262" s="8" t="s">
        <v>25</v>
      </c>
      <c r="C262" s="9" t="n">
        <v>2300</v>
      </c>
      <c r="D262" s="9" t="n">
        <v>2876</v>
      </c>
      <c r="E262" s="10" t="n">
        <f aca="false">IF(C262&gt;D262,C262-D262,0)</f>
        <v>0</v>
      </c>
      <c r="F262" s="11" t="n">
        <f aca="false">IF(D262&gt;C262,D262-C262,0)</f>
        <v>576</v>
      </c>
    </row>
    <row r="263" customFormat="false" ht="12.8" hidden="false" customHeight="false" outlineLevel="0" collapsed="false">
      <c r="A263" s="3"/>
      <c r="B263" s="8" t="s">
        <v>26</v>
      </c>
      <c r="C263" s="9" t="n">
        <v>2300</v>
      </c>
      <c r="D263" s="9" t="n">
        <v>2750</v>
      </c>
      <c r="E263" s="10" t="n">
        <f aca="false">IF(C263&gt;D263,C263-D263,0)</f>
        <v>0</v>
      </c>
      <c r="F263" s="11" t="n">
        <f aca="false">IF(D263&gt;C263,D263-C263,0)</f>
        <v>450</v>
      </c>
    </row>
    <row r="264" customFormat="false" ht="12.8" hidden="false" customHeight="false" outlineLevel="0" collapsed="false">
      <c r="A264" s="3"/>
      <c r="B264" s="8" t="s">
        <v>27</v>
      </c>
      <c r="C264" s="9" t="n">
        <v>2200</v>
      </c>
      <c r="D264" s="9" t="n">
        <v>2666</v>
      </c>
      <c r="E264" s="10" t="n">
        <f aca="false">IF(C264&gt;D264,C264-D264,0)</f>
        <v>0</v>
      </c>
      <c r="F264" s="11" t="n">
        <f aca="false">IF(D264&gt;C264,D264-C264,0)</f>
        <v>466</v>
      </c>
    </row>
    <row r="265" customFormat="false" ht="12.8" hidden="false" customHeight="false" outlineLevel="0" collapsed="false">
      <c r="A265" s="3"/>
      <c r="B265" s="12" t="s">
        <v>28</v>
      </c>
      <c r="C265" s="13" t="n">
        <v>2000</v>
      </c>
      <c r="D265" s="13" t="n">
        <v>2585</v>
      </c>
      <c r="E265" s="14" t="n">
        <f aca="false">IF(C265&gt;D265,C265-D265,0)</f>
        <v>0</v>
      </c>
      <c r="F265" s="15" t="n">
        <f aca="false">IF(D265&gt;C265,D265-C265,0)</f>
        <v>585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2100</v>
      </c>
      <c r="D266" s="5" t="n">
        <v>2465</v>
      </c>
      <c r="E266" s="6" t="n">
        <f aca="false">IF(C266&gt;D266,C266-D266,0)</f>
        <v>0</v>
      </c>
      <c r="F266" s="7" t="n">
        <f aca="false">IF(D266&gt;C266,D266-C266,0)</f>
        <v>365</v>
      </c>
    </row>
    <row r="267" customFormat="false" ht="12.8" hidden="false" customHeight="false" outlineLevel="0" collapsed="false">
      <c r="A267" s="3"/>
      <c r="B267" s="8" t="s">
        <v>6</v>
      </c>
      <c r="C267" s="9" t="n">
        <v>2100</v>
      </c>
      <c r="D267" s="9" t="n">
        <v>2378</v>
      </c>
      <c r="E267" s="10" t="n">
        <f aca="false">IF(C267&gt;D267,C267-D267,0)</f>
        <v>0</v>
      </c>
      <c r="F267" s="11" t="n">
        <f aca="false">IF(D267&gt;C267,D267-C267,0)</f>
        <v>278</v>
      </c>
    </row>
    <row r="268" customFormat="false" ht="12.8" hidden="false" customHeight="false" outlineLevel="0" collapsed="false">
      <c r="A268" s="3"/>
      <c r="B268" s="8" t="s">
        <v>7</v>
      </c>
      <c r="C268" s="9" t="n">
        <v>2100</v>
      </c>
      <c r="D268" s="9" t="n">
        <v>2218</v>
      </c>
      <c r="E268" s="10" t="n">
        <f aca="false">IF(C268&gt;D268,C268-D268,0)</f>
        <v>0</v>
      </c>
      <c r="F268" s="11" t="n">
        <f aca="false">IF(D268&gt;C268,D268-C268,0)</f>
        <v>118</v>
      </c>
    </row>
    <row r="269" customFormat="false" ht="12.8" hidden="false" customHeight="false" outlineLevel="0" collapsed="false">
      <c r="A269" s="3"/>
      <c r="B269" s="8" t="s">
        <v>8</v>
      </c>
      <c r="C269" s="9" t="n">
        <v>2100</v>
      </c>
      <c r="D269" s="9" t="n">
        <v>2192</v>
      </c>
      <c r="E269" s="10" t="n">
        <f aca="false">IF(C269&gt;D269,C269-D269,0)</f>
        <v>0</v>
      </c>
      <c r="F269" s="11" t="n">
        <f aca="false">IF(D269&gt;C269,D269-C269,0)</f>
        <v>92</v>
      </c>
    </row>
    <row r="270" customFormat="false" ht="12.8" hidden="false" customHeight="false" outlineLevel="0" collapsed="false">
      <c r="A270" s="3"/>
      <c r="B270" s="8" t="s">
        <v>9</v>
      </c>
      <c r="C270" s="9" t="n">
        <v>2100</v>
      </c>
      <c r="D270" s="9" t="n">
        <v>2179</v>
      </c>
      <c r="E270" s="10" t="n">
        <f aca="false">IF(C270&gt;D270,C270-D270,0)</f>
        <v>0</v>
      </c>
      <c r="F270" s="11" t="n">
        <f aca="false">IF(D270&gt;C270,D270-C270,0)</f>
        <v>79</v>
      </c>
    </row>
    <row r="271" customFormat="false" ht="12.8" hidden="false" customHeight="false" outlineLevel="0" collapsed="false">
      <c r="A271" s="3"/>
      <c r="B271" s="8" t="s">
        <v>10</v>
      </c>
      <c r="C271" s="9" t="n">
        <v>2100</v>
      </c>
      <c r="D271" s="9" t="n">
        <v>2163</v>
      </c>
      <c r="E271" s="10" t="n">
        <f aca="false">IF(C271&gt;D271,C271-D271,0)</f>
        <v>0</v>
      </c>
      <c r="F271" s="11" t="n">
        <f aca="false">IF(D271&gt;C271,D271-C271,0)</f>
        <v>63</v>
      </c>
    </row>
    <row r="272" customFormat="false" ht="12.8" hidden="false" customHeight="false" outlineLevel="0" collapsed="false">
      <c r="A272" s="3"/>
      <c r="B272" s="8" t="s">
        <v>11</v>
      </c>
      <c r="C272" s="9" t="n">
        <v>2100</v>
      </c>
      <c r="D272" s="9" t="n">
        <v>2441</v>
      </c>
      <c r="E272" s="10" t="n">
        <f aca="false">IF(C272&gt;D272,C272-D272,0)</f>
        <v>0</v>
      </c>
      <c r="F272" s="11" t="n">
        <f aca="false">IF(D272&gt;C272,D272-C272,0)</f>
        <v>341</v>
      </c>
    </row>
    <row r="273" customFormat="false" ht="12.8" hidden="false" customHeight="false" outlineLevel="0" collapsed="false">
      <c r="A273" s="3"/>
      <c r="B273" s="8" t="s">
        <v>12</v>
      </c>
      <c r="C273" s="9" t="n">
        <v>5000</v>
      </c>
      <c r="D273" s="9" t="n">
        <v>3482</v>
      </c>
      <c r="E273" s="10" t="n">
        <f aca="false">IF(C273&gt;D273,C273-D273,0)</f>
        <v>1518</v>
      </c>
      <c r="F273" s="11" t="n">
        <f aca="false">IF(D273&gt;C273,D273-C273,0)</f>
        <v>0</v>
      </c>
    </row>
    <row r="274" customFormat="false" ht="12.8" hidden="false" customHeight="false" outlineLevel="0" collapsed="false">
      <c r="A274" s="3"/>
      <c r="B274" s="8" t="s">
        <v>13</v>
      </c>
      <c r="C274" s="9" t="n">
        <v>7500</v>
      </c>
      <c r="D274" s="9" t="n">
        <v>4139</v>
      </c>
      <c r="E274" s="10" t="n">
        <f aca="false">IF(C274&gt;D274,C274-D274,0)</f>
        <v>3361</v>
      </c>
      <c r="F274" s="11" t="n">
        <f aca="false">IF(D274&gt;C274,D274-C274,0)</f>
        <v>0</v>
      </c>
    </row>
    <row r="275" customFormat="false" ht="12.8" hidden="false" customHeight="false" outlineLevel="0" collapsed="false">
      <c r="A275" s="3"/>
      <c r="B275" s="8" t="s">
        <v>14</v>
      </c>
      <c r="C275" s="9" t="n">
        <v>6500</v>
      </c>
      <c r="D275" s="9" t="n">
        <v>4087</v>
      </c>
      <c r="E275" s="10" t="n">
        <f aca="false">IF(C275&gt;D275,C275-D275,0)</f>
        <v>2413</v>
      </c>
      <c r="F275" s="11" t="n">
        <f aca="false">IF(D275&gt;C275,D275-C275,0)</f>
        <v>0</v>
      </c>
    </row>
    <row r="276" customFormat="false" ht="12.8" hidden="false" customHeight="false" outlineLevel="0" collapsed="false">
      <c r="A276" s="3"/>
      <c r="B276" s="8" t="s">
        <v>15</v>
      </c>
      <c r="C276" s="9" t="n">
        <v>5800</v>
      </c>
      <c r="D276" s="9" t="n">
        <v>4206</v>
      </c>
      <c r="E276" s="10" t="n">
        <f aca="false">IF(C276&gt;D276,C276-D276,0)</f>
        <v>1594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3"/>
      <c r="B277" s="8" t="s">
        <v>16</v>
      </c>
      <c r="C277" s="9" t="n">
        <v>6000</v>
      </c>
      <c r="D277" s="9" t="n">
        <v>4740</v>
      </c>
      <c r="E277" s="10" t="n">
        <f aca="false">IF(C277&gt;D277,C277-D277,0)</f>
        <v>1260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3"/>
      <c r="B278" s="8" t="s">
        <v>17</v>
      </c>
      <c r="C278" s="9" t="n">
        <v>6000</v>
      </c>
      <c r="D278" s="9" t="n">
        <v>10764</v>
      </c>
      <c r="E278" s="10" t="n">
        <f aca="false">IF(C278&gt;D278,C278-D278,0)</f>
        <v>0</v>
      </c>
      <c r="F278" s="11" t="n">
        <f aca="false">IF(D278&gt;C278,D278-C278,0)</f>
        <v>4764</v>
      </c>
    </row>
    <row r="279" customFormat="false" ht="12.8" hidden="false" customHeight="false" outlineLevel="0" collapsed="false">
      <c r="A279" s="3"/>
      <c r="B279" s="8" t="s">
        <v>18</v>
      </c>
      <c r="C279" s="9" t="n">
        <v>8000</v>
      </c>
      <c r="D279" s="9" t="n">
        <v>9144</v>
      </c>
      <c r="E279" s="10" t="n">
        <f aca="false">IF(C279&gt;D279,C279-D279,0)</f>
        <v>0</v>
      </c>
      <c r="F279" s="11" t="n">
        <f aca="false">IF(D279&gt;C279,D279-C279,0)</f>
        <v>1144</v>
      </c>
    </row>
    <row r="280" customFormat="false" ht="12.8" hidden="false" customHeight="false" outlineLevel="0" collapsed="false">
      <c r="A280" s="3"/>
      <c r="B280" s="8" t="s">
        <v>19</v>
      </c>
      <c r="C280" s="9" t="n">
        <v>6000</v>
      </c>
      <c r="D280" s="9" t="n">
        <v>6175</v>
      </c>
      <c r="E280" s="10" t="n">
        <f aca="false">IF(C280&gt;D280,C280-D280,0)</f>
        <v>0</v>
      </c>
      <c r="F280" s="11" t="n">
        <f aca="false">IF(D280&gt;C280,D280-C280,0)</f>
        <v>175</v>
      </c>
    </row>
    <row r="281" customFormat="false" ht="12.8" hidden="false" customHeight="false" outlineLevel="0" collapsed="false">
      <c r="A281" s="3"/>
      <c r="B281" s="8" t="s">
        <v>20</v>
      </c>
      <c r="C281" s="9" t="n">
        <v>4000</v>
      </c>
      <c r="D281" s="9" t="n">
        <v>4284</v>
      </c>
      <c r="E281" s="10" t="n">
        <f aca="false">IF(C281&gt;D281,C281-D281,0)</f>
        <v>0</v>
      </c>
      <c r="F281" s="11" t="n">
        <f aca="false">IF(D281&gt;C281,D281-C281,0)</f>
        <v>284</v>
      </c>
    </row>
    <row r="282" customFormat="false" ht="12.8" hidden="false" customHeight="false" outlineLevel="0" collapsed="false">
      <c r="A282" s="3"/>
      <c r="B282" s="8" t="s">
        <v>21</v>
      </c>
      <c r="C282" s="9" t="n">
        <v>5000</v>
      </c>
      <c r="D282" s="9" t="n">
        <v>3517</v>
      </c>
      <c r="E282" s="10" t="n">
        <f aca="false">IF(C282&gt;D282,C282-D282,0)</f>
        <v>1483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3"/>
      <c r="B283" s="8" t="s">
        <v>22</v>
      </c>
      <c r="C283" s="9" t="n">
        <v>4400</v>
      </c>
      <c r="D283" s="9" t="n">
        <v>2837</v>
      </c>
      <c r="E283" s="10" t="n">
        <f aca="false">IF(C283&gt;D283,C283-D283,0)</f>
        <v>1563</v>
      </c>
      <c r="F283" s="11" t="n">
        <f aca="false">IF(D283&gt;C283,D283-C283,0)</f>
        <v>0</v>
      </c>
    </row>
    <row r="284" customFormat="false" ht="12.8" hidden="false" customHeight="false" outlineLevel="0" collapsed="false">
      <c r="A284" s="3"/>
      <c r="B284" s="8" t="s">
        <v>23</v>
      </c>
      <c r="C284" s="9" t="n">
        <v>2500</v>
      </c>
      <c r="D284" s="9" t="n">
        <v>2766</v>
      </c>
      <c r="E284" s="10" t="n">
        <f aca="false">IF(C284&gt;D284,C284-D284,0)</f>
        <v>0</v>
      </c>
      <c r="F284" s="11" t="n">
        <f aca="false">IF(D284&gt;C284,D284-C284,0)</f>
        <v>266</v>
      </c>
    </row>
    <row r="285" customFormat="false" ht="12.8" hidden="false" customHeight="false" outlineLevel="0" collapsed="false">
      <c r="A285" s="3"/>
      <c r="B285" s="8" t="s">
        <v>24</v>
      </c>
      <c r="C285" s="9" t="n">
        <v>2300</v>
      </c>
      <c r="D285" s="9" t="n">
        <v>2743</v>
      </c>
      <c r="E285" s="10" t="n">
        <f aca="false">IF(C285&gt;D285,C285-D285,0)</f>
        <v>0</v>
      </c>
      <c r="F285" s="11" t="n">
        <f aca="false">IF(D285&gt;C285,D285-C285,0)</f>
        <v>443</v>
      </c>
    </row>
    <row r="286" customFormat="false" ht="12.8" hidden="false" customHeight="false" outlineLevel="0" collapsed="false">
      <c r="A286" s="3"/>
      <c r="B286" s="8" t="s">
        <v>25</v>
      </c>
      <c r="C286" s="9" t="n">
        <v>2300</v>
      </c>
      <c r="D286" s="9" t="n">
        <v>2645</v>
      </c>
      <c r="E286" s="10" t="n">
        <f aca="false">IF(C286&gt;D286,C286-D286,0)</f>
        <v>0</v>
      </c>
      <c r="F286" s="11" t="n">
        <f aca="false">IF(D286&gt;C286,D286-C286,0)</f>
        <v>345</v>
      </c>
    </row>
    <row r="287" customFormat="false" ht="12.8" hidden="false" customHeight="false" outlineLevel="0" collapsed="false">
      <c r="A287" s="3"/>
      <c r="B287" s="8" t="s">
        <v>26</v>
      </c>
      <c r="C287" s="9" t="n">
        <v>2300</v>
      </c>
      <c r="D287" s="9" t="n">
        <v>2561</v>
      </c>
      <c r="E287" s="10" t="n">
        <f aca="false">IF(C287&gt;D287,C287-D287,0)</f>
        <v>0</v>
      </c>
      <c r="F287" s="11" t="n">
        <f aca="false">IF(D287&gt;C287,D287-C287,0)</f>
        <v>261</v>
      </c>
    </row>
    <row r="288" customFormat="false" ht="12.8" hidden="false" customHeight="false" outlineLevel="0" collapsed="false">
      <c r="A288" s="3"/>
      <c r="B288" s="8" t="s">
        <v>27</v>
      </c>
      <c r="C288" s="9" t="n">
        <v>2200</v>
      </c>
      <c r="D288" s="9" t="n">
        <v>2503</v>
      </c>
      <c r="E288" s="10" t="n">
        <f aca="false">IF(C288&gt;D288,C288-D288,0)</f>
        <v>0</v>
      </c>
      <c r="F288" s="11" t="n">
        <f aca="false">IF(D288&gt;C288,D288-C288,0)</f>
        <v>303</v>
      </c>
    </row>
    <row r="289" customFormat="false" ht="12.8" hidden="false" customHeight="false" outlineLevel="0" collapsed="false">
      <c r="A289" s="3"/>
      <c r="B289" s="12" t="s">
        <v>28</v>
      </c>
      <c r="C289" s="13" t="n">
        <v>2000</v>
      </c>
      <c r="D289" s="13" t="n">
        <v>2293</v>
      </c>
      <c r="E289" s="14" t="n">
        <f aca="false">IF(C289&gt;D289,C289-D289,0)</f>
        <v>0</v>
      </c>
      <c r="F289" s="15" t="n">
        <f aca="false">IF(D289&gt;C289,D289-C289,0)</f>
        <v>293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2300</v>
      </c>
      <c r="D290" s="5" t="n">
        <v>2127</v>
      </c>
      <c r="E290" s="6" t="n">
        <f aca="false">IF(C290&gt;D290,C290-D290,0)</f>
        <v>173</v>
      </c>
      <c r="F290" s="7" t="n">
        <f aca="false">IF(D290&gt;C290,D290-C290,0)</f>
        <v>0</v>
      </c>
    </row>
    <row r="291" customFormat="false" ht="12.8" hidden="false" customHeight="false" outlineLevel="0" collapsed="false">
      <c r="A291" s="3"/>
      <c r="B291" s="8" t="s">
        <v>6</v>
      </c>
      <c r="C291" s="9" t="n">
        <v>2300</v>
      </c>
      <c r="D291" s="9" t="n">
        <v>2053</v>
      </c>
      <c r="E291" s="10" t="n">
        <f aca="false">IF(C291&gt;D291,C291-D291,0)</f>
        <v>247</v>
      </c>
      <c r="F291" s="11" t="n">
        <f aca="false">IF(D291&gt;C291,D291-C291,0)</f>
        <v>0</v>
      </c>
    </row>
    <row r="292" customFormat="false" ht="12.8" hidden="false" customHeight="false" outlineLevel="0" collapsed="false">
      <c r="A292" s="3"/>
      <c r="B292" s="8" t="s">
        <v>7</v>
      </c>
      <c r="C292" s="9" t="n">
        <v>2300</v>
      </c>
      <c r="D292" s="9" t="n">
        <v>1932</v>
      </c>
      <c r="E292" s="10" t="n">
        <f aca="false">IF(C292&gt;D292,C292-D292,0)</f>
        <v>368</v>
      </c>
      <c r="F292" s="11" t="n">
        <f aca="false">IF(D292&gt;C292,D292-C292,0)</f>
        <v>0</v>
      </c>
    </row>
    <row r="293" customFormat="false" ht="12.8" hidden="false" customHeight="false" outlineLevel="0" collapsed="false">
      <c r="A293" s="3"/>
      <c r="B293" s="8" t="s">
        <v>8</v>
      </c>
      <c r="C293" s="9" t="n">
        <v>2300</v>
      </c>
      <c r="D293" s="9" t="n">
        <v>1914</v>
      </c>
      <c r="E293" s="10" t="n">
        <f aca="false">IF(C293&gt;D293,C293-D293,0)</f>
        <v>386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3"/>
      <c r="B294" s="8" t="s">
        <v>9</v>
      </c>
      <c r="C294" s="9" t="n">
        <v>2300</v>
      </c>
      <c r="D294" s="9" t="n">
        <v>1896</v>
      </c>
      <c r="E294" s="10" t="n">
        <f aca="false">IF(C294&gt;D294,C294-D294,0)</f>
        <v>404</v>
      </c>
      <c r="F294" s="11" t="n">
        <f aca="false">IF(D294&gt;C294,D294-C294,0)</f>
        <v>0</v>
      </c>
    </row>
    <row r="295" customFormat="false" ht="12.8" hidden="false" customHeight="false" outlineLevel="0" collapsed="false">
      <c r="A295" s="3"/>
      <c r="B295" s="8" t="s">
        <v>10</v>
      </c>
      <c r="C295" s="9" t="n">
        <v>2300</v>
      </c>
      <c r="D295" s="9" t="n">
        <v>1899</v>
      </c>
      <c r="E295" s="10" t="n">
        <f aca="false">IF(C295&gt;D295,C295-D295,0)</f>
        <v>401</v>
      </c>
      <c r="F295" s="11" t="n">
        <f aca="false">IF(D295&gt;C295,D295-C295,0)</f>
        <v>0</v>
      </c>
    </row>
    <row r="296" customFormat="false" ht="12.8" hidden="false" customHeight="false" outlineLevel="0" collapsed="false">
      <c r="A296" s="3"/>
      <c r="B296" s="8" t="s">
        <v>11</v>
      </c>
      <c r="C296" s="9" t="n">
        <v>2300</v>
      </c>
      <c r="D296" s="9" t="n">
        <v>1921</v>
      </c>
      <c r="E296" s="10" t="n">
        <f aca="false">IF(C296&gt;D296,C296-D296,0)</f>
        <v>379</v>
      </c>
      <c r="F296" s="11" t="n">
        <f aca="false">IF(D296&gt;C296,D296-C296,0)</f>
        <v>0</v>
      </c>
    </row>
    <row r="297" customFormat="false" ht="12.8" hidden="false" customHeight="false" outlineLevel="0" collapsed="false">
      <c r="A297" s="3"/>
      <c r="B297" s="8" t="s">
        <v>12</v>
      </c>
      <c r="C297" s="9" t="n">
        <v>2300</v>
      </c>
      <c r="D297" s="9" t="n">
        <v>2208</v>
      </c>
      <c r="E297" s="10" t="n">
        <f aca="false">IF(C297&gt;D297,C297-D297,0)</f>
        <v>92</v>
      </c>
      <c r="F297" s="11" t="n">
        <f aca="false">IF(D297&gt;C297,D297-C297,0)</f>
        <v>0</v>
      </c>
    </row>
    <row r="298" customFormat="false" ht="12.8" hidden="false" customHeight="false" outlineLevel="0" collapsed="false">
      <c r="A298" s="3"/>
      <c r="B298" s="8" t="s">
        <v>13</v>
      </c>
      <c r="C298" s="9" t="n">
        <v>2300</v>
      </c>
      <c r="D298" s="9" t="n">
        <v>2103</v>
      </c>
      <c r="E298" s="10" t="n">
        <f aca="false">IF(C298&gt;D298,C298-D298,0)</f>
        <v>197</v>
      </c>
      <c r="F298" s="11" t="n">
        <f aca="false">IF(D298&gt;C298,D298-C298,0)</f>
        <v>0</v>
      </c>
    </row>
    <row r="299" customFormat="false" ht="12.8" hidden="false" customHeight="false" outlineLevel="0" collapsed="false">
      <c r="A299" s="3"/>
      <c r="B299" s="8" t="s">
        <v>14</v>
      </c>
      <c r="C299" s="9" t="n">
        <v>2300</v>
      </c>
      <c r="D299" s="9" t="n">
        <v>2120</v>
      </c>
      <c r="E299" s="10" t="n">
        <f aca="false">IF(C299&gt;D299,C299-D299,0)</f>
        <v>180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9" t="n">
        <v>2300</v>
      </c>
      <c r="D300" s="9" t="n">
        <v>2057</v>
      </c>
      <c r="E300" s="10" t="n">
        <f aca="false">IF(C300&gt;D300,C300-D300,0)</f>
        <v>243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9" t="n">
        <v>2300</v>
      </c>
      <c r="D301" s="9" t="n">
        <v>1938</v>
      </c>
      <c r="E301" s="10" t="n">
        <f aca="false">IF(C301&gt;D301,C301-D301,0)</f>
        <v>362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2300</v>
      </c>
      <c r="D302" s="9" t="n">
        <v>2034</v>
      </c>
      <c r="E302" s="10" t="n">
        <f aca="false">IF(C302&gt;D302,C302-D302,0)</f>
        <v>266</v>
      </c>
      <c r="F302" s="11" t="n">
        <f aca="false">IF(D302&gt;C302,D302-C302,0)</f>
        <v>0</v>
      </c>
    </row>
    <row r="303" customFormat="false" ht="12.8" hidden="false" customHeight="false" outlineLevel="0" collapsed="false">
      <c r="A303" s="3"/>
      <c r="B303" s="8" t="s">
        <v>18</v>
      </c>
      <c r="C303" s="9" t="n">
        <v>2300</v>
      </c>
      <c r="D303" s="9" t="n">
        <v>2030</v>
      </c>
      <c r="E303" s="10" t="n">
        <f aca="false">IF(C303&gt;D303,C303-D303,0)</f>
        <v>270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9" t="n">
        <v>2300</v>
      </c>
      <c r="D304" s="9" t="n">
        <v>1942</v>
      </c>
      <c r="E304" s="10" t="n">
        <f aca="false">IF(C304&gt;D304,C304-D304,0)</f>
        <v>358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3"/>
      <c r="B305" s="8" t="s">
        <v>20</v>
      </c>
      <c r="C305" s="9" t="n">
        <v>2300</v>
      </c>
      <c r="D305" s="9" t="n">
        <v>1828</v>
      </c>
      <c r="E305" s="10" t="n">
        <f aca="false">IF(C305&gt;D305,C305-D305,0)</f>
        <v>472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2300</v>
      </c>
      <c r="D306" s="9" t="n">
        <v>1842</v>
      </c>
      <c r="E306" s="10" t="n">
        <f aca="false">IF(C306&gt;D306,C306-D306,0)</f>
        <v>458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9" t="n">
        <v>2000</v>
      </c>
      <c r="D307" s="9" t="n">
        <v>1818</v>
      </c>
      <c r="E307" s="10" t="n">
        <f aca="false">IF(C307&gt;D307,C307-D307,0)</f>
        <v>182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1500</v>
      </c>
      <c r="D308" s="9" t="n">
        <v>1892</v>
      </c>
      <c r="E308" s="10" t="n">
        <f aca="false">IF(C308&gt;D308,C308-D308,0)</f>
        <v>0</v>
      </c>
      <c r="F308" s="11" t="n">
        <f aca="false">IF(D308&gt;C308,D308-C308,0)</f>
        <v>392</v>
      </c>
    </row>
    <row r="309" customFormat="false" ht="12.8" hidden="false" customHeight="false" outlineLevel="0" collapsed="false">
      <c r="A309" s="3"/>
      <c r="B309" s="8" t="s">
        <v>24</v>
      </c>
      <c r="C309" s="9" t="n">
        <v>1500</v>
      </c>
      <c r="D309" s="9" t="n">
        <v>1865</v>
      </c>
      <c r="E309" s="10" t="n">
        <f aca="false">IF(C309&gt;D309,C309-D309,0)</f>
        <v>0</v>
      </c>
      <c r="F309" s="11" t="n">
        <f aca="false">IF(D309&gt;C309,D309-C309,0)</f>
        <v>365</v>
      </c>
    </row>
    <row r="310" customFormat="false" ht="12.8" hidden="false" customHeight="false" outlineLevel="0" collapsed="false">
      <c r="A310" s="3"/>
      <c r="B310" s="8" t="s">
        <v>25</v>
      </c>
      <c r="C310" s="9" t="n">
        <v>1500</v>
      </c>
      <c r="D310" s="9" t="n">
        <v>1838</v>
      </c>
      <c r="E310" s="10" t="n">
        <f aca="false">IF(C310&gt;D310,C310-D310,0)</f>
        <v>0</v>
      </c>
      <c r="F310" s="11" t="n">
        <f aca="false">IF(D310&gt;C310,D310-C310,0)</f>
        <v>338</v>
      </c>
    </row>
    <row r="311" customFormat="false" ht="12.8" hidden="false" customHeight="false" outlineLevel="0" collapsed="false">
      <c r="A311" s="3"/>
      <c r="B311" s="8" t="s">
        <v>26</v>
      </c>
      <c r="C311" s="9" t="n">
        <v>1500</v>
      </c>
      <c r="D311" s="9" t="n">
        <v>1804</v>
      </c>
      <c r="E311" s="10" t="n">
        <f aca="false">IF(C311&gt;D311,C311-D311,0)</f>
        <v>0</v>
      </c>
      <c r="F311" s="11" t="n">
        <f aca="false">IF(D311&gt;C311,D311-C311,0)</f>
        <v>304</v>
      </c>
    </row>
    <row r="312" customFormat="false" ht="12.8" hidden="false" customHeight="false" outlineLevel="0" collapsed="false">
      <c r="A312" s="3"/>
      <c r="B312" s="8" t="s">
        <v>27</v>
      </c>
      <c r="C312" s="9" t="n">
        <v>1500</v>
      </c>
      <c r="D312" s="9" t="n">
        <v>1763</v>
      </c>
      <c r="E312" s="10" t="n">
        <f aca="false">IF(C312&gt;D312,C312-D312,0)</f>
        <v>0</v>
      </c>
      <c r="F312" s="11" t="n">
        <f aca="false">IF(D312&gt;C312,D312-C312,0)</f>
        <v>263</v>
      </c>
    </row>
    <row r="313" customFormat="false" ht="12.8" hidden="false" customHeight="false" outlineLevel="0" collapsed="false">
      <c r="A313" s="3"/>
      <c r="B313" s="12" t="s">
        <v>28</v>
      </c>
      <c r="C313" s="13" t="n">
        <v>1400</v>
      </c>
      <c r="D313" s="13" t="n">
        <v>1702</v>
      </c>
      <c r="E313" s="14" t="n">
        <f aca="false">IF(C313&gt;D313,C313-D313,0)</f>
        <v>0</v>
      </c>
      <c r="F313" s="15" t="n">
        <f aca="false">IF(D313&gt;C313,D313-C313,0)</f>
        <v>302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1500</v>
      </c>
      <c r="D314" s="5" t="n">
        <v>1677</v>
      </c>
      <c r="E314" s="6" t="n">
        <f aca="false">IF(C314&gt;D314,C314-D314,0)</f>
        <v>0</v>
      </c>
      <c r="F314" s="7" t="n">
        <f aca="false">IF(D314&gt;C314,D314-C314,0)</f>
        <v>177</v>
      </c>
    </row>
    <row r="315" customFormat="false" ht="12.8" hidden="false" customHeight="false" outlineLevel="0" collapsed="false">
      <c r="A315" s="3"/>
      <c r="B315" s="8" t="s">
        <v>6</v>
      </c>
      <c r="C315" s="9" t="n">
        <v>1500</v>
      </c>
      <c r="D315" s="9" t="n">
        <v>1648</v>
      </c>
      <c r="E315" s="10" t="n">
        <f aca="false">IF(C315&gt;D315,C315-D315,0)</f>
        <v>0</v>
      </c>
      <c r="F315" s="11" t="n">
        <f aca="false">IF(D315&gt;C315,D315-C315,0)</f>
        <v>148</v>
      </c>
    </row>
    <row r="316" customFormat="false" ht="12.8" hidden="false" customHeight="false" outlineLevel="0" collapsed="false">
      <c r="A316" s="3"/>
      <c r="B316" s="8" t="s">
        <v>7</v>
      </c>
      <c r="C316" s="9" t="n">
        <v>1500</v>
      </c>
      <c r="D316" s="9" t="n">
        <v>1608</v>
      </c>
      <c r="E316" s="10" t="n">
        <f aca="false">IF(C316&gt;D316,C316-D316,0)</f>
        <v>0</v>
      </c>
      <c r="F316" s="11" t="n">
        <f aca="false">IF(D316&gt;C316,D316-C316,0)</f>
        <v>108</v>
      </c>
    </row>
    <row r="317" customFormat="false" ht="12.8" hidden="false" customHeight="false" outlineLevel="0" collapsed="false">
      <c r="A317" s="3"/>
      <c r="B317" s="8" t="s">
        <v>8</v>
      </c>
      <c r="C317" s="9" t="n">
        <v>1500</v>
      </c>
      <c r="D317" s="9" t="n">
        <v>1589</v>
      </c>
      <c r="E317" s="10" t="n">
        <f aca="false">IF(C317&gt;D317,C317-D317,0)</f>
        <v>0</v>
      </c>
      <c r="F317" s="11" t="n">
        <f aca="false">IF(D317&gt;C317,D317-C317,0)</f>
        <v>89</v>
      </c>
    </row>
    <row r="318" customFormat="false" ht="12.8" hidden="false" customHeight="false" outlineLevel="0" collapsed="false">
      <c r="A318" s="3"/>
      <c r="B318" s="8" t="s">
        <v>9</v>
      </c>
      <c r="C318" s="9" t="n">
        <v>1500</v>
      </c>
      <c r="D318" s="9" t="n">
        <v>1588</v>
      </c>
      <c r="E318" s="10" t="n">
        <f aca="false">IF(C318&gt;D318,C318-D318,0)</f>
        <v>0</v>
      </c>
      <c r="F318" s="11" t="n">
        <f aca="false">IF(D318&gt;C318,D318-C318,0)</f>
        <v>88</v>
      </c>
    </row>
    <row r="319" customFormat="false" ht="12.8" hidden="false" customHeight="false" outlineLevel="0" collapsed="false">
      <c r="A319" s="3"/>
      <c r="B319" s="8" t="s">
        <v>10</v>
      </c>
      <c r="C319" s="9" t="n">
        <v>1500</v>
      </c>
      <c r="D319" s="9" t="n">
        <v>1601</v>
      </c>
      <c r="E319" s="10" t="n">
        <f aca="false">IF(C319&gt;D319,C319-D319,0)</f>
        <v>0</v>
      </c>
      <c r="F319" s="11" t="n">
        <f aca="false">IF(D319&gt;C319,D319-C319,0)</f>
        <v>101</v>
      </c>
    </row>
    <row r="320" customFormat="false" ht="12.8" hidden="false" customHeight="false" outlineLevel="0" collapsed="false">
      <c r="A320" s="3"/>
      <c r="B320" s="8" t="s">
        <v>11</v>
      </c>
      <c r="C320" s="9" t="n">
        <v>1500</v>
      </c>
      <c r="D320" s="9" t="n">
        <v>1648</v>
      </c>
      <c r="E320" s="10" t="n">
        <f aca="false">IF(C320&gt;D320,C320-D320,0)</f>
        <v>0</v>
      </c>
      <c r="F320" s="11" t="n">
        <f aca="false">IF(D320&gt;C320,D320-C320,0)</f>
        <v>148</v>
      </c>
    </row>
    <row r="321" customFormat="false" ht="12.8" hidden="false" customHeight="false" outlineLevel="0" collapsed="false">
      <c r="A321" s="3"/>
      <c r="B321" s="8" t="s">
        <v>12</v>
      </c>
      <c r="C321" s="9" t="n">
        <v>1500</v>
      </c>
      <c r="D321" s="9" t="n">
        <v>1754</v>
      </c>
      <c r="E321" s="10" t="n">
        <f aca="false">IF(C321&gt;D321,C321-D321,0)</f>
        <v>0</v>
      </c>
      <c r="F321" s="11" t="n">
        <f aca="false">IF(D321&gt;C321,D321-C321,0)</f>
        <v>254</v>
      </c>
    </row>
    <row r="322" customFormat="false" ht="12.8" hidden="false" customHeight="false" outlineLevel="0" collapsed="false">
      <c r="A322" s="3"/>
      <c r="B322" s="8" t="s">
        <v>13</v>
      </c>
      <c r="C322" s="9" t="n">
        <v>1500</v>
      </c>
      <c r="D322" s="9" t="n">
        <v>1794</v>
      </c>
      <c r="E322" s="10" t="n">
        <f aca="false">IF(C322&gt;D322,C322-D322,0)</f>
        <v>0</v>
      </c>
      <c r="F322" s="11" t="n">
        <f aca="false">IF(D322&gt;C322,D322-C322,0)</f>
        <v>294</v>
      </c>
    </row>
    <row r="323" customFormat="false" ht="12.8" hidden="false" customHeight="false" outlineLevel="0" collapsed="false">
      <c r="A323" s="3"/>
      <c r="B323" s="8" t="s">
        <v>14</v>
      </c>
      <c r="C323" s="9" t="n">
        <v>1500</v>
      </c>
      <c r="D323" s="9" t="n">
        <v>1686</v>
      </c>
      <c r="E323" s="10" t="n">
        <f aca="false">IF(C323&gt;D323,C323-D323,0)</f>
        <v>0</v>
      </c>
      <c r="F323" s="11" t="n">
        <f aca="false">IF(D323&gt;C323,D323-C323,0)</f>
        <v>186</v>
      </c>
    </row>
    <row r="324" customFormat="false" ht="12.8" hidden="false" customHeight="false" outlineLevel="0" collapsed="false">
      <c r="A324" s="3"/>
      <c r="B324" s="8" t="s">
        <v>15</v>
      </c>
      <c r="C324" s="9" t="n">
        <v>1500</v>
      </c>
      <c r="D324" s="9" t="n">
        <v>1695</v>
      </c>
      <c r="E324" s="10" t="n">
        <f aca="false">IF(C324&gt;D324,C324-D324,0)</f>
        <v>0</v>
      </c>
      <c r="F324" s="11" t="n">
        <f aca="false">IF(D324&gt;C324,D324-C324,0)</f>
        <v>195</v>
      </c>
    </row>
    <row r="325" customFormat="false" ht="12.8" hidden="false" customHeight="false" outlineLevel="0" collapsed="false">
      <c r="A325" s="3"/>
      <c r="B325" s="8" t="s">
        <v>16</v>
      </c>
      <c r="C325" s="9" t="n">
        <v>1500</v>
      </c>
      <c r="D325" s="9" t="n">
        <v>1658</v>
      </c>
      <c r="E325" s="10" t="n">
        <f aca="false">IF(C325&gt;D325,C325-D325,0)</f>
        <v>0</v>
      </c>
      <c r="F325" s="11" t="n">
        <f aca="false">IF(D325&gt;C325,D325-C325,0)</f>
        <v>158</v>
      </c>
    </row>
    <row r="326" customFormat="false" ht="12.8" hidden="false" customHeight="false" outlineLevel="0" collapsed="false">
      <c r="A326" s="3"/>
      <c r="B326" s="8" t="s">
        <v>17</v>
      </c>
      <c r="C326" s="9" t="n">
        <v>1500</v>
      </c>
      <c r="D326" s="9" t="n">
        <v>1686</v>
      </c>
      <c r="E326" s="10" t="n">
        <f aca="false">IF(C326&gt;D326,C326-D326,0)</f>
        <v>0</v>
      </c>
      <c r="F326" s="11" t="n">
        <f aca="false">IF(D326&gt;C326,D326-C326,0)</f>
        <v>186</v>
      </c>
    </row>
    <row r="327" customFormat="false" ht="12.8" hidden="false" customHeight="false" outlineLevel="0" collapsed="false">
      <c r="A327" s="3"/>
      <c r="B327" s="8" t="s">
        <v>18</v>
      </c>
      <c r="C327" s="9" t="n">
        <v>1500</v>
      </c>
      <c r="D327" s="9" t="n">
        <v>1692</v>
      </c>
      <c r="E327" s="10" t="n">
        <f aca="false">IF(C327&gt;D327,C327-D327,0)</f>
        <v>0</v>
      </c>
      <c r="F327" s="11" t="n">
        <f aca="false">IF(D327&gt;C327,D327-C327,0)</f>
        <v>192</v>
      </c>
    </row>
    <row r="328" customFormat="false" ht="12.8" hidden="false" customHeight="false" outlineLevel="0" collapsed="false">
      <c r="A328" s="3"/>
      <c r="B328" s="8" t="s">
        <v>19</v>
      </c>
      <c r="C328" s="9" t="n">
        <v>1500</v>
      </c>
      <c r="D328" s="9" t="n">
        <v>1671</v>
      </c>
      <c r="E328" s="10" t="n">
        <f aca="false">IF(C328&gt;D328,C328-D328,0)</f>
        <v>0</v>
      </c>
      <c r="F328" s="11" t="n">
        <f aca="false">IF(D328&gt;C328,D328-C328,0)</f>
        <v>171</v>
      </c>
    </row>
    <row r="329" customFormat="false" ht="12.8" hidden="false" customHeight="false" outlineLevel="0" collapsed="false">
      <c r="A329" s="3"/>
      <c r="B329" s="8" t="s">
        <v>20</v>
      </c>
      <c r="C329" s="9" t="n">
        <v>1500</v>
      </c>
      <c r="D329" s="9" t="n">
        <v>1642</v>
      </c>
      <c r="E329" s="10" t="n">
        <f aca="false">IF(C329&gt;D329,C329-D329,0)</f>
        <v>0</v>
      </c>
      <c r="F329" s="11" t="n">
        <f aca="false">IF(D329&gt;C329,D329-C329,0)</f>
        <v>142</v>
      </c>
    </row>
    <row r="330" customFormat="false" ht="12.8" hidden="false" customHeight="false" outlineLevel="0" collapsed="false">
      <c r="A330" s="3"/>
      <c r="B330" s="8" t="s">
        <v>21</v>
      </c>
      <c r="C330" s="9" t="n">
        <v>1500</v>
      </c>
      <c r="D330" s="9" t="n">
        <v>1707</v>
      </c>
      <c r="E330" s="10" t="n">
        <f aca="false">IF(C330&gt;D330,C330-D330,0)</f>
        <v>0</v>
      </c>
      <c r="F330" s="11" t="n">
        <f aca="false">IF(D330&gt;C330,D330-C330,0)</f>
        <v>207</v>
      </c>
    </row>
    <row r="331" customFormat="false" ht="12.8" hidden="false" customHeight="false" outlineLevel="0" collapsed="false">
      <c r="A331" s="3"/>
      <c r="B331" s="8" t="s">
        <v>22</v>
      </c>
      <c r="C331" s="9" t="n">
        <v>1500</v>
      </c>
      <c r="D331" s="9" t="n">
        <v>1763</v>
      </c>
      <c r="E331" s="10" t="n">
        <f aca="false">IF(C331&gt;D331,C331-D331,0)</f>
        <v>0</v>
      </c>
      <c r="F331" s="11" t="n">
        <f aca="false">IF(D331&gt;C331,D331-C331,0)</f>
        <v>263</v>
      </c>
    </row>
    <row r="332" customFormat="false" ht="12.8" hidden="false" customHeight="false" outlineLevel="0" collapsed="false">
      <c r="A332" s="3"/>
      <c r="B332" s="8" t="s">
        <v>23</v>
      </c>
      <c r="C332" s="9" t="n">
        <v>1500</v>
      </c>
      <c r="D332" s="9" t="n">
        <v>1745</v>
      </c>
      <c r="E332" s="10" t="n">
        <f aca="false">IF(C332&gt;D332,C332-D332,0)</f>
        <v>0</v>
      </c>
      <c r="F332" s="11" t="n">
        <f aca="false">IF(D332&gt;C332,D332-C332,0)</f>
        <v>245</v>
      </c>
    </row>
    <row r="333" customFormat="false" ht="12.8" hidden="false" customHeight="false" outlineLevel="0" collapsed="false">
      <c r="A333" s="3"/>
      <c r="B333" s="8" t="s">
        <v>24</v>
      </c>
      <c r="C333" s="9" t="n">
        <v>1500</v>
      </c>
      <c r="D333" s="9" t="n">
        <v>1739</v>
      </c>
      <c r="E333" s="10" t="n">
        <f aca="false">IF(C333&gt;D333,C333-D333,0)</f>
        <v>0</v>
      </c>
      <c r="F333" s="11" t="n">
        <f aca="false">IF(D333&gt;C333,D333-C333,0)</f>
        <v>239</v>
      </c>
    </row>
    <row r="334" customFormat="false" ht="12.8" hidden="false" customHeight="false" outlineLevel="0" collapsed="false">
      <c r="A334" s="3"/>
      <c r="B334" s="8" t="s">
        <v>25</v>
      </c>
      <c r="C334" s="9" t="n">
        <v>1500</v>
      </c>
      <c r="D334" s="9" t="n">
        <v>1692</v>
      </c>
      <c r="E334" s="10" t="n">
        <f aca="false">IF(C334&gt;D334,C334-D334,0)</f>
        <v>0</v>
      </c>
      <c r="F334" s="11" t="n">
        <f aca="false">IF(D334&gt;C334,D334-C334,0)</f>
        <v>192</v>
      </c>
    </row>
    <row r="335" customFormat="false" ht="12.8" hidden="false" customHeight="false" outlineLevel="0" collapsed="false">
      <c r="A335" s="3"/>
      <c r="B335" s="8" t="s">
        <v>26</v>
      </c>
      <c r="C335" s="9" t="n">
        <v>1500</v>
      </c>
      <c r="D335" s="9" t="n">
        <v>1711</v>
      </c>
      <c r="E335" s="10" t="n">
        <f aca="false">IF(C335&gt;D335,C335-D335,0)</f>
        <v>0</v>
      </c>
      <c r="F335" s="11" t="n">
        <f aca="false">IF(D335&gt;C335,D335-C335,0)</f>
        <v>211</v>
      </c>
    </row>
    <row r="336" customFormat="false" ht="12.8" hidden="false" customHeight="false" outlineLevel="0" collapsed="false">
      <c r="A336" s="3"/>
      <c r="B336" s="8" t="s">
        <v>27</v>
      </c>
      <c r="C336" s="9" t="n">
        <v>1500</v>
      </c>
      <c r="D336" s="9" t="n">
        <v>1742</v>
      </c>
      <c r="E336" s="10" t="n">
        <f aca="false">IF(C336&gt;D336,C336-D336,0)</f>
        <v>0</v>
      </c>
      <c r="F336" s="11" t="n">
        <f aca="false">IF(D336&gt;C336,D336-C336,0)</f>
        <v>242</v>
      </c>
    </row>
    <row r="337" customFormat="false" ht="12.8" hidden="false" customHeight="false" outlineLevel="0" collapsed="false">
      <c r="A337" s="3"/>
      <c r="B337" s="12" t="s">
        <v>28</v>
      </c>
      <c r="C337" s="13" t="n">
        <v>1500</v>
      </c>
      <c r="D337" s="13" t="n">
        <v>1688</v>
      </c>
      <c r="E337" s="14" t="n">
        <f aca="false">IF(C337&gt;D337,C337-D337,0)</f>
        <v>0</v>
      </c>
      <c r="F337" s="15" t="n">
        <f aca="false">IF(D337&gt;C337,D337-C337,0)</f>
        <v>188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1700</v>
      </c>
      <c r="D338" s="5" t="n">
        <v>1721</v>
      </c>
      <c r="E338" s="6" t="n">
        <f aca="false">IF(C338&gt;D338,C338-D338,0)</f>
        <v>0</v>
      </c>
      <c r="F338" s="7" t="n">
        <f aca="false">IF(D338&gt;C338,D338-C338,0)</f>
        <v>21</v>
      </c>
    </row>
    <row r="339" customFormat="false" ht="12.8" hidden="false" customHeight="false" outlineLevel="0" collapsed="false">
      <c r="A339" s="3"/>
      <c r="B339" s="8" t="s">
        <v>6</v>
      </c>
      <c r="C339" s="9" t="n">
        <v>1700</v>
      </c>
      <c r="D339" s="9" t="n">
        <v>1678</v>
      </c>
      <c r="E339" s="10" t="n">
        <f aca="false">IF(C339&gt;D339,C339-D339,0)</f>
        <v>22</v>
      </c>
      <c r="F339" s="11" t="n">
        <f aca="false">IF(D339&gt;C339,D339-C339,0)</f>
        <v>0</v>
      </c>
    </row>
    <row r="340" customFormat="false" ht="12.8" hidden="false" customHeight="false" outlineLevel="0" collapsed="false">
      <c r="A340" s="3"/>
      <c r="B340" s="8" t="s">
        <v>7</v>
      </c>
      <c r="C340" s="9" t="n">
        <v>1700</v>
      </c>
      <c r="D340" s="9" t="n">
        <v>1698</v>
      </c>
      <c r="E340" s="10" t="n">
        <f aca="false">IF(C340&gt;D340,C340-D340,0)</f>
        <v>2</v>
      </c>
      <c r="F340" s="11" t="n">
        <f aca="false">IF(D340&gt;C340,D340-C340,0)</f>
        <v>0</v>
      </c>
    </row>
    <row r="341" customFormat="false" ht="12.8" hidden="false" customHeight="false" outlineLevel="0" collapsed="false">
      <c r="A341" s="3"/>
      <c r="B341" s="8" t="s">
        <v>8</v>
      </c>
      <c r="C341" s="9" t="n">
        <v>1700</v>
      </c>
      <c r="D341" s="9" t="n">
        <v>1655</v>
      </c>
      <c r="E341" s="10" t="n">
        <f aca="false">IF(C341&gt;D341,C341-D341,0)</f>
        <v>45</v>
      </c>
      <c r="F341" s="11" t="n">
        <f aca="false">IF(D341&gt;C341,D341-C341,0)</f>
        <v>0</v>
      </c>
    </row>
    <row r="342" customFormat="false" ht="12.8" hidden="false" customHeight="false" outlineLevel="0" collapsed="false">
      <c r="A342" s="3"/>
      <c r="B342" s="8" t="s">
        <v>9</v>
      </c>
      <c r="C342" s="9" t="n">
        <v>1700</v>
      </c>
      <c r="D342" s="9" t="n">
        <v>1658</v>
      </c>
      <c r="E342" s="10" t="n">
        <f aca="false">IF(C342&gt;D342,C342-D342,0)</f>
        <v>42</v>
      </c>
      <c r="F342" s="11" t="n">
        <f aca="false">IF(D342&gt;C342,D342-C342,0)</f>
        <v>0</v>
      </c>
    </row>
    <row r="343" customFormat="false" ht="12.8" hidden="false" customHeight="false" outlineLevel="0" collapsed="false">
      <c r="A343" s="3"/>
      <c r="B343" s="8" t="s">
        <v>10</v>
      </c>
      <c r="C343" s="9" t="n">
        <v>1700</v>
      </c>
      <c r="D343" s="9" t="n">
        <v>1781</v>
      </c>
      <c r="E343" s="10" t="n">
        <f aca="false">IF(C343&gt;D343,C343-D343,0)</f>
        <v>0</v>
      </c>
      <c r="F343" s="11" t="n">
        <f aca="false">IF(D343&gt;C343,D343-C343,0)</f>
        <v>81</v>
      </c>
    </row>
    <row r="344" customFormat="false" ht="12.8" hidden="false" customHeight="false" outlineLevel="0" collapsed="false">
      <c r="A344" s="3"/>
      <c r="B344" s="8" t="s">
        <v>11</v>
      </c>
      <c r="C344" s="9" t="n">
        <v>1700</v>
      </c>
      <c r="D344" s="9" t="n">
        <v>1928</v>
      </c>
      <c r="E344" s="10" t="n">
        <f aca="false">IF(C344&gt;D344,C344-D344,0)</f>
        <v>0</v>
      </c>
      <c r="F344" s="11" t="n">
        <f aca="false">IF(D344&gt;C344,D344-C344,0)</f>
        <v>228</v>
      </c>
    </row>
    <row r="345" customFormat="false" ht="12.8" hidden="false" customHeight="false" outlineLevel="0" collapsed="false">
      <c r="A345" s="3"/>
      <c r="B345" s="8" t="s">
        <v>12</v>
      </c>
      <c r="C345" s="9" t="n">
        <v>3550</v>
      </c>
      <c r="D345" s="9" t="n">
        <v>3415</v>
      </c>
      <c r="E345" s="10" t="n">
        <f aca="false">IF(C345&gt;D345,C345-D345,0)</f>
        <v>135</v>
      </c>
      <c r="F345" s="11" t="n">
        <f aca="false">IF(D345&gt;C345,D345-C345,0)</f>
        <v>0</v>
      </c>
    </row>
    <row r="346" customFormat="false" ht="12.8" hidden="false" customHeight="false" outlineLevel="0" collapsed="false">
      <c r="A346" s="3"/>
      <c r="B346" s="8" t="s">
        <v>13</v>
      </c>
      <c r="C346" s="9" t="n">
        <v>4500</v>
      </c>
      <c r="D346" s="9" t="n">
        <v>3746</v>
      </c>
      <c r="E346" s="10" t="n">
        <f aca="false">IF(C346&gt;D346,C346-D346,0)</f>
        <v>754</v>
      </c>
      <c r="F346" s="11" t="n">
        <f aca="false">IF(D346&gt;C346,D346-C346,0)</f>
        <v>0</v>
      </c>
    </row>
    <row r="347" customFormat="false" ht="12.8" hidden="false" customHeight="false" outlineLevel="0" collapsed="false">
      <c r="A347" s="3"/>
      <c r="B347" s="8" t="s">
        <v>14</v>
      </c>
      <c r="C347" s="9" t="n">
        <v>4500</v>
      </c>
      <c r="D347" s="9" t="n">
        <v>4251</v>
      </c>
      <c r="E347" s="10" t="n">
        <f aca="false">IF(C347&gt;D347,C347-D347,0)</f>
        <v>249</v>
      </c>
      <c r="F347" s="11" t="n">
        <f aca="false">IF(D347&gt;C347,D347-C347,0)</f>
        <v>0</v>
      </c>
    </row>
    <row r="348" customFormat="false" ht="12.8" hidden="false" customHeight="false" outlineLevel="0" collapsed="false">
      <c r="A348" s="3"/>
      <c r="B348" s="8" t="s">
        <v>15</v>
      </c>
      <c r="C348" s="9" t="n">
        <v>4500</v>
      </c>
      <c r="D348" s="9" t="n">
        <v>3916</v>
      </c>
      <c r="E348" s="10" t="n">
        <f aca="false">IF(C348&gt;D348,C348-D348,0)</f>
        <v>584</v>
      </c>
      <c r="F348" s="11" t="n">
        <f aca="false">IF(D348&gt;C348,D348-C348,0)</f>
        <v>0</v>
      </c>
    </row>
    <row r="349" customFormat="false" ht="12.8" hidden="false" customHeight="false" outlineLevel="0" collapsed="false">
      <c r="A349" s="3"/>
      <c r="B349" s="8" t="s">
        <v>16</v>
      </c>
      <c r="C349" s="9" t="n">
        <v>6900</v>
      </c>
      <c r="D349" s="9" t="n">
        <v>3309</v>
      </c>
      <c r="E349" s="10" t="n">
        <f aca="false">IF(C349&gt;D349,C349-D349,0)</f>
        <v>3591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9" t="n">
        <v>6900</v>
      </c>
      <c r="D350" s="9" t="n">
        <v>4091</v>
      </c>
      <c r="E350" s="10" t="n">
        <f aca="false">IF(C350&gt;D350,C350-D350,0)</f>
        <v>2809</v>
      </c>
      <c r="F350" s="11" t="n">
        <f aca="false">IF(D350&gt;C350,D350-C350,0)</f>
        <v>0</v>
      </c>
    </row>
    <row r="351" customFormat="false" ht="12.8" hidden="false" customHeight="false" outlineLevel="0" collapsed="false">
      <c r="A351" s="3"/>
      <c r="B351" s="8" t="s">
        <v>18</v>
      </c>
      <c r="C351" s="9" t="n">
        <v>5500</v>
      </c>
      <c r="D351" s="9" t="n">
        <v>4524</v>
      </c>
      <c r="E351" s="10" t="n">
        <f aca="false">IF(C351&gt;D351,C351-D351,0)</f>
        <v>976</v>
      </c>
      <c r="F351" s="11" t="n">
        <f aca="false">IF(D351&gt;C351,D351-C351,0)</f>
        <v>0</v>
      </c>
    </row>
    <row r="352" customFormat="false" ht="12.8" hidden="false" customHeight="false" outlineLevel="0" collapsed="false">
      <c r="A352" s="3"/>
      <c r="B352" s="8" t="s">
        <v>19</v>
      </c>
      <c r="C352" s="9" t="n">
        <v>5500</v>
      </c>
      <c r="D352" s="9" t="n">
        <v>3652</v>
      </c>
      <c r="E352" s="10" t="n">
        <f aca="false">IF(C352&gt;D352,C352-D352,0)</f>
        <v>1848</v>
      </c>
      <c r="F352" s="11" t="n">
        <f aca="false">IF(D352&gt;C352,D352-C352,0)</f>
        <v>0</v>
      </c>
    </row>
    <row r="353" customFormat="false" ht="12.8" hidden="false" customHeight="false" outlineLevel="0" collapsed="false">
      <c r="A353" s="3"/>
      <c r="B353" s="8" t="s">
        <v>20</v>
      </c>
      <c r="C353" s="9" t="n">
        <v>4500</v>
      </c>
      <c r="D353" s="9" t="n">
        <v>3397</v>
      </c>
      <c r="E353" s="10" t="n">
        <f aca="false">IF(C353&gt;D353,C353-D353,0)</f>
        <v>1103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9" t="n">
        <v>3800</v>
      </c>
      <c r="D354" s="9" t="n">
        <v>3194</v>
      </c>
      <c r="E354" s="10" t="n">
        <f aca="false">IF(C354&gt;D354,C354-D354,0)</f>
        <v>606</v>
      </c>
      <c r="F354" s="11" t="n">
        <f aca="false">IF(D354&gt;C354,D354-C354,0)</f>
        <v>0</v>
      </c>
    </row>
    <row r="355" customFormat="false" ht="12.8" hidden="false" customHeight="false" outlineLevel="0" collapsed="false">
      <c r="A355" s="3"/>
      <c r="B355" s="8" t="s">
        <v>22</v>
      </c>
      <c r="C355" s="9" t="n">
        <v>3800</v>
      </c>
      <c r="D355" s="9" t="n">
        <v>3609</v>
      </c>
      <c r="E355" s="10" t="n">
        <f aca="false">IF(C355&gt;D355,C355-D355,0)</f>
        <v>191</v>
      </c>
      <c r="F355" s="11" t="n">
        <f aca="false">IF(D355&gt;C355,D355-C355,0)</f>
        <v>0</v>
      </c>
    </row>
    <row r="356" customFormat="false" ht="12.8" hidden="false" customHeight="false" outlineLevel="0" collapsed="false">
      <c r="A356" s="3"/>
      <c r="B356" s="8" t="s">
        <v>23</v>
      </c>
      <c r="C356" s="9" t="n">
        <v>2500</v>
      </c>
      <c r="D356" s="9" t="n">
        <v>3292</v>
      </c>
      <c r="E356" s="10" t="n">
        <f aca="false">IF(C356&gt;D356,C356-D356,0)</f>
        <v>0</v>
      </c>
      <c r="F356" s="11" t="n">
        <f aca="false">IF(D356&gt;C356,D356-C356,0)</f>
        <v>792</v>
      </c>
    </row>
    <row r="357" customFormat="false" ht="12.8" hidden="false" customHeight="false" outlineLevel="0" collapsed="false">
      <c r="A357" s="3"/>
      <c r="B357" s="8" t="s">
        <v>24</v>
      </c>
      <c r="C357" s="9" t="n">
        <v>2300</v>
      </c>
      <c r="D357" s="9" t="n">
        <v>2782</v>
      </c>
      <c r="E357" s="10" t="n">
        <f aca="false">IF(C357&gt;D357,C357-D357,0)</f>
        <v>0</v>
      </c>
      <c r="F357" s="11" t="n">
        <f aca="false">IF(D357&gt;C357,D357-C357,0)</f>
        <v>482</v>
      </c>
    </row>
    <row r="358" customFormat="false" ht="12.8" hidden="false" customHeight="false" outlineLevel="0" collapsed="false">
      <c r="A358" s="3"/>
      <c r="B358" s="8" t="s">
        <v>25</v>
      </c>
      <c r="C358" s="9" t="n">
        <v>2300</v>
      </c>
      <c r="D358" s="9" t="n">
        <v>2752</v>
      </c>
      <c r="E358" s="10" t="n">
        <f aca="false">IF(C358&gt;D358,C358-D358,0)</f>
        <v>0</v>
      </c>
      <c r="F358" s="11" t="n">
        <f aca="false">IF(D358&gt;C358,D358-C358,0)</f>
        <v>452</v>
      </c>
    </row>
    <row r="359" customFormat="false" ht="12.8" hidden="false" customHeight="false" outlineLevel="0" collapsed="false">
      <c r="A359" s="3"/>
      <c r="B359" s="8" t="s">
        <v>26</v>
      </c>
      <c r="C359" s="9" t="n">
        <v>2300</v>
      </c>
      <c r="D359" s="9" t="n">
        <v>2660</v>
      </c>
      <c r="E359" s="10" t="n">
        <f aca="false">IF(C359&gt;D359,C359-D359,0)</f>
        <v>0</v>
      </c>
      <c r="F359" s="11" t="n">
        <f aca="false">IF(D359&gt;C359,D359-C359,0)</f>
        <v>360</v>
      </c>
    </row>
    <row r="360" customFormat="false" ht="12.8" hidden="false" customHeight="false" outlineLevel="0" collapsed="false">
      <c r="A360" s="3"/>
      <c r="B360" s="8" t="s">
        <v>27</v>
      </c>
      <c r="C360" s="9" t="n">
        <v>2200</v>
      </c>
      <c r="D360" s="9" t="n">
        <v>2560</v>
      </c>
      <c r="E360" s="10" t="n">
        <f aca="false">IF(C360&gt;D360,C360-D360,0)</f>
        <v>0</v>
      </c>
      <c r="F360" s="11" t="n">
        <f aca="false">IF(D360&gt;C360,D360-C360,0)</f>
        <v>360</v>
      </c>
    </row>
    <row r="361" customFormat="false" ht="12.8" hidden="false" customHeight="false" outlineLevel="0" collapsed="false">
      <c r="A361" s="3"/>
      <c r="B361" s="12" t="s">
        <v>28</v>
      </c>
      <c r="C361" s="13" t="n">
        <v>2000</v>
      </c>
      <c r="D361" s="13" t="n">
        <v>2402</v>
      </c>
      <c r="E361" s="14" t="n">
        <f aca="false">IF(C361&gt;D361,C361-D361,0)</f>
        <v>0</v>
      </c>
      <c r="F361" s="15" t="n">
        <f aca="false">IF(D361&gt;C361,D361-C361,0)</f>
        <v>402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2100</v>
      </c>
      <c r="D362" s="5" t="n">
        <v>2276</v>
      </c>
      <c r="E362" s="6" t="n">
        <f aca="false">IF(C362&gt;D362,C362-D362,0)</f>
        <v>0</v>
      </c>
      <c r="F362" s="7" t="n">
        <f aca="false">IF(D362&gt;C362,D362-C362,0)</f>
        <v>176</v>
      </c>
    </row>
    <row r="363" customFormat="false" ht="12.8" hidden="false" customHeight="false" outlineLevel="0" collapsed="false">
      <c r="A363" s="3"/>
      <c r="B363" s="8" t="s">
        <v>6</v>
      </c>
      <c r="C363" s="9" t="n">
        <v>2100</v>
      </c>
      <c r="D363" s="9" t="n">
        <v>2168</v>
      </c>
      <c r="E363" s="10" t="n">
        <f aca="false">IF(C363&gt;D363,C363-D363,0)</f>
        <v>0</v>
      </c>
      <c r="F363" s="11" t="n">
        <f aca="false">IF(D363&gt;C363,D363-C363,0)</f>
        <v>68</v>
      </c>
    </row>
    <row r="364" customFormat="false" ht="12.8" hidden="false" customHeight="false" outlineLevel="0" collapsed="false">
      <c r="A364" s="3"/>
      <c r="B364" s="8" t="s">
        <v>7</v>
      </c>
      <c r="C364" s="9" t="n">
        <v>2100</v>
      </c>
      <c r="D364" s="9" t="n">
        <v>2108</v>
      </c>
      <c r="E364" s="10" t="n">
        <f aca="false">IF(C364&gt;D364,C364-D364,0)</f>
        <v>0</v>
      </c>
      <c r="F364" s="11" t="n">
        <f aca="false">IF(D364&gt;C364,D364-C364,0)</f>
        <v>8</v>
      </c>
    </row>
    <row r="365" customFormat="false" ht="12.8" hidden="false" customHeight="false" outlineLevel="0" collapsed="false">
      <c r="A365" s="3"/>
      <c r="B365" s="8" t="s">
        <v>8</v>
      </c>
      <c r="C365" s="9" t="n">
        <v>2100</v>
      </c>
      <c r="D365" s="9" t="n">
        <v>2071</v>
      </c>
      <c r="E365" s="10" t="n">
        <f aca="false">IF(C365&gt;D365,C365-D365,0)</f>
        <v>29</v>
      </c>
      <c r="F365" s="11" t="n">
        <f aca="false">IF(D365&gt;C365,D365-C365,0)</f>
        <v>0</v>
      </c>
    </row>
    <row r="366" customFormat="false" ht="12.8" hidden="false" customHeight="false" outlineLevel="0" collapsed="false">
      <c r="A366" s="3"/>
      <c r="B366" s="8" t="s">
        <v>9</v>
      </c>
      <c r="C366" s="9" t="n">
        <v>2100</v>
      </c>
      <c r="D366" s="9" t="n">
        <v>2057</v>
      </c>
      <c r="E366" s="10" t="n">
        <f aca="false">IF(C366&gt;D366,C366-D366,0)</f>
        <v>43</v>
      </c>
      <c r="F366" s="11" t="n">
        <f aca="false">IF(D366&gt;C366,D366-C366,0)</f>
        <v>0</v>
      </c>
    </row>
    <row r="367" customFormat="false" ht="12.8" hidden="false" customHeight="false" outlineLevel="0" collapsed="false">
      <c r="A367" s="3"/>
      <c r="B367" s="8" t="s">
        <v>10</v>
      </c>
      <c r="C367" s="9" t="n">
        <v>2100</v>
      </c>
      <c r="D367" s="9" t="n">
        <v>2143</v>
      </c>
      <c r="E367" s="10" t="n">
        <f aca="false">IF(C367&gt;D367,C367-D367,0)</f>
        <v>0</v>
      </c>
      <c r="F367" s="11" t="n">
        <f aca="false">IF(D367&gt;C367,D367-C367,0)</f>
        <v>43</v>
      </c>
    </row>
    <row r="368" customFormat="false" ht="12.8" hidden="false" customHeight="false" outlineLevel="0" collapsed="false">
      <c r="A368" s="3"/>
      <c r="B368" s="8" t="s">
        <v>11</v>
      </c>
      <c r="C368" s="9" t="n">
        <v>2100</v>
      </c>
      <c r="D368" s="9" t="n">
        <v>2232</v>
      </c>
      <c r="E368" s="10" t="n">
        <f aca="false">IF(C368&gt;D368,C368-D368,0)</f>
        <v>0</v>
      </c>
      <c r="F368" s="11" t="n">
        <f aca="false">IF(D368&gt;C368,D368-C368,0)</f>
        <v>132</v>
      </c>
    </row>
    <row r="369" customFormat="false" ht="12.8" hidden="false" customHeight="false" outlineLevel="0" collapsed="false">
      <c r="A369" s="3"/>
      <c r="B369" s="8" t="s">
        <v>12</v>
      </c>
      <c r="C369" s="9" t="n">
        <v>7000</v>
      </c>
      <c r="D369" s="9" t="n">
        <v>3509</v>
      </c>
      <c r="E369" s="10" t="n">
        <f aca="false">IF(C369&gt;D369,C369-D369,0)</f>
        <v>3491</v>
      </c>
      <c r="F369" s="11" t="n">
        <f aca="false">IF(D369&gt;C369,D369-C369,0)</f>
        <v>0</v>
      </c>
    </row>
    <row r="370" customFormat="false" ht="12.8" hidden="false" customHeight="false" outlineLevel="0" collapsed="false">
      <c r="A370" s="3"/>
      <c r="B370" s="8" t="s">
        <v>13</v>
      </c>
      <c r="C370" s="9" t="n">
        <v>9300</v>
      </c>
      <c r="D370" s="9" t="n">
        <v>4132</v>
      </c>
      <c r="E370" s="10" t="n">
        <f aca="false">IF(C370&gt;D370,C370-D370,0)</f>
        <v>5168</v>
      </c>
      <c r="F370" s="11" t="n">
        <f aca="false">IF(D370&gt;C370,D370-C370,0)</f>
        <v>0</v>
      </c>
    </row>
    <row r="371" customFormat="false" ht="12.8" hidden="false" customHeight="false" outlineLevel="0" collapsed="false">
      <c r="A371" s="3"/>
      <c r="B371" s="8" t="s">
        <v>14</v>
      </c>
      <c r="C371" s="9" t="n">
        <v>8000</v>
      </c>
      <c r="D371" s="9" t="n">
        <v>4380</v>
      </c>
      <c r="E371" s="10" t="n">
        <f aca="false">IF(C371&gt;D371,C371-D371,0)</f>
        <v>3620</v>
      </c>
      <c r="F371" s="11" t="n">
        <f aca="false">IF(D371&gt;C371,D371-C371,0)</f>
        <v>0</v>
      </c>
    </row>
    <row r="372" customFormat="false" ht="12.8" hidden="false" customHeight="false" outlineLevel="0" collapsed="false">
      <c r="A372" s="3"/>
      <c r="B372" s="8" t="s">
        <v>15</v>
      </c>
      <c r="C372" s="9" t="n">
        <v>5800</v>
      </c>
      <c r="D372" s="9" t="n">
        <v>3934</v>
      </c>
      <c r="E372" s="10" t="n">
        <f aca="false">IF(C372&gt;D372,C372-D372,0)</f>
        <v>1866</v>
      </c>
      <c r="F372" s="11" t="n">
        <f aca="false">IF(D372&gt;C372,D372-C372,0)</f>
        <v>0</v>
      </c>
    </row>
    <row r="373" customFormat="false" ht="12.8" hidden="false" customHeight="false" outlineLevel="0" collapsed="false">
      <c r="A373" s="3"/>
      <c r="B373" s="8" t="s">
        <v>16</v>
      </c>
      <c r="C373" s="9" t="n">
        <v>6900</v>
      </c>
      <c r="D373" s="9" t="n">
        <v>3151</v>
      </c>
      <c r="E373" s="10" t="n">
        <f aca="false">IF(C373&gt;D373,C373-D373,0)</f>
        <v>3749</v>
      </c>
      <c r="F373" s="11" t="n">
        <f aca="false">IF(D373&gt;C373,D373-C373,0)</f>
        <v>0</v>
      </c>
    </row>
    <row r="374" customFormat="false" ht="12.8" hidden="false" customHeight="false" outlineLevel="0" collapsed="false">
      <c r="A374" s="3"/>
      <c r="B374" s="8" t="s">
        <v>17</v>
      </c>
      <c r="C374" s="9" t="n">
        <v>7000</v>
      </c>
      <c r="D374" s="9" t="n">
        <v>4130</v>
      </c>
      <c r="E374" s="10" t="n">
        <f aca="false">IF(C374&gt;D374,C374-D374,0)</f>
        <v>2870</v>
      </c>
      <c r="F374" s="11" t="n">
        <f aca="false">IF(D374&gt;C374,D374-C374,0)</f>
        <v>0</v>
      </c>
    </row>
    <row r="375" customFormat="false" ht="12.8" hidden="false" customHeight="false" outlineLevel="0" collapsed="false">
      <c r="A375" s="3"/>
      <c r="B375" s="8" t="s">
        <v>18</v>
      </c>
      <c r="C375" s="9" t="n">
        <v>10000</v>
      </c>
      <c r="D375" s="9" t="n">
        <v>4041</v>
      </c>
      <c r="E375" s="10" t="n">
        <f aca="false">IF(C375&gt;D375,C375-D375,0)</f>
        <v>5959</v>
      </c>
      <c r="F375" s="11" t="n">
        <f aca="false">IF(D375&gt;C375,D375-C375,0)</f>
        <v>0</v>
      </c>
    </row>
    <row r="376" customFormat="false" ht="12.8" hidden="false" customHeight="false" outlineLevel="0" collapsed="false">
      <c r="A376" s="3"/>
      <c r="B376" s="8" t="s">
        <v>19</v>
      </c>
      <c r="C376" s="9" t="n">
        <v>8000</v>
      </c>
      <c r="D376" s="9" t="n">
        <v>3676</v>
      </c>
      <c r="E376" s="10" t="n">
        <f aca="false">IF(C376&gt;D376,C376-D376,0)</f>
        <v>4324</v>
      </c>
      <c r="F376" s="11" t="n">
        <f aca="false">IF(D376&gt;C376,D376-C376,0)</f>
        <v>0</v>
      </c>
    </row>
    <row r="377" customFormat="false" ht="12.8" hidden="false" customHeight="false" outlineLevel="0" collapsed="false">
      <c r="A377" s="3"/>
      <c r="B377" s="8" t="s">
        <v>20</v>
      </c>
      <c r="C377" s="9" t="n">
        <v>7000</v>
      </c>
      <c r="D377" s="9" t="n">
        <v>2890</v>
      </c>
      <c r="E377" s="10" t="n">
        <f aca="false">IF(C377&gt;D377,C377-D377,0)</f>
        <v>4110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5000</v>
      </c>
      <c r="D378" s="9" t="n">
        <v>2958</v>
      </c>
      <c r="E378" s="10" t="n">
        <f aca="false">IF(C378&gt;D378,C378-D378,0)</f>
        <v>2042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3"/>
      <c r="B379" s="8" t="s">
        <v>22</v>
      </c>
      <c r="C379" s="9" t="n">
        <v>4400</v>
      </c>
      <c r="D379" s="9" t="n">
        <v>2994</v>
      </c>
      <c r="E379" s="10" t="n">
        <f aca="false">IF(C379&gt;D379,C379-D379,0)</f>
        <v>1406</v>
      </c>
      <c r="F379" s="11" t="n">
        <f aca="false">IF(D379&gt;C379,D379-C379,0)</f>
        <v>0</v>
      </c>
    </row>
    <row r="380" customFormat="false" ht="12.8" hidden="false" customHeight="false" outlineLevel="0" collapsed="false">
      <c r="A380" s="3"/>
      <c r="B380" s="8" t="s">
        <v>23</v>
      </c>
      <c r="C380" s="9" t="n">
        <v>2500</v>
      </c>
      <c r="D380" s="9" t="n">
        <v>2880</v>
      </c>
      <c r="E380" s="10" t="n">
        <f aca="false">IF(C380&gt;D380,C380-D380,0)</f>
        <v>0</v>
      </c>
      <c r="F380" s="11" t="n">
        <f aca="false">IF(D380&gt;C380,D380-C380,0)</f>
        <v>380</v>
      </c>
    </row>
    <row r="381" customFormat="false" ht="12.8" hidden="false" customHeight="false" outlineLevel="0" collapsed="false">
      <c r="A381" s="3"/>
      <c r="B381" s="8" t="s">
        <v>24</v>
      </c>
      <c r="C381" s="9" t="n">
        <v>2300</v>
      </c>
      <c r="D381" s="9" t="n">
        <v>2654</v>
      </c>
      <c r="E381" s="10" t="n">
        <f aca="false">IF(C381&gt;D381,C381-D381,0)</f>
        <v>0</v>
      </c>
      <c r="F381" s="11" t="n">
        <f aca="false">IF(D381&gt;C381,D381-C381,0)</f>
        <v>354</v>
      </c>
    </row>
    <row r="382" customFormat="false" ht="12.8" hidden="false" customHeight="false" outlineLevel="0" collapsed="false">
      <c r="A382" s="3"/>
      <c r="B382" s="8" t="s">
        <v>25</v>
      </c>
      <c r="C382" s="9" t="n">
        <v>2300</v>
      </c>
      <c r="D382" s="9" t="n">
        <v>2647</v>
      </c>
      <c r="E382" s="10" t="n">
        <f aca="false">IF(C382&gt;D382,C382-D382,0)</f>
        <v>0</v>
      </c>
      <c r="F382" s="11" t="n">
        <f aca="false">IF(D382&gt;C382,D382-C382,0)</f>
        <v>347</v>
      </c>
    </row>
    <row r="383" customFormat="false" ht="12.8" hidden="false" customHeight="false" outlineLevel="0" collapsed="false">
      <c r="A383" s="3"/>
      <c r="B383" s="8" t="s">
        <v>26</v>
      </c>
      <c r="C383" s="9" t="n">
        <v>2300</v>
      </c>
      <c r="D383" s="9" t="n">
        <v>2529</v>
      </c>
      <c r="E383" s="10" t="n">
        <f aca="false">IF(C383&gt;D383,C383-D383,0)</f>
        <v>0</v>
      </c>
      <c r="F383" s="11" t="n">
        <f aca="false">IF(D383&gt;C383,D383-C383,0)</f>
        <v>229</v>
      </c>
    </row>
    <row r="384" customFormat="false" ht="12.8" hidden="false" customHeight="false" outlineLevel="0" collapsed="false">
      <c r="A384" s="3"/>
      <c r="B384" s="8" t="s">
        <v>27</v>
      </c>
      <c r="C384" s="9" t="n">
        <v>2200</v>
      </c>
      <c r="D384" s="9" t="n">
        <v>2439</v>
      </c>
      <c r="E384" s="10" t="n">
        <f aca="false">IF(C384&gt;D384,C384-D384,0)</f>
        <v>0</v>
      </c>
      <c r="F384" s="11" t="n">
        <f aca="false">IF(D384&gt;C384,D384-C384,0)</f>
        <v>239</v>
      </c>
    </row>
    <row r="385" customFormat="false" ht="12.8" hidden="false" customHeight="false" outlineLevel="0" collapsed="false">
      <c r="A385" s="3"/>
      <c r="B385" s="12" t="s">
        <v>28</v>
      </c>
      <c r="C385" s="13" t="n">
        <v>2000</v>
      </c>
      <c r="D385" s="13" t="n">
        <v>2334</v>
      </c>
      <c r="E385" s="14" t="n">
        <f aca="false">IF(C385&gt;D385,C385-D385,0)</f>
        <v>0</v>
      </c>
      <c r="F385" s="15" t="n">
        <f aca="false">IF(D385&gt;C385,D385-C385,0)</f>
        <v>334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2100</v>
      </c>
      <c r="D386" s="5" t="n">
        <v>2096</v>
      </c>
      <c r="E386" s="6" t="n">
        <f aca="false">IF(C386&gt;D386,C386-D386,0)</f>
        <v>4</v>
      </c>
      <c r="F386" s="7" t="n">
        <f aca="false">IF(D386&gt;C386,D386-C386,0)</f>
        <v>0</v>
      </c>
    </row>
    <row r="387" customFormat="false" ht="12.8" hidden="false" customHeight="false" outlineLevel="0" collapsed="false">
      <c r="A387" s="3"/>
      <c r="B387" s="8" t="s">
        <v>6</v>
      </c>
      <c r="C387" s="9" t="n">
        <v>2100</v>
      </c>
      <c r="D387" s="9" t="n">
        <v>2009</v>
      </c>
      <c r="E387" s="10" t="n">
        <f aca="false">IF(C387&gt;D387,C387-D387,0)</f>
        <v>91</v>
      </c>
      <c r="F387" s="11" t="n">
        <f aca="false">IF(D387&gt;C387,D387-C387,0)</f>
        <v>0</v>
      </c>
    </row>
    <row r="388" customFormat="false" ht="12.8" hidden="false" customHeight="false" outlineLevel="0" collapsed="false">
      <c r="A388" s="3"/>
      <c r="B388" s="8" t="s">
        <v>7</v>
      </c>
      <c r="C388" s="9" t="n">
        <v>2100</v>
      </c>
      <c r="D388" s="9" t="n">
        <v>2007</v>
      </c>
      <c r="E388" s="10" t="n">
        <f aca="false">IF(C388&gt;D388,C388-D388,0)</f>
        <v>93</v>
      </c>
      <c r="F388" s="11" t="n">
        <f aca="false">IF(D388&gt;C388,D388-C388,0)</f>
        <v>0</v>
      </c>
    </row>
    <row r="389" customFormat="false" ht="12.8" hidden="false" customHeight="false" outlineLevel="0" collapsed="false">
      <c r="A389" s="3"/>
      <c r="B389" s="8" t="s">
        <v>8</v>
      </c>
      <c r="C389" s="9" t="n">
        <v>2100</v>
      </c>
      <c r="D389" s="9" t="n">
        <v>1997</v>
      </c>
      <c r="E389" s="10" t="n">
        <f aca="false">IF(C389&gt;D389,C389-D389,0)</f>
        <v>103</v>
      </c>
      <c r="F389" s="11" t="n">
        <f aca="false">IF(D389&gt;C389,D389-C389,0)</f>
        <v>0</v>
      </c>
    </row>
    <row r="390" customFormat="false" ht="12.8" hidden="false" customHeight="false" outlineLevel="0" collapsed="false">
      <c r="A390" s="3"/>
      <c r="B390" s="8" t="s">
        <v>9</v>
      </c>
      <c r="C390" s="9" t="n">
        <v>2100</v>
      </c>
      <c r="D390" s="9" t="n">
        <v>1985</v>
      </c>
      <c r="E390" s="10" t="n">
        <f aca="false">IF(C390&gt;D390,C390-D390,0)</f>
        <v>115</v>
      </c>
      <c r="F390" s="11" t="n">
        <f aca="false">IF(D390&gt;C390,D390-C390,0)</f>
        <v>0</v>
      </c>
    </row>
    <row r="391" customFormat="false" ht="12.8" hidden="false" customHeight="false" outlineLevel="0" collapsed="false">
      <c r="A391" s="3"/>
      <c r="B391" s="8" t="s">
        <v>10</v>
      </c>
      <c r="C391" s="9" t="n">
        <v>2100</v>
      </c>
      <c r="D391" s="9" t="n">
        <v>2027</v>
      </c>
      <c r="E391" s="10" t="n">
        <f aca="false">IF(C391&gt;D391,C391-D391,0)</f>
        <v>73</v>
      </c>
      <c r="F391" s="11" t="n">
        <f aca="false">IF(D391&gt;C391,D391-C391,0)</f>
        <v>0</v>
      </c>
    </row>
    <row r="392" customFormat="false" ht="12.8" hidden="false" customHeight="false" outlineLevel="0" collapsed="false">
      <c r="A392" s="3"/>
      <c r="B392" s="8" t="s">
        <v>11</v>
      </c>
      <c r="C392" s="9" t="n">
        <v>2100</v>
      </c>
      <c r="D392" s="9" t="n">
        <v>2181</v>
      </c>
      <c r="E392" s="10" t="n">
        <f aca="false">IF(C392&gt;D392,C392-D392,0)</f>
        <v>0</v>
      </c>
      <c r="F392" s="11" t="n">
        <f aca="false">IF(D392&gt;C392,D392-C392,0)</f>
        <v>81</v>
      </c>
    </row>
    <row r="393" customFormat="false" ht="12.8" hidden="false" customHeight="false" outlineLevel="0" collapsed="false">
      <c r="A393" s="3"/>
      <c r="B393" s="8" t="s">
        <v>12</v>
      </c>
      <c r="C393" s="9" t="n">
        <v>5500</v>
      </c>
      <c r="D393" s="9" t="n">
        <v>3897</v>
      </c>
      <c r="E393" s="10" t="n">
        <f aca="false">IF(C393&gt;D393,C393-D393,0)</f>
        <v>1603</v>
      </c>
      <c r="F393" s="11" t="n">
        <f aca="false">IF(D393&gt;C393,D393-C393,0)</f>
        <v>0</v>
      </c>
    </row>
    <row r="394" customFormat="false" ht="12.8" hidden="false" customHeight="false" outlineLevel="0" collapsed="false">
      <c r="A394" s="3"/>
      <c r="B394" s="8" t="s">
        <v>13</v>
      </c>
      <c r="C394" s="9" t="n">
        <v>8000</v>
      </c>
      <c r="D394" s="9" t="n">
        <v>4108</v>
      </c>
      <c r="E394" s="10" t="n">
        <f aca="false">IF(C394&gt;D394,C394-D394,0)</f>
        <v>3892</v>
      </c>
      <c r="F394" s="11" t="n">
        <f aca="false">IF(D394&gt;C394,D394-C394,0)</f>
        <v>0</v>
      </c>
    </row>
    <row r="395" customFormat="false" ht="12.8" hidden="false" customHeight="false" outlineLevel="0" collapsed="false">
      <c r="A395" s="3"/>
      <c r="B395" s="8" t="s">
        <v>14</v>
      </c>
      <c r="C395" s="9" t="n">
        <v>8000</v>
      </c>
      <c r="D395" s="9" t="n">
        <v>4052</v>
      </c>
      <c r="E395" s="10" t="n">
        <f aca="false">IF(C395&gt;D395,C395-D395,0)</f>
        <v>3948</v>
      </c>
      <c r="F395" s="11" t="n">
        <f aca="false">IF(D395&gt;C395,D395-C395,0)</f>
        <v>0</v>
      </c>
    </row>
    <row r="396" customFormat="false" ht="12.8" hidden="false" customHeight="false" outlineLevel="0" collapsed="false">
      <c r="A396" s="3"/>
      <c r="B396" s="8" t="s">
        <v>15</v>
      </c>
      <c r="C396" s="9" t="n">
        <v>5800</v>
      </c>
      <c r="D396" s="9" t="n">
        <v>4167</v>
      </c>
      <c r="E396" s="10" t="n">
        <f aca="false">IF(C396&gt;D396,C396-D396,0)</f>
        <v>1633</v>
      </c>
      <c r="F396" s="11" t="n">
        <f aca="false">IF(D396&gt;C396,D396-C396,0)</f>
        <v>0</v>
      </c>
    </row>
    <row r="397" customFormat="false" ht="12.8" hidden="false" customHeight="false" outlineLevel="0" collapsed="false">
      <c r="A397" s="3"/>
      <c r="B397" s="8" t="s">
        <v>16</v>
      </c>
      <c r="C397" s="9" t="n">
        <v>6900</v>
      </c>
      <c r="D397" s="9" t="n">
        <v>3374</v>
      </c>
      <c r="E397" s="10" t="n">
        <f aca="false">IF(C397&gt;D397,C397-D397,0)</f>
        <v>3526</v>
      </c>
      <c r="F397" s="11" t="n">
        <f aca="false">IF(D397&gt;C397,D397-C397,0)</f>
        <v>0</v>
      </c>
    </row>
    <row r="398" customFormat="false" ht="12.8" hidden="false" customHeight="false" outlineLevel="0" collapsed="false">
      <c r="A398" s="3"/>
      <c r="B398" s="8" t="s">
        <v>17</v>
      </c>
      <c r="C398" s="9" t="n">
        <v>7000</v>
      </c>
      <c r="D398" s="9" t="n">
        <v>4231</v>
      </c>
      <c r="E398" s="10" t="n">
        <f aca="false">IF(C398&gt;D398,C398-D398,0)</f>
        <v>2769</v>
      </c>
      <c r="F398" s="11" t="n">
        <f aca="false">IF(D398&gt;C398,D398-C398,0)</f>
        <v>0</v>
      </c>
    </row>
    <row r="399" customFormat="false" ht="12.8" hidden="false" customHeight="false" outlineLevel="0" collapsed="false">
      <c r="A399" s="3"/>
      <c r="B399" s="8" t="s">
        <v>18</v>
      </c>
      <c r="C399" s="9" t="n">
        <v>10000</v>
      </c>
      <c r="D399" s="9" t="n">
        <v>3706</v>
      </c>
      <c r="E399" s="10" t="n">
        <f aca="false">IF(C399&gt;D399,C399-D399,0)</f>
        <v>6294</v>
      </c>
      <c r="F399" s="11" t="n">
        <f aca="false">IF(D399&gt;C399,D399-C399,0)</f>
        <v>0</v>
      </c>
    </row>
    <row r="400" customFormat="false" ht="12.8" hidden="false" customHeight="false" outlineLevel="0" collapsed="false">
      <c r="A400" s="3"/>
      <c r="B400" s="8" t="s">
        <v>19</v>
      </c>
      <c r="C400" s="9" t="n">
        <v>8000</v>
      </c>
      <c r="D400" s="9" t="n">
        <v>3895</v>
      </c>
      <c r="E400" s="10" t="n">
        <f aca="false">IF(C400&gt;D400,C400-D400,0)</f>
        <v>4105</v>
      </c>
      <c r="F400" s="11" t="n">
        <f aca="false">IF(D400&gt;C400,D400-C400,0)</f>
        <v>0</v>
      </c>
    </row>
    <row r="401" customFormat="false" ht="12.8" hidden="false" customHeight="false" outlineLevel="0" collapsed="false">
      <c r="A401" s="3"/>
      <c r="B401" s="8" t="s">
        <v>20</v>
      </c>
      <c r="C401" s="9" t="n">
        <v>5000</v>
      </c>
      <c r="D401" s="9" t="n">
        <v>2891</v>
      </c>
      <c r="E401" s="10" t="n">
        <f aca="false">IF(C401&gt;D401,C401-D401,0)</f>
        <v>2109</v>
      </c>
      <c r="F401" s="11" t="n">
        <f aca="false">IF(D401&gt;C401,D401-C401,0)</f>
        <v>0</v>
      </c>
    </row>
    <row r="402" customFormat="false" ht="12.8" hidden="false" customHeight="false" outlineLevel="0" collapsed="false">
      <c r="A402" s="3"/>
      <c r="B402" s="8" t="s">
        <v>21</v>
      </c>
      <c r="C402" s="9" t="n">
        <v>5000</v>
      </c>
      <c r="D402" s="9" t="n">
        <v>3428</v>
      </c>
      <c r="E402" s="10" t="n">
        <f aca="false">IF(C402&gt;D402,C402-D402,0)</f>
        <v>1572</v>
      </c>
      <c r="F402" s="11" t="n">
        <f aca="false">IF(D402&gt;C402,D402-C402,0)</f>
        <v>0</v>
      </c>
    </row>
    <row r="403" customFormat="false" ht="12.8" hidden="false" customHeight="false" outlineLevel="0" collapsed="false">
      <c r="A403" s="3"/>
      <c r="B403" s="8" t="s">
        <v>22</v>
      </c>
      <c r="C403" s="9" t="n">
        <v>4400</v>
      </c>
      <c r="D403" s="9" t="n">
        <v>3363</v>
      </c>
      <c r="E403" s="10" t="n">
        <f aca="false">IF(C403&gt;D403,C403-D403,0)</f>
        <v>1037</v>
      </c>
      <c r="F403" s="11" t="n">
        <f aca="false">IF(D403&gt;C403,D403-C403,0)</f>
        <v>0</v>
      </c>
    </row>
    <row r="404" customFormat="false" ht="12.8" hidden="false" customHeight="false" outlineLevel="0" collapsed="false">
      <c r="A404" s="3"/>
      <c r="B404" s="8" t="s">
        <v>23</v>
      </c>
      <c r="C404" s="9" t="n">
        <v>2500</v>
      </c>
      <c r="D404" s="9" t="n">
        <v>2826</v>
      </c>
      <c r="E404" s="10" t="n">
        <f aca="false">IF(C404&gt;D404,C404-D404,0)</f>
        <v>0</v>
      </c>
      <c r="F404" s="11" t="n">
        <f aca="false">IF(D404&gt;C404,D404-C404,0)</f>
        <v>326</v>
      </c>
    </row>
    <row r="405" customFormat="false" ht="12.8" hidden="false" customHeight="false" outlineLevel="0" collapsed="false">
      <c r="A405" s="3"/>
      <c r="B405" s="8" t="s">
        <v>24</v>
      </c>
      <c r="C405" s="9" t="n">
        <v>2300</v>
      </c>
      <c r="D405" s="9" t="n">
        <v>2737</v>
      </c>
      <c r="E405" s="10" t="n">
        <f aca="false">IF(C405&gt;D405,C405-D405,0)</f>
        <v>0</v>
      </c>
      <c r="F405" s="11" t="n">
        <f aca="false">IF(D405&gt;C405,D405-C405,0)</f>
        <v>437</v>
      </c>
    </row>
    <row r="406" customFormat="false" ht="12.8" hidden="false" customHeight="false" outlineLevel="0" collapsed="false">
      <c r="A406" s="3"/>
      <c r="B406" s="8" t="s">
        <v>25</v>
      </c>
      <c r="C406" s="9" t="n">
        <v>2300</v>
      </c>
      <c r="D406" s="9" t="n">
        <v>2595</v>
      </c>
      <c r="E406" s="10" t="n">
        <f aca="false">IF(C406&gt;D406,C406-D406,0)</f>
        <v>0</v>
      </c>
      <c r="F406" s="11" t="n">
        <f aca="false">IF(D406&gt;C406,D406-C406,0)</f>
        <v>295</v>
      </c>
    </row>
    <row r="407" customFormat="false" ht="12.8" hidden="false" customHeight="false" outlineLevel="0" collapsed="false">
      <c r="A407" s="3"/>
      <c r="B407" s="8" t="s">
        <v>26</v>
      </c>
      <c r="C407" s="9" t="n">
        <v>2300</v>
      </c>
      <c r="D407" s="9" t="n">
        <v>2548</v>
      </c>
      <c r="E407" s="10" t="n">
        <f aca="false">IF(C407&gt;D407,C407-D407,0)</f>
        <v>0</v>
      </c>
      <c r="F407" s="11" t="n">
        <f aca="false">IF(D407&gt;C407,D407-C407,0)</f>
        <v>248</v>
      </c>
    </row>
    <row r="408" customFormat="false" ht="12.8" hidden="false" customHeight="false" outlineLevel="0" collapsed="false">
      <c r="A408" s="3"/>
      <c r="B408" s="8" t="s">
        <v>27</v>
      </c>
      <c r="C408" s="9" t="n">
        <v>2200</v>
      </c>
      <c r="D408" s="9" t="n">
        <v>2468</v>
      </c>
      <c r="E408" s="10" t="n">
        <f aca="false">IF(C408&gt;D408,C408-D408,0)</f>
        <v>0</v>
      </c>
      <c r="F408" s="11" t="n">
        <f aca="false">IF(D408&gt;C408,D408-C408,0)</f>
        <v>268</v>
      </c>
    </row>
    <row r="409" customFormat="false" ht="12.8" hidden="false" customHeight="false" outlineLevel="0" collapsed="false">
      <c r="A409" s="3"/>
      <c r="B409" s="12" t="s">
        <v>28</v>
      </c>
      <c r="C409" s="13" t="n">
        <v>2000</v>
      </c>
      <c r="D409" s="13" t="n">
        <v>2431</v>
      </c>
      <c r="E409" s="14" t="n">
        <f aca="false">IF(C409&gt;D409,C409-D409,0)</f>
        <v>0</v>
      </c>
      <c r="F409" s="15" t="n">
        <f aca="false">IF(D409&gt;C409,D409-C409,0)</f>
        <v>431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2100</v>
      </c>
      <c r="D410" s="5" t="n">
        <v>2306</v>
      </c>
      <c r="E410" s="6" t="n">
        <f aca="false">IF(C410&gt;D410,C410-D410,0)</f>
        <v>0</v>
      </c>
      <c r="F410" s="7" t="n">
        <f aca="false">IF(D410&gt;C410,D410-C410,0)</f>
        <v>206</v>
      </c>
    </row>
    <row r="411" customFormat="false" ht="12.8" hidden="false" customHeight="false" outlineLevel="0" collapsed="false">
      <c r="A411" s="3"/>
      <c r="B411" s="8" t="s">
        <v>6</v>
      </c>
      <c r="C411" s="9" t="n">
        <v>2100</v>
      </c>
      <c r="D411" s="9" t="n">
        <v>2155</v>
      </c>
      <c r="E411" s="10" t="n">
        <f aca="false">IF(C411&gt;D411,C411-D411,0)</f>
        <v>0</v>
      </c>
      <c r="F411" s="11" t="n">
        <f aca="false">IF(D411&gt;C411,D411-C411,0)</f>
        <v>55</v>
      </c>
    </row>
    <row r="412" customFormat="false" ht="12.8" hidden="false" customHeight="false" outlineLevel="0" collapsed="false">
      <c r="A412" s="3"/>
      <c r="B412" s="8" t="s">
        <v>7</v>
      </c>
      <c r="C412" s="9" t="n">
        <v>2100</v>
      </c>
      <c r="D412" s="9" t="n">
        <v>2055</v>
      </c>
      <c r="E412" s="10" t="n">
        <f aca="false">IF(C412&gt;D412,C412-D412,0)</f>
        <v>45</v>
      </c>
      <c r="F412" s="11" t="n">
        <f aca="false">IF(D412&gt;C412,D412-C412,0)</f>
        <v>0</v>
      </c>
    </row>
    <row r="413" customFormat="false" ht="12.8" hidden="false" customHeight="false" outlineLevel="0" collapsed="false">
      <c r="A413" s="3"/>
      <c r="B413" s="8" t="s">
        <v>8</v>
      </c>
      <c r="C413" s="9" t="n">
        <v>2100</v>
      </c>
      <c r="D413" s="9" t="n">
        <v>1989</v>
      </c>
      <c r="E413" s="10" t="n">
        <f aca="false">IF(C413&gt;D413,C413-D413,0)</f>
        <v>111</v>
      </c>
      <c r="F413" s="11" t="n">
        <f aca="false">IF(D413&gt;C413,D413-C413,0)</f>
        <v>0</v>
      </c>
    </row>
    <row r="414" customFormat="false" ht="12.8" hidden="false" customHeight="false" outlineLevel="0" collapsed="false">
      <c r="A414" s="3"/>
      <c r="B414" s="8" t="s">
        <v>9</v>
      </c>
      <c r="C414" s="9" t="n">
        <v>2100</v>
      </c>
      <c r="D414" s="9" t="n">
        <v>1984</v>
      </c>
      <c r="E414" s="10" t="n">
        <f aca="false">IF(C414&gt;D414,C414-D414,0)</f>
        <v>116</v>
      </c>
      <c r="F414" s="11" t="n">
        <f aca="false">IF(D414&gt;C414,D414-C414,0)</f>
        <v>0</v>
      </c>
    </row>
    <row r="415" customFormat="false" ht="12.8" hidden="false" customHeight="false" outlineLevel="0" collapsed="false">
      <c r="A415" s="3"/>
      <c r="B415" s="8" t="s">
        <v>10</v>
      </c>
      <c r="C415" s="9" t="n">
        <v>2100</v>
      </c>
      <c r="D415" s="9" t="n">
        <v>2049</v>
      </c>
      <c r="E415" s="10" t="n">
        <f aca="false">IF(C415&gt;D415,C415-D415,0)</f>
        <v>51</v>
      </c>
      <c r="F415" s="11" t="n">
        <f aca="false">IF(D415&gt;C415,D415-C415,0)</f>
        <v>0</v>
      </c>
    </row>
    <row r="416" customFormat="false" ht="12.8" hidden="false" customHeight="false" outlineLevel="0" collapsed="false">
      <c r="A416" s="3"/>
      <c r="B416" s="8" t="s">
        <v>11</v>
      </c>
      <c r="C416" s="9" t="n">
        <v>2100</v>
      </c>
      <c r="D416" s="9" t="n">
        <v>2351</v>
      </c>
      <c r="E416" s="10" t="n">
        <f aca="false">IF(C416&gt;D416,C416-D416,0)</f>
        <v>0</v>
      </c>
      <c r="F416" s="11" t="n">
        <f aca="false">IF(D416&gt;C416,D416-C416,0)</f>
        <v>251</v>
      </c>
    </row>
    <row r="417" customFormat="false" ht="12.8" hidden="false" customHeight="false" outlineLevel="0" collapsed="false">
      <c r="A417" s="3"/>
      <c r="B417" s="8" t="s">
        <v>12</v>
      </c>
      <c r="C417" s="9" t="n">
        <v>5500</v>
      </c>
      <c r="D417" s="9" t="n">
        <v>3647</v>
      </c>
      <c r="E417" s="10" t="n">
        <f aca="false">IF(C417&gt;D417,C417-D417,0)</f>
        <v>1853</v>
      </c>
      <c r="F417" s="11" t="n">
        <f aca="false">IF(D417&gt;C417,D417-C417,0)</f>
        <v>0</v>
      </c>
    </row>
    <row r="418" customFormat="false" ht="12.8" hidden="false" customHeight="false" outlineLevel="0" collapsed="false">
      <c r="A418" s="3"/>
      <c r="B418" s="8" t="s">
        <v>13</v>
      </c>
      <c r="C418" s="9" t="n">
        <v>8000</v>
      </c>
      <c r="D418" s="9" t="n">
        <v>3764</v>
      </c>
      <c r="E418" s="10" t="n">
        <f aca="false">IF(C418&gt;D418,C418-D418,0)</f>
        <v>4236</v>
      </c>
      <c r="F418" s="11" t="n">
        <f aca="false">IF(D418&gt;C418,D418-C418,0)</f>
        <v>0</v>
      </c>
    </row>
    <row r="419" customFormat="false" ht="12.8" hidden="false" customHeight="false" outlineLevel="0" collapsed="false">
      <c r="A419" s="3"/>
      <c r="B419" s="8" t="s">
        <v>14</v>
      </c>
      <c r="C419" s="9" t="n">
        <v>8000</v>
      </c>
      <c r="D419" s="9" t="n">
        <v>4243</v>
      </c>
      <c r="E419" s="10" t="n">
        <f aca="false">IF(C419&gt;D419,C419-D419,0)</f>
        <v>3757</v>
      </c>
      <c r="F419" s="11" t="n">
        <f aca="false">IF(D419&gt;C419,D419-C419,0)</f>
        <v>0</v>
      </c>
    </row>
    <row r="420" customFormat="false" ht="12.8" hidden="false" customHeight="false" outlineLevel="0" collapsed="false">
      <c r="A420" s="3"/>
      <c r="B420" s="8" t="s">
        <v>15</v>
      </c>
      <c r="C420" s="9" t="n">
        <v>5800</v>
      </c>
      <c r="D420" s="9" t="n">
        <v>3964</v>
      </c>
      <c r="E420" s="10" t="n">
        <f aca="false">IF(C420&gt;D420,C420-D420,0)</f>
        <v>1836</v>
      </c>
      <c r="F420" s="11" t="n">
        <f aca="false">IF(D420&gt;C420,D420-C420,0)</f>
        <v>0</v>
      </c>
    </row>
    <row r="421" customFormat="false" ht="12.8" hidden="false" customHeight="false" outlineLevel="0" collapsed="false">
      <c r="A421" s="3"/>
      <c r="B421" s="8" t="s">
        <v>16</v>
      </c>
      <c r="C421" s="9" t="n">
        <v>6900</v>
      </c>
      <c r="D421" s="9" t="n">
        <v>3338</v>
      </c>
      <c r="E421" s="10" t="n">
        <f aca="false">IF(C421&gt;D421,C421-D421,0)</f>
        <v>3562</v>
      </c>
      <c r="F421" s="11" t="n">
        <f aca="false">IF(D421&gt;C421,D421-C421,0)</f>
        <v>0</v>
      </c>
    </row>
    <row r="422" customFormat="false" ht="12.8" hidden="false" customHeight="false" outlineLevel="0" collapsed="false">
      <c r="A422" s="3"/>
      <c r="B422" s="8" t="s">
        <v>17</v>
      </c>
      <c r="C422" s="9" t="n">
        <v>7000</v>
      </c>
      <c r="D422" s="9" t="n">
        <v>4249</v>
      </c>
      <c r="E422" s="10" t="n">
        <f aca="false">IF(C422&gt;D422,C422-D422,0)</f>
        <v>2751</v>
      </c>
      <c r="F422" s="11" t="n">
        <f aca="false">IF(D422&gt;C422,D422-C422,0)</f>
        <v>0</v>
      </c>
    </row>
    <row r="423" customFormat="false" ht="12.8" hidden="false" customHeight="false" outlineLevel="0" collapsed="false">
      <c r="A423" s="3"/>
      <c r="B423" s="8" t="s">
        <v>18</v>
      </c>
      <c r="C423" s="9" t="n">
        <v>10000</v>
      </c>
      <c r="D423" s="9" t="n">
        <v>4011</v>
      </c>
      <c r="E423" s="10" t="n">
        <f aca="false">IF(C423&gt;D423,C423-D423,0)</f>
        <v>5989</v>
      </c>
      <c r="F423" s="11" t="n">
        <f aca="false">IF(D423&gt;C423,D423-C423,0)</f>
        <v>0</v>
      </c>
    </row>
    <row r="424" customFormat="false" ht="12.8" hidden="false" customHeight="false" outlineLevel="0" collapsed="false">
      <c r="A424" s="3"/>
      <c r="B424" s="8" t="s">
        <v>19</v>
      </c>
      <c r="C424" s="9" t="n">
        <v>8000</v>
      </c>
      <c r="D424" s="9" t="n">
        <v>3400</v>
      </c>
      <c r="E424" s="10" t="n">
        <f aca="false">IF(C424&gt;D424,C424-D424,0)</f>
        <v>4600</v>
      </c>
      <c r="F424" s="11" t="n">
        <f aca="false">IF(D424&gt;C424,D424-C424,0)</f>
        <v>0</v>
      </c>
    </row>
    <row r="425" customFormat="false" ht="12.8" hidden="false" customHeight="false" outlineLevel="0" collapsed="false">
      <c r="A425" s="3"/>
      <c r="B425" s="8" t="s">
        <v>20</v>
      </c>
      <c r="C425" s="9" t="n">
        <v>5000</v>
      </c>
      <c r="D425" s="9" t="n">
        <v>2825</v>
      </c>
      <c r="E425" s="10" t="n">
        <f aca="false">IF(C425&gt;D425,C425-D425,0)</f>
        <v>2175</v>
      </c>
      <c r="F425" s="11" t="n">
        <f aca="false">IF(D425&gt;C425,D425-C425,0)</f>
        <v>0</v>
      </c>
    </row>
    <row r="426" customFormat="false" ht="12.8" hidden="false" customHeight="false" outlineLevel="0" collapsed="false">
      <c r="A426" s="3"/>
      <c r="B426" s="8" t="s">
        <v>21</v>
      </c>
      <c r="C426" s="9" t="n">
        <v>5000</v>
      </c>
      <c r="D426" s="9" t="n">
        <v>2988</v>
      </c>
      <c r="E426" s="10" t="n">
        <f aca="false">IF(C426&gt;D426,C426-D426,0)</f>
        <v>2012</v>
      </c>
      <c r="F426" s="11" t="n">
        <f aca="false">IF(D426&gt;C426,D426-C426,0)</f>
        <v>0</v>
      </c>
    </row>
    <row r="427" customFormat="false" ht="12.8" hidden="false" customHeight="false" outlineLevel="0" collapsed="false">
      <c r="A427" s="3"/>
      <c r="B427" s="8" t="s">
        <v>22</v>
      </c>
      <c r="C427" s="9" t="n">
        <v>4400</v>
      </c>
      <c r="D427" s="9" t="n">
        <v>2948</v>
      </c>
      <c r="E427" s="10" t="n">
        <f aca="false">IF(C427&gt;D427,C427-D427,0)</f>
        <v>1452</v>
      </c>
      <c r="F427" s="11" t="n">
        <f aca="false">IF(D427&gt;C427,D427-C427,0)</f>
        <v>0</v>
      </c>
    </row>
    <row r="428" customFormat="false" ht="12.8" hidden="false" customHeight="false" outlineLevel="0" collapsed="false">
      <c r="A428" s="3"/>
      <c r="B428" s="8" t="s">
        <v>23</v>
      </c>
      <c r="C428" s="9" t="n">
        <v>2500</v>
      </c>
      <c r="D428" s="9" t="n">
        <v>2805</v>
      </c>
      <c r="E428" s="10" t="n">
        <f aca="false">IF(C428&gt;D428,C428-D428,0)</f>
        <v>0</v>
      </c>
      <c r="F428" s="11" t="n">
        <f aca="false">IF(D428&gt;C428,D428-C428,0)</f>
        <v>305</v>
      </c>
    </row>
    <row r="429" customFormat="false" ht="12.8" hidden="false" customHeight="false" outlineLevel="0" collapsed="false">
      <c r="A429" s="3"/>
      <c r="B429" s="8" t="s">
        <v>24</v>
      </c>
      <c r="C429" s="9" t="n">
        <v>2300</v>
      </c>
      <c r="D429" s="9" t="n">
        <v>2591</v>
      </c>
      <c r="E429" s="10" t="n">
        <f aca="false">IF(C429&gt;D429,C429-D429,0)</f>
        <v>0</v>
      </c>
      <c r="F429" s="11" t="n">
        <f aca="false">IF(D429&gt;C429,D429-C429,0)</f>
        <v>291</v>
      </c>
    </row>
    <row r="430" customFormat="false" ht="12.8" hidden="false" customHeight="false" outlineLevel="0" collapsed="false">
      <c r="A430" s="3"/>
      <c r="B430" s="8" t="s">
        <v>25</v>
      </c>
      <c r="C430" s="9" t="n">
        <v>2300</v>
      </c>
      <c r="D430" s="9" t="n">
        <v>2574</v>
      </c>
      <c r="E430" s="10" t="n">
        <f aca="false">IF(C430&gt;D430,C430-D430,0)</f>
        <v>0</v>
      </c>
      <c r="F430" s="11" t="n">
        <f aca="false">IF(D430&gt;C430,D430-C430,0)</f>
        <v>274</v>
      </c>
    </row>
    <row r="431" customFormat="false" ht="12.8" hidden="false" customHeight="false" outlineLevel="0" collapsed="false">
      <c r="A431" s="3"/>
      <c r="B431" s="8" t="s">
        <v>26</v>
      </c>
      <c r="C431" s="9" t="n">
        <v>2300</v>
      </c>
      <c r="D431" s="9" t="n">
        <v>2503</v>
      </c>
      <c r="E431" s="10" t="n">
        <f aca="false">IF(C431&gt;D431,C431-D431,0)</f>
        <v>0</v>
      </c>
      <c r="F431" s="11" t="n">
        <f aca="false">IF(D431&gt;C431,D431-C431,0)</f>
        <v>203</v>
      </c>
    </row>
    <row r="432" customFormat="false" ht="12.8" hidden="false" customHeight="false" outlineLevel="0" collapsed="false">
      <c r="A432" s="3"/>
      <c r="B432" s="8" t="s">
        <v>27</v>
      </c>
      <c r="C432" s="9" t="n">
        <v>2200</v>
      </c>
      <c r="D432" s="9" t="n">
        <v>2383</v>
      </c>
      <c r="E432" s="10" t="n">
        <f aca="false">IF(C432&gt;D432,C432-D432,0)</f>
        <v>0</v>
      </c>
      <c r="F432" s="11" t="n">
        <f aca="false">IF(D432&gt;C432,D432-C432,0)</f>
        <v>183</v>
      </c>
    </row>
    <row r="433" customFormat="false" ht="12.8" hidden="false" customHeight="false" outlineLevel="0" collapsed="false">
      <c r="A433" s="3"/>
      <c r="B433" s="12" t="s">
        <v>28</v>
      </c>
      <c r="C433" s="13" t="n">
        <v>2000</v>
      </c>
      <c r="D433" s="13" t="n">
        <v>2346</v>
      </c>
      <c r="E433" s="14" t="n">
        <f aca="false">IF(C433&gt;D433,C433-D433,0)</f>
        <v>0</v>
      </c>
      <c r="F433" s="15" t="n">
        <f aca="false">IF(D433&gt;C433,D433-C433,0)</f>
        <v>346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2100</v>
      </c>
      <c r="D434" s="5" t="n">
        <v>2242</v>
      </c>
      <c r="E434" s="6" t="n">
        <f aca="false">IF(C434&gt;D434,C434-D434,0)</f>
        <v>0</v>
      </c>
      <c r="F434" s="7" t="n">
        <f aca="false">IF(D434&gt;C434,D434-C434,0)</f>
        <v>142</v>
      </c>
    </row>
    <row r="435" customFormat="false" ht="12.8" hidden="false" customHeight="false" outlineLevel="0" collapsed="false">
      <c r="A435" s="3"/>
      <c r="B435" s="8" t="s">
        <v>6</v>
      </c>
      <c r="C435" s="9" t="n">
        <v>2100</v>
      </c>
      <c r="D435" s="9" t="n">
        <v>2163</v>
      </c>
      <c r="E435" s="10" t="n">
        <f aca="false">IF(C435&gt;D435,C435-D435,0)</f>
        <v>0</v>
      </c>
      <c r="F435" s="11" t="n">
        <f aca="false">IF(D435&gt;C435,D435-C435,0)</f>
        <v>63</v>
      </c>
    </row>
    <row r="436" customFormat="false" ht="12.8" hidden="false" customHeight="false" outlineLevel="0" collapsed="false">
      <c r="A436" s="3"/>
      <c r="B436" s="8" t="s">
        <v>7</v>
      </c>
      <c r="C436" s="9" t="n">
        <v>2100</v>
      </c>
      <c r="D436" s="9" t="n">
        <v>2070</v>
      </c>
      <c r="E436" s="10" t="n">
        <f aca="false">IF(C436&gt;D436,C436-D436,0)</f>
        <v>30</v>
      </c>
      <c r="F436" s="11" t="n">
        <f aca="false">IF(D436&gt;C436,D436-C436,0)</f>
        <v>0</v>
      </c>
    </row>
    <row r="437" customFormat="false" ht="12.8" hidden="false" customHeight="false" outlineLevel="0" collapsed="false">
      <c r="A437" s="3"/>
      <c r="B437" s="8" t="s">
        <v>8</v>
      </c>
      <c r="C437" s="9" t="n">
        <v>2100</v>
      </c>
      <c r="D437" s="9" t="n">
        <v>2112</v>
      </c>
      <c r="E437" s="10" t="n">
        <f aca="false">IF(C437&gt;D437,C437-D437,0)</f>
        <v>0</v>
      </c>
      <c r="F437" s="11" t="n">
        <f aca="false">IF(D437&gt;C437,D437-C437,0)</f>
        <v>12</v>
      </c>
    </row>
    <row r="438" customFormat="false" ht="12.8" hidden="false" customHeight="false" outlineLevel="0" collapsed="false">
      <c r="A438" s="3"/>
      <c r="B438" s="8" t="s">
        <v>9</v>
      </c>
      <c r="C438" s="9" t="n">
        <v>2100</v>
      </c>
      <c r="D438" s="9" t="n">
        <v>2114</v>
      </c>
      <c r="E438" s="10" t="n">
        <f aca="false">IF(C438&gt;D438,C438-D438,0)</f>
        <v>0</v>
      </c>
      <c r="F438" s="11" t="n">
        <f aca="false">IF(D438&gt;C438,D438-C438,0)</f>
        <v>14</v>
      </c>
    </row>
    <row r="439" customFormat="false" ht="12.8" hidden="false" customHeight="false" outlineLevel="0" collapsed="false">
      <c r="A439" s="3"/>
      <c r="B439" s="8" t="s">
        <v>10</v>
      </c>
      <c r="C439" s="9" t="n">
        <v>2100</v>
      </c>
      <c r="D439" s="9" t="n">
        <v>2149</v>
      </c>
      <c r="E439" s="10" t="n">
        <f aca="false">IF(C439&gt;D439,C439-D439,0)</f>
        <v>0</v>
      </c>
      <c r="F439" s="11" t="n">
        <f aca="false">IF(D439&gt;C439,D439-C439,0)</f>
        <v>49</v>
      </c>
    </row>
    <row r="440" customFormat="false" ht="12.8" hidden="false" customHeight="false" outlineLevel="0" collapsed="false">
      <c r="A440" s="3"/>
      <c r="B440" s="8" t="s">
        <v>11</v>
      </c>
      <c r="C440" s="9" t="n">
        <v>2100</v>
      </c>
      <c r="D440" s="9" t="n">
        <v>2269</v>
      </c>
      <c r="E440" s="10" t="n">
        <f aca="false">IF(C440&gt;D440,C440-D440,0)</f>
        <v>0</v>
      </c>
      <c r="F440" s="11" t="n">
        <f aca="false">IF(D440&gt;C440,D440-C440,0)</f>
        <v>169</v>
      </c>
    </row>
    <row r="441" customFormat="false" ht="12.8" hidden="false" customHeight="false" outlineLevel="0" collapsed="false">
      <c r="A441" s="3"/>
      <c r="B441" s="8" t="s">
        <v>12</v>
      </c>
      <c r="C441" s="9" t="n">
        <v>4000</v>
      </c>
      <c r="D441" s="9" t="n">
        <v>3576</v>
      </c>
      <c r="E441" s="10" t="n">
        <f aca="false">IF(C441&gt;D441,C441-D441,0)</f>
        <v>424</v>
      </c>
      <c r="F441" s="11" t="n">
        <f aca="false">IF(D441&gt;C441,D441-C441,0)</f>
        <v>0</v>
      </c>
    </row>
    <row r="442" customFormat="false" ht="12.8" hidden="false" customHeight="false" outlineLevel="0" collapsed="false">
      <c r="A442" s="3"/>
      <c r="B442" s="8" t="s">
        <v>13</v>
      </c>
      <c r="C442" s="9" t="n">
        <v>5000</v>
      </c>
      <c r="D442" s="9" t="n">
        <v>4090</v>
      </c>
      <c r="E442" s="10" t="n">
        <f aca="false">IF(C442&gt;D442,C442-D442,0)</f>
        <v>910</v>
      </c>
      <c r="F442" s="11" t="n">
        <f aca="false">IF(D442&gt;C442,D442-C442,0)</f>
        <v>0</v>
      </c>
    </row>
    <row r="443" customFormat="false" ht="12.8" hidden="false" customHeight="false" outlineLevel="0" collapsed="false">
      <c r="A443" s="3"/>
      <c r="B443" s="8" t="s">
        <v>14</v>
      </c>
      <c r="C443" s="9" t="n">
        <v>5000</v>
      </c>
      <c r="D443" s="9" t="n">
        <v>4473</v>
      </c>
      <c r="E443" s="10" t="n">
        <f aca="false">IF(C443&gt;D443,C443-D443,0)</f>
        <v>527</v>
      </c>
      <c r="F443" s="11" t="n">
        <f aca="false">IF(D443&gt;C443,D443-C443,0)</f>
        <v>0</v>
      </c>
    </row>
    <row r="444" customFormat="false" ht="12.8" hidden="false" customHeight="false" outlineLevel="0" collapsed="false">
      <c r="A444" s="3"/>
      <c r="B444" s="8" t="s">
        <v>15</v>
      </c>
      <c r="C444" s="9" t="n">
        <v>5000</v>
      </c>
      <c r="D444" s="9" t="n">
        <v>4101</v>
      </c>
      <c r="E444" s="10" t="n">
        <f aca="false">IF(C444&gt;D444,C444-D444,0)</f>
        <v>899</v>
      </c>
      <c r="F444" s="11" t="n">
        <f aca="false">IF(D444&gt;C444,D444-C444,0)</f>
        <v>0</v>
      </c>
    </row>
    <row r="445" customFormat="false" ht="12.8" hidden="false" customHeight="false" outlineLevel="0" collapsed="false">
      <c r="A445" s="3"/>
      <c r="B445" s="8" t="s">
        <v>16</v>
      </c>
      <c r="C445" s="9" t="n">
        <v>5000</v>
      </c>
      <c r="D445" s="9" t="n">
        <v>3534</v>
      </c>
      <c r="E445" s="10" t="n">
        <f aca="false">IF(C445&gt;D445,C445-D445,0)</f>
        <v>1466</v>
      </c>
      <c r="F445" s="11" t="n">
        <f aca="false">IF(D445&gt;C445,D445-C445,0)</f>
        <v>0</v>
      </c>
    </row>
    <row r="446" customFormat="false" ht="12.8" hidden="false" customHeight="false" outlineLevel="0" collapsed="false">
      <c r="A446" s="3"/>
      <c r="B446" s="8" t="s">
        <v>17</v>
      </c>
      <c r="C446" s="9" t="n">
        <v>5000</v>
      </c>
      <c r="D446" s="9" t="n">
        <v>4204</v>
      </c>
      <c r="E446" s="10" t="n">
        <f aca="false">IF(C446&gt;D446,C446-D446,0)</f>
        <v>796</v>
      </c>
      <c r="F446" s="11" t="n">
        <f aca="false">IF(D446&gt;C446,D446-C446,0)</f>
        <v>0</v>
      </c>
    </row>
    <row r="447" customFormat="false" ht="12.8" hidden="false" customHeight="false" outlineLevel="0" collapsed="false">
      <c r="A447" s="3"/>
      <c r="B447" s="8" t="s">
        <v>18</v>
      </c>
      <c r="C447" s="9" t="n">
        <v>5000</v>
      </c>
      <c r="D447" s="9" t="n">
        <v>3998</v>
      </c>
      <c r="E447" s="10" t="n">
        <f aca="false">IF(C447&gt;D447,C447-D447,0)</f>
        <v>1002</v>
      </c>
      <c r="F447" s="11" t="n">
        <f aca="false">IF(D447&gt;C447,D447-C447,0)</f>
        <v>0</v>
      </c>
    </row>
    <row r="448" customFormat="false" ht="12.8" hidden="false" customHeight="false" outlineLevel="0" collapsed="false">
      <c r="A448" s="3"/>
      <c r="B448" s="8" t="s">
        <v>19</v>
      </c>
      <c r="C448" s="9" t="n">
        <v>4500</v>
      </c>
      <c r="D448" s="9" t="n">
        <v>3491</v>
      </c>
      <c r="E448" s="10" t="n">
        <f aca="false">IF(C448&gt;D448,C448-D448,0)</f>
        <v>1009</v>
      </c>
      <c r="F448" s="11" t="n">
        <f aca="false">IF(D448&gt;C448,D448-C448,0)</f>
        <v>0</v>
      </c>
    </row>
    <row r="449" customFormat="false" ht="12.8" hidden="false" customHeight="false" outlineLevel="0" collapsed="false">
      <c r="A449" s="3"/>
      <c r="B449" s="8" t="s">
        <v>20</v>
      </c>
      <c r="C449" s="9" t="n">
        <v>3500</v>
      </c>
      <c r="D449" s="9" t="n">
        <v>2804</v>
      </c>
      <c r="E449" s="10" t="n">
        <f aca="false">IF(C449&gt;D449,C449-D449,0)</f>
        <v>696</v>
      </c>
      <c r="F449" s="11" t="n">
        <f aca="false">IF(D449&gt;C449,D449-C449,0)</f>
        <v>0</v>
      </c>
    </row>
    <row r="450" customFormat="false" ht="12.8" hidden="false" customHeight="false" outlineLevel="0" collapsed="false">
      <c r="A450" s="3"/>
      <c r="B450" s="8" t="s">
        <v>21</v>
      </c>
      <c r="C450" s="9" t="n">
        <v>3500</v>
      </c>
      <c r="D450" s="9" t="n">
        <v>2941</v>
      </c>
      <c r="E450" s="10" t="n">
        <f aca="false">IF(C450&gt;D450,C450-D450,0)</f>
        <v>559</v>
      </c>
      <c r="F450" s="11" t="n">
        <f aca="false">IF(D450&gt;C450,D450-C450,0)</f>
        <v>0</v>
      </c>
    </row>
    <row r="451" customFormat="false" ht="12.8" hidden="false" customHeight="false" outlineLevel="0" collapsed="false">
      <c r="A451" s="3"/>
      <c r="B451" s="8" t="s">
        <v>22</v>
      </c>
      <c r="C451" s="9" t="n">
        <v>4400</v>
      </c>
      <c r="D451" s="9" t="n">
        <v>2775</v>
      </c>
      <c r="E451" s="10" t="n">
        <f aca="false">IF(C451&gt;D451,C451-D451,0)</f>
        <v>1625</v>
      </c>
      <c r="F451" s="11" t="n">
        <f aca="false">IF(D451&gt;C451,D451-C451,0)</f>
        <v>0</v>
      </c>
    </row>
    <row r="452" customFormat="false" ht="12.8" hidden="false" customHeight="false" outlineLevel="0" collapsed="false">
      <c r="A452" s="3"/>
      <c r="B452" s="8" t="s">
        <v>23</v>
      </c>
      <c r="C452" s="9" t="n">
        <v>2500</v>
      </c>
      <c r="D452" s="9" t="n">
        <v>2631</v>
      </c>
      <c r="E452" s="10" t="n">
        <f aca="false">IF(C452&gt;D452,C452-D452,0)</f>
        <v>0</v>
      </c>
      <c r="F452" s="11" t="n">
        <f aca="false">IF(D452&gt;C452,D452-C452,0)</f>
        <v>131</v>
      </c>
    </row>
    <row r="453" customFormat="false" ht="12.8" hidden="false" customHeight="false" outlineLevel="0" collapsed="false">
      <c r="A453" s="3"/>
      <c r="B453" s="8" t="s">
        <v>24</v>
      </c>
      <c r="C453" s="9" t="n">
        <v>2300</v>
      </c>
      <c r="D453" s="9" t="n">
        <v>2537</v>
      </c>
      <c r="E453" s="10" t="n">
        <f aca="false">IF(C453&gt;D453,C453-D453,0)</f>
        <v>0</v>
      </c>
      <c r="F453" s="11" t="n">
        <f aca="false">IF(D453&gt;C453,D453-C453,0)</f>
        <v>237</v>
      </c>
    </row>
    <row r="454" customFormat="false" ht="12.8" hidden="false" customHeight="false" outlineLevel="0" collapsed="false">
      <c r="A454" s="3"/>
      <c r="B454" s="8" t="s">
        <v>25</v>
      </c>
      <c r="C454" s="9" t="n">
        <v>2300</v>
      </c>
      <c r="D454" s="9" t="n">
        <v>2474</v>
      </c>
      <c r="E454" s="10" t="n">
        <f aca="false">IF(C454&gt;D454,C454-D454,0)</f>
        <v>0</v>
      </c>
      <c r="F454" s="11" t="n">
        <f aca="false">IF(D454&gt;C454,D454-C454,0)</f>
        <v>174</v>
      </c>
    </row>
    <row r="455" customFormat="false" ht="12.8" hidden="false" customHeight="false" outlineLevel="0" collapsed="false">
      <c r="A455" s="3"/>
      <c r="B455" s="8" t="s">
        <v>26</v>
      </c>
      <c r="C455" s="9" t="n">
        <v>2300</v>
      </c>
      <c r="D455" s="9" t="n">
        <v>2402</v>
      </c>
      <c r="E455" s="10" t="n">
        <f aca="false">IF(C455&gt;D455,C455-D455,0)</f>
        <v>0</v>
      </c>
      <c r="F455" s="11" t="n">
        <f aca="false">IF(D455&gt;C455,D455-C455,0)</f>
        <v>102</v>
      </c>
    </row>
    <row r="456" customFormat="false" ht="12.8" hidden="false" customHeight="false" outlineLevel="0" collapsed="false">
      <c r="A456" s="3"/>
      <c r="B456" s="8" t="s">
        <v>27</v>
      </c>
      <c r="C456" s="9" t="n">
        <v>2200</v>
      </c>
      <c r="D456" s="9" t="n">
        <v>2299</v>
      </c>
      <c r="E456" s="10" t="n">
        <f aca="false">IF(C456&gt;D456,C456-D456,0)</f>
        <v>0</v>
      </c>
      <c r="F456" s="11" t="n">
        <f aca="false">IF(D456&gt;C456,D456-C456,0)</f>
        <v>99</v>
      </c>
    </row>
    <row r="457" customFormat="false" ht="12.8" hidden="false" customHeight="false" outlineLevel="0" collapsed="false">
      <c r="A457" s="3"/>
      <c r="B457" s="12" t="s">
        <v>28</v>
      </c>
      <c r="C457" s="13" t="n">
        <v>2000</v>
      </c>
      <c r="D457" s="13" t="n">
        <v>2198</v>
      </c>
      <c r="E457" s="14" t="n">
        <f aca="false">IF(C457&gt;D457,C457-D457,0)</f>
        <v>0</v>
      </c>
      <c r="F457" s="15" t="n">
        <f aca="false">IF(D457&gt;C457,D457-C457,0)</f>
        <v>198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2100</v>
      </c>
      <c r="D458" s="5" t="n">
        <v>2005</v>
      </c>
      <c r="E458" s="6" t="n">
        <f aca="false">IF(C458&gt;D458,C458-D458,0)</f>
        <v>95</v>
      </c>
      <c r="F458" s="7" t="n">
        <f aca="false">IF(D458&gt;C458,D458-C458,0)</f>
        <v>0</v>
      </c>
    </row>
    <row r="459" customFormat="false" ht="12.8" hidden="false" customHeight="false" outlineLevel="0" collapsed="false">
      <c r="A459" s="3"/>
      <c r="B459" s="8" t="s">
        <v>6</v>
      </c>
      <c r="C459" s="9" t="n">
        <v>2100</v>
      </c>
      <c r="D459" s="9" t="n">
        <v>1907</v>
      </c>
      <c r="E459" s="10" t="n">
        <f aca="false">IF(C459&gt;D459,C459-D459,0)</f>
        <v>193</v>
      </c>
      <c r="F459" s="11" t="n">
        <f aca="false">IF(D459&gt;C459,D459-C459,0)</f>
        <v>0</v>
      </c>
    </row>
    <row r="460" customFormat="false" ht="12.8" hidden="false" customHeight="false" outlineLevel="0" collapsed="false">
      <c r="A460" s="3"/>
      <c r="B460" s="8" t="s">
        <v>7</v>
      </c>
      <c r="C460" s="9" t="n">
        <v>2100</v>
      </c>
      <c r="D460" s="9" t="n">
        <v>1864</v>
      </c>
      <c r="E460" s="10" t="n">
        <f aca="false">IF(C460&gt;D460,C460-D460,0)</f>
        <v>236</v>
      </c>
      <c r="F460" s="11" t="n">
        <f aca="false">IF(D460&gt;C460,D460-C460,0)</f>
        <v>0</v>
      </c>
    </row>
    <row r="461" customFormat="false" ht="12.8" hidden="false" customHeight="false" outlineLevel="0" collapsed="false">
      <c r="A461" s="3"/>
      <c r="B461" s="8" t="s">
        <v>8</v>
      </c>
      <c r="C461" s="9" t="n">
        <v>2100</v>
      </c>
      <c r="D461" s="9" t="n">
        <v>1848</v>
      </c>
      <c r="E461" s="10" t="n">
        <f aca="false">IF(C461&gt;D461,C461-D461,0)</f>
        <v>252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3"/>
      <c r="B462" s="8" t="s">
        <v>9</v>
      </c>
      <c r="C462" s="9" t="n">
        <v>2100</v>
      </c>
      <c r="D462" s="9" t="n">
        <v>1852</v>
      </c>
      <c r="E462" s="10" t="n">
        <f aca="false">IF(C462&gt;D462,C462-D462,0)</f>
        <v>248</v>
      </c>
      <c r="F462" s="11" t="n">
        <f aca="false">IF(D462&gt;C462,D462-C462,0)</f>
        <v>0</v>
      </c>
    </row>
    <row r="463" customFormat="false" ht="12.8" hidden="false" customHeight="false" outlineLevel="0" collapsed="false">
      <c r="A463" s="3"/>
      <c r="B463" s="8" t="s">
        <v>10</v>
      </c>
      <c r="C463" s="9" t="n">
        <v>2100</v>
      </c>
      <c r="D463" s="9" t="n">
        <v>1867</v>
      </c>
      <c r="E463" s="10" t="n">
        <f aca="false">IF(C463&gt;D463,C463-D463,0)</f>
        <v>233</v>
      </c>
      <c r="F463" s="11" t="n">
        <f aca="false">IF(D463&gt;C463,D463-C463,0)</f>
        <v>0</v>
      </c>
    </row>
    <row r="464" customFormat="false" ht="12.8" hidden="false" customHeight="false" outlineLevel="0" collapsed="false">
      <c r="A464" s="3"/>
      <c r="B464" s="8" t="s">
        <v>11</v>
      </c>
      <c r="C464" s="9" t="n">
        <v>2100</v>
      </c>
      <c r="D464" s="9" t="n">
        <v>1968</v>
      </c>
      <c r="E464" s="10" t="n">
        <f aca="false">IF(C464&gt;D464,C464-D464,0)</f>
        <v>132</v>
      </c>
      <c r="F464" s="11" t="n">
        <f aca="false">IF(D464&gt;C464,D464-C464,0)</f>
        <v>0</v>
      </c>
    </row>
    <row r="465" customFormat="false" ht="12.8" hidden="false" customHeight="false" outlineLevel="0" collapsed="false">
      <c r="A465" s="3"/>
      <c r="B465" s="8" t="s">
        <v>12</v>
      </c>
      <c r="C465" s="9" t="n">
        <v>2100</v>
      </c>
      <c r="D465" s="9" t="n">
        <v>2386</v>
      </c>
      <c r="E465" s="10" t="n">
        <f aca="false">IF(C465&gt;D465,C465-D465,0)</f>
        <v>0</v>
      </c>
      <c r="F465" s="11" t="n">
        <f aca="false">IF(D465&gt;C465,D465-C465,0)</f>
        <v>286</v>
      </c>
    </row>
    <row r="466" customFormat="false" ht="12.8" hidden="false" customHeight="false" outlineLevel="0" collapsed="false">
      <c r="A466" s="3"/>
      <c r="B466" s="8" t="s">
        <v>13</v>
      </c>
      <c r="C466" s="9" t="n">
        <v>2100</v>
      </c>
      <c r="D466" s="9" t="n">
        <v>2544</v>
      </c>
      <c r="E466" s="10" t="n">
        <f aca="false">IF(C466&gt;D466,C466-D466,0)</f>
        <v>0</v>
      </c>
      <c r="F466" s="11" t="n">
        <f aca="false">IF(D466&gt;C466,D466-C466,0)</f>
        <v>444</v>
      </c>
    </row>
    <row r="467" customFormat="false" ht="12.8" hidden="false" customHeight="false" outlineLevel="0" collapsed="false">
      <c r="A467" s="3"/>
      <c r="B467" s="8" t="s">
        <v>14</v>
      </c>
      <c r="C467" s="9" t="n">
        <v>2100</v>
      </c>
      <c r="D467" s="9" t="n">
        <v>2538</v>
      </c>
      <c r="E467" s="10" t="n">
        <f aca="false">IF(C467&gt;D467,C467-D467,0)</f>
        <v>0</v>
      </c>
      <c r="F467" s="11" t="n">
        <f aca="false">IF(D467&gt;C467,D467-C467,0)</f>
        <v>438</v>
      </c>
    </row>
    <row r="468" customFormat="false" ht="12.8" hidden="false" customHeight="false" outlineLevel="0" collapsed="false">
      <c r="A468" s="3"/>
      <c r="B468" s="8" t="s">
        <v>15</v>
      </c>
      <c r="C468" s="9" t="n">
        <v>2100</v>
      </c>
      <c r="D468" s="9" t="n">
        <v>2423</v>
      </c>
      <c r="E468" s="10" t="n">
        <f aca="false">IF(C468&gt;D468,C468-D468,0)</f>
        <v>0</v>
      </c>
      <c r="F468" s="11" t="n">
        <f aca="false">IF(D468&gt;C468,D468-C468,0)</f>
        <v>323</v>
      </c>
    </row>
    <row r="469" customFormat="false" ht="12.8" hidden="false" customHeight="false" outlineLevel="0" collapsed="false">
      <c r="A469" s="3"/>
      <c r="B469" s="8" t="s">
        <v>16</v>
      </c>
      <c r="C469" s="9" t="n">
        <v>2100</v>
      </c>
      <c r="D469" s="9" t="n">
        <v>2166</v>
      </c>
      <c r="E469" s="10" t="n">
        <f aca="false">IF(C469&gt;D469,C469-D469,0)</f>
        <v>0</v>
      </c>
      <c r="F469" s="11" t="n">
        <f aca="false">IF(D469&gt;C469,D469-C469,0)</f>
        <v>66</v>
      </c>
    </row>
    <row r="470" customFormat="false" ht="12.8" hidden="false" customHeight="false" outlineLevel="0" collapsed="false">
      <c r="A470" s="3"/>
      <c r="B470" s="8" t="s">
        <v>17</v>
      </c>
      <c r="C470" s="9" t="n">
        <v>2100</v>
      </c>
      <c r="D470" s="9" t="n">
        <v>2347</v>
      </c>
      <c r="E470" s="10" t="n">
        <f aca="false">IF(C470&gt;D470,C470-D470,0)</f>
        <v>0</v>
      </c>
      <c r="F470" s="11" t="n">
        <f aca="false">IF(D470&gt;C470,D470-C470,0)</f>
        <v>247</v>
      </c>
    </row>
    <row r="471" customFormat="false" ht="12.8" hidden="false" customHeight="false" outlineLevel="0" collapsed="false">
      <c r="A471" s="3"/>
      <c r="B471" s="8" t="s">
        <v>18</v>
      </c>
      <c r="C471" s="9" t="n">
        <v>2100</v>
      </c>
      <c r="D471" s="9" t="n">
        <v>2220</v>
      </c>
      <c r="E471" s="10" t="n">
        <f aca="false">IF(C471&gt;D471,C471-D471,0)</f>
        <v>0</v>
      </c>
      <c r="F471" s="11" t="n">
        <f aca="false">IF(D471&gt;C471,D471-C471,0)</f>
        <v>120</v>
      </c>
    </row>
    <row r="472" customFormat="false" ht="12.8" hidden="false" customHeight="false" outlineLevel="0" collapsed="false">
      <c r="A472" s="3"/>
      <c r="B472" s="8" t="s">
        <v>19</v>
      </c>
      <c r="C472" s="9" t="n">
        <v>2100</v>
      </c>
      <c r="D472" s="9" t="n">
        <v>1940</v>
      </c>
      <c r="E472" s="10" t="n">
        <f aca="false">IF(C472&gt;D472,C472-D472,0)</f>
        <v>160</v>
      </c>
      <c r="F472" s="11" t="n">
        <f aca="false">IF(D472&gt;C472,D472-C472,0)</f>
        <v>0</v>
      </c>
    </row>
    <row r="473" customFormat="false" ht="12.8" hidden="false" customHeight="false" outlineLevel="0" collapsed="false">
      <c r="A473" s="3"/>
      <c r="B473" s="8" t="s">
        <v>20</v>
      </c>
      <c r="C473" s="9" t="n">
        <v>2100</v>
      </c>
      <c r="D473" s="9" t="n">
        <v>1988</v>
      </c>
      <c r="E473" s="10" t="n">
        <f aca="false">IF(C473&gt;D473,C473-D473,0)</f>
        <v>112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3"/>
      <c r="B474" s="8" t="s">
        <v>21</v>
      </c>
      <c r="C474" s="9" t="n">
        <v>2100</v>
      </c>
      <c r="D474" s="9" t="n">
        <v>1991</v>
      </c>
      <c r="E474" s="10" t="n">
        <f aca="false">IF(C474&gt;D474,C474-D474,0)</f>
        <v>109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2000</v>
      </c>
      <c r="D475" s="9" t="n">
        <v>1945</v>
      </c>
      <c r="E475" s="10" t="n">
        <f aca="false">IF(C475&gt;D475,C475-D475,0)</f>
        <v>55</v>
      </c>
      <c r="F475" s="11" t="n">
        <f aca="false">IF(D475&gt;C475,D475-C475,0)</f>
        <v>0</v>
      </c>
    </row>
    <row r="476" customFormat="false" ht="12.8" hidden="false" customHeight="false" outlineLevel="0" collapsed="false">
      <c r="A476" s="3"/>
      <c r="B476" s="8" t="s">
        <v>23</v>
      </c>
      <c r="C476" s="9" t="n">
        <v>1800</v>
      </c>
      <c r="D476" s="9" t="n">
        <v>1970</v>
      </c>
      <c r="E476" s="10" t="n">
        <f aca="false">IF(C476&gt;D476,C476-D476,0)</f>
        <v>0</v>
      </c>
      <c r="F476" s="11" t="n">
        <f aca="false">IF(D476&gt;C476,D476-C476,0)</f>
        <v>170</v>
      </c>
    </row>
    <row r="477" customFormat="false" ht="12.8" hidden="false" customHeight="false" outlineLevel="0" collapsed="false">
      <c r="A477" s="3"/>
      <c r="B477" s="8" t="s">
        <v>24</v>
      </c>
      <c r="C477" s="9" t="n">
        <v>1800</v>
      </c>
      <c r="D477" s="9" t="n">
        <v>2025</v>
      </c>
      <c r="E477" s="10" t="n">
        <f aca="false">IF(C477&gt;D477,C477-D477,0)</f>
        <v>0</v>
      </c>
      <c r="F477" s="11" t="n">
        <f aca="false">IF(D477&gt;C477,D477-C477,0)</f>
        <v>225</v>
      </c>
    </row>
    <row r="478" customFormat="false" ht="12.8" hidden="false" customHeight="false" outlineLevel="0" collapsed="false">
      <c r="A478" s="3"/>
      <c r="B478" s="8" t="s">
        <v>25</v>
      </c>
      <c r="C478" s="9" t="n">
        <v>1800</v>
      </c>
      <c r="D478" s="9" t="n">
        <v>1866</v>
      </c>
      <c r="E478" s="10" t="n">
        <f aca="false">IF(C478&gt;D478,C478-D478,0)</f>
        <v>0</v>
      </c>
      <c r="F478" s="11" t="n">
        <f aca="false">IF(D478&gt;C478,D478-C478,0)</f>
        <v>66</v>
      </c>
    </row>
    <row r="479" customFormat="false" ht="12.8" hidden="false" customHeight="false" outlineLevel="0" collapsed="false">
      <c r="A479" s="3"/>
      <c r="B479" s="8" t="s">
        <v>26</v>
      </c>
      <c r="C479" s="9" t="n">
        <v>1800</v>
      </c>
      <c r="D479" s="9" t="n">
        <v>1785</v>
      </c>
      <c r="E479" s="10" t="n">
        <f aca="false">IF(C479&gt;D479,C479-D479,0)</f>
        <v>15</v>
      </c>
      <c r="F479" s="11" t="n">
        <f aca="false">IF(D479&gt;C479,D479-C479,0)</f>
        <v>0</v>
      </c>
    </row>
    <row r="480" customFormat="false" ht="12.8" hidden="false" customHeight="false" outlineLevel="0" collapsed="false">
      <c r="A480" s="3"/>
      <c r="B480" s="8" t="s">
        <v>27</v>
      </c>
      <c r="C480" s="9" t="n">
        <v>1800</v>
      </c>
      <c r="D480" s="9" t="n">
        <v>1726</v>
      </c>
      <c r="E480" s="10" t="n">
        <f aca="false">IF(C480&gt;D480,C480-D480,0)</f>
        <v>74</v>
      </c>
      <c r="F480" s="11" t="n">
        <f aca="false">IF(D480&gt;C480,D480-C480,0)</f>
        <v>0</v>
      </c>
    </row>
    <row r="481" customFormat="false" ht="12.8" hidden="false" customHeight="false" outlineLevel="0" collapsed="false">
      <c r="A481" s="3"/>
      <c r="B481" s="12" t="s">
        <v>28</v>
      </c>
      <c r="C481" s="13" t="n">
        <v>1800</v>
      </c>
      <c r="D481" s="13" t="n">
        <v>1666</v>
      </c>
      <c r="E481" s="14" t="n">
        <f aca="false">IF(C481&gt;D481,C481-D481,0)</f>
        <v>134</v>
      </c>
      <c r="F481" s="15" t="n">
        <f aca="false">IF(D481&gt;C481,D481-C481,0)</f>
        <v>0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1700</v>
      </c>
      <c r="D482" s="5" t="n">
        <v>1653</v>
      </c>
      <c r="E482" s="6" t="n">
        <f aca="false">IF(C482&gt;D482,C482-D482,0)</f>
        <v>47</v>
      </c>
      <c r="F482" s="7" t="n">
        <f aca="false">IF(D482&gt;C482,D482-C482,0)</f>
        <v>0</v>
      </c>
    </row>
    <row r="483" customFormat="false" ht="12.8" hidden="false" customHeight="false" outlineLevel="0" collapsed="false">
      <c r="A483" s="3"/>
      <c r="B483" s="8" t="s">
        <v>6</v>
      </c>
      <c r="C483" s="9" t="n">
        <v>1700</v>
      </c>
      <c r="D483" s="9" t="n">
        <v>1628</v>
      </c>
      <c r="E483" s="10" t="n">
        <f aca="false">IF(C483&gt;D483,C483-D483,0)</f>
        <v>72</v>
      </c>
      <c r="F483" s="11" t="n">
        <f aca="false">IF(D483&gt;C483,D483-C483,0)</f>
        <v>0</v>
      </c>
    </row>
    <row r="484" customFormat="false" ht="12.8" hidden="false" customHeight="false" outlineLevel="0" collapsed="false">
      <c r="A484" s="3"/>
      <c r="B484" s="8" t="s">
        <v>7</v>
      </c>
      <c r="C484" s="9" t="n">
        <v>1700</v>
      </c>
      <c r="D484" s="9" t="n">
        <v>1640</v>
      </c>
      <c r="E484" s="10" t="n">
        <f aca="false">IF(C484&gt;D484,C484-D484,0)</f>
        <v>60</v>
      </c>
      <c r="F484" s="11" t="n">
        <f aca="false">IF(D484&gt;C484,D484-C484,0)</f>
        <v>0</v>
      </c>
    </row>
    <row r="485" customFormat="false" ht="12.8" hidden="false" customHeight="false" outlineLevel="0" collapsed="false">
      <c r="A485" s="3"/>
      <c r="B485" s="8" t="s">
        <v>8</v>
      </c>
      <c r="C485" s="9" t="n">
        <v>1700</v>
      </c>
      <c r="D485" s="9" t="n">
        <v>1619</v>
      </c>
      <c r="E485" s="10" t="n">
        <f aca="false">IF(C485&gt;D485,C485-D485,0)</f>
        <v>81</v>
      </c>
      <c r="F485" s="11" t="n">
        <f aca="false">IF(D485&gt;C485,D485-C485,0)</f>
        <v>0</v>
      </c>
    </row>
    <row r="486" customFormat="false" ht="12.8" hidden="false" customHeight="false" outlineLevel="0" collapsed="false">
      <c r="A486" s="3"/>
      <c r="B486" s="8" t="s">
        <v>9</v>
      </c>
      <c r="C486" s="9" t="n">
        <v>1700</v>
      </c>
      <c r="D486" s="9" t="n">
        <v>1621</v>
      </c>
      <c r="E486" s="10" t="n">
        <f aca="false">IF(C486&gt;D486,C486-D486,0)</f>
        <v>79</v>
      </c>
      <c r="F486" s="11" t="n">
        <f aca="false">IF(D486&gt;C486,D486-C486,0)</f>
        <v>0</v>
      </c>
    </row>
    <row r="487" customFormat="false" ht="12.8" hidden="false" customHeight="false" outlineLevel="0" collapsed="false">
      <c r="A487" s="3"/>
      <c r="B487" s="8" t="s">
        <v>10</v>
      </c>
      <c r="C487" s="9" t="n">
        <v>1700</v>
      </c>
      <c r="D487" s="9" t="n">
        <v>1600</v>
      </c>
      <c r="E487" s="10" t="n">
        <f aca="false">IF(C487&gt;D487,C487-D487,0)</f>
        <v>100</v>
      </c>
      <c r="F487" s="11" t="n">
        <f aca="false">IF(D487&gt;C487,D487-C487,0)</f>
        <v>0</v>
      </c>
    </row>
    <row r="488" customFormat="false" ht="12.8" hidden="false" customHeight="false" outlineLevel="0" collapsed="false">
      <c r="A488" s="3"/>
      <c r="B488" s="8" t="s">
        <v>11</v>
      </c>
      <c r="C488" s="9" t="n">
        <v>1700</v>
      </c>
      <c r="D488" s="9" t="n">
        <v>1630</v>
      </c>
      <c r="E488" s="10" t="n">
        <f aca="false">IF(C488&gt;D488,C488-D488,0)</f>
        <v>70</v>
      </c>
      <c r="F488" s="11" t="n">
        <f aca="false">IF(D488&gt;C488,D488-C488,0)</f>
        <v>0</v>
      </c>
    </row>
    <row r="489" customFormat="false" ht="12.8" hidden="false" customHeight="false" outlineLevel="0" collapsed="false">
      <c r="A489" s="3"/>
      <c r="B489" s="8" t="s">
        <v>12</v>
      </c>
      <c r="C489" s="9" t="n">
        <v>1700</v>
      </c>
      <c r="D489" s="9" t="n">
        <v>1846</v>
      </c>
      <c r="E489" s="10" t="n">
        <f aca="false">IF(C489&gt;D489,C489-D489,0)</f>
        <v>0</v>
      </c>
      <c r="F489" s="11" t="n">
        <f aca="false">IF(D489&gt;C489,D489-C489,0)</f>
        <v>146</v>
      </c>
    </row>
    <row r="490" customFormat="false" ht="12.8" hidden="false" customHeight="false" outlineLevel="0" collapsed="false">
      <c r="A490" s="3"/>
      <c r="B490" s="8" t="s">
        <v>13</v>
      </c>
      <c r="C490" s="9" t="n">
        <v>1700</v>
      </c>
      <c r="D490" s="9" t="n">
        <v>1885</v>
      </c>
      <c r="E490" s="10" t="n">
        <f aca="false">IF(C490&gt;D490,C490-D490,0)</f>
        <v>0</v>
      </c>
      <c r="F490" s="11" t="n">
        <f aca="false">IF(D490&gt;C490,D490-C490,0)</f>
        <v>185</v>
      </c>
    </row>
    <row r="491" customFormat="false" ht="12.8" hidden="false" customHeight="false" outlineLevel="0" collapsed="false">
      <c r="A491" s="3"/>
      <c r="B491" s="8" t="s">
        <v>14</v>
      </c>
      <c r="C491" s="9" t="n">
        <v>1700</v>
      </c>
      <c r="D491" s="9" t="n">
        <v>1889</v>
      </c>
      <c r="E491" s="10" t="n">
        <f aca="false">IF(C491&gt;D491,C491-D491,0)</f>
        <v>0</v>
      </c>
      <c r="F491" s="11" t="n">
        <f aca="false">IF(D491&gt;C491,D491-C491,0)</f>
        <v>189</v>
      </c>
    </row>
    <row r="492" customFormat="false" ht="12.8" hidden="false" customHeight="false" outlineLevel="0" collapsed="false">
      <c r="A492" s="3"/>
      <c r="B492" s="8" t="s">
        <v>15</v>
      </c>
      <c r="C492" s="9" t="n">
        <v>1700</v>
      </c>
      <c r="D492" s="9" t="n">
        <v>1811</v>
      </c>
      <c r="E492" s="10" t="n">
        <f aca="false">IF(C492&gt;D492,C492-D492,0)</f>
        <v>0</v>
      </c>
      <c r="F492" s="11" t="n">
        <f aca="false">IF(D492&gt;C492,D492-C492,0)</f>
        <v>111</v>
      </c>
    </row>
    <row r="493" customFormat="false" ht="12.8" hidden="false" customHeight="false" outlineLevel="0" collapsed="false">
      <c r="A493" s="3"/>
      <c r="B493" s="8" t="s">
        <v>16</v>
      </c>
      <c r="C493" s="9" t="n">
        <v>1700</v>
      </c>
      <c r="D493" s="9" t="n">
        <v>1678</v>
      </c>
      <c r="E493" s="10" t="n">
        <f aca="false">IF(C493&gt;D493,C493-D493,0)</f>
        <v>22</v>
      </c>
      <c r="F493" s="11" t="n">
        <f aca="false">IF(D493&gt;C493,D493-C493,0)</f>
        <v>0</v>
      </c>
    </row>
    <row r="494" customFormat="false" ht="12.8" hidden="false" customHeight="false" outlineLevel="0" collapsed="false">
      <c r="A494" s="3"/>
      <c r="B494" s="8" t="s">
        <v>17</v>
      </c>
      <c r="C494" s="9" t="n">
        <v>1700</v>
      </c>
      <c r="D494" s="9" t="n">
        <v>1743</v>
      </c>
      <c r="E494" s="10" t="n">
        <f aca="false">IF(C494&gt;D494,C494-D494,0)</f>
        <v>0</v>
      </c>
      <c r="F494" s="11" t="n">
        <f aca="false">IF(D494&gt;C494,D494-C494,0)</f>
        <v>43</v>
      </c>
    </row>
    <row r="495" customFormat="false" ht="12.8" hidden="false" customHeight="false" outlineLevel="0" collapsed="false">
      <c r="A495" s="3"/>
      <c r="B495" s="8" t="s">
        <v>18</v>
      </c>
      <c r="C495" s="9" t="n">
        <v>1700</v>
      </c>
      <c r="D495" s="9" t="n">
        <v>1708</v>
      </c>
      <c r="E495" s="10" t="n">
        <f aca="false">IF(C495&gt;D495,C495-D495,0)</f>
        <v>0</v>
      </c>
      <c r="F495" s="11" t="n">
        <f aca="false">IF(D495&gt;C495,D495-C495,0)</f>
        <v>8</v>
      </c>
    </row>
    <row r="496" customFormat="false" ht="12.8" hidden="false" customHeight="false" outlineLevel="0" collapsed="false">
      <c r="A496" s="3"/>
      <c r="B496" s="8" t="s">
        <v>19</v>
      </c>
      <c r="C496" s="9" t="n">
        <v>1700</v>
      </c>
      <c r="D496" s="9" t="n">
        <v>1662</v>
      </c>
      <c r="E496" s="10" t="n">
        <f aca="false">IF(C496&gt;D496,C496-D496,0)</f>
        <v>38</v>
      </c>
      <c r="F496" s="11" t="n">
        <f aca="false">IF(D496&gt;C496,D496-C496,0)</f>
        <v>0</v>
      </c>
    </row>
    <row r="497" customFormat="false" ht="12.8" hidden="false" customHeight="false" outlineLevel="0" collapsed="false">
      <c r="A497" s="3"/>
      <c r="B497" s="8" t="s">
        <v>20</v>
      </c>
      <c r="C497" s="9" t="n">
        <v>1700</v>
      </c>
      <c r="D497" s="9" t="n">
        <v>1664</v>
      </c>
      <c r="E497" s="10" t="n">
        <f aca="false">IF(C497&gt;D497,C497-D497,0)</f>
        <v>36</v>
      </c>
      <c r="F497" s="11" t="n">
        <f aca="false">IF(D497&gt;C497,D497-C497,0)</f>
        <v>0</v>
      </c>
    </row>
    <row r="498" customFormat="false" ht="12.8" hidden="false" customHeight="false" outlineLevel="0" collapsed="false">
      <c r="A498" s="3"/>
      <c r="B498" s="8" t="s">
        <v>21</v>
      </c>
      <c r="C498" s="9" t="n">
        <v>1700</v>
      </c>
      <c r="D498" s="9" t="n">
        <v>1724</v>
      </c>
      <c r="E498" s="10" t="n">
        <f aca="false">IF(C498&gt;D498,C498-D498,0)</f>
        <v>0</v>
      </c>
      <c r="F498" s="11" t="n">
        <f aca="false">IF(D498&gt;C498,D498-C498,0)</f>
        <v>24</v>
      </c>
    </row>
    <row r="499" customFormat="false" ht="12.8" hidden="false" customHeight="false" outlineLevel="0" collapsed="false">
      <c r="A499" s="3"/>
      <c r="B499" s="8" t="s">
        <v>22</v>
      </c>
      <c r="C499" s="9" t="n">
        <v>1700</v>
      </c>
      <c r="D499" s="9" t="n">
        <v>1727</v>
      </c>
      <c r="E499" s="10" t="n">
        <f aca="false">IF(C499&gt;D499,C499-D499,0)</f>
        <v>0</v>
      </c>
      <c r="F499" s="11" t="n">
        <f aca="false">IF(D499&gt;C499,D499-C499,0)</f>
        <v>27</v>
      </c>
    </row>
    <row r="500" customFormat="false" ht="12.8" hidden="false" customHeight="false" outlineLevel="0" collapsed="false">
      <c r="A500" s="3"/>
      <c r="B500" s="8" t="s">
        <v>23</v>
      </c>
      <c r="C500" s="9" t="n">
        <v>1700</v>
      </c>
      <c r="D500" s="9" t="n">
        <v>1776</v>
      </c>
      <c r="E500" s="10" t="n">
        <f aca="false">IF(C500&gt;D500,C500-D500,0)</f>
        <v>0</v>
      </c>
      <c r="F500" s="11" t="n">
        <f aca="false">IF(D500&gt;C500,D500-C500,0)</f>
        <v>76</v>
      </c>
    </row>
    <row r="501" customFormat="false" ht="12.8" hidden="false" customHeight="false" outlineLevel="0" collapsed="false">
      <c r="A501" s="3"/>
      <c r="B501" s="8" t="s">
        <v>24</v>
      </c>
      <c r="C501" s="9" t="n">
        <v>1700</v>
      </c>
      <c r="D501" s="9" t="n">
        <v>1811</v>
      </c>
      <c r="E501" s="10" t="n">
        <f aca="false">IF(C501&gt;D501,C501-D501,0)</f>
        <v>0</v>
      </c>
      <c r="F501" s="11" t="n">
        <f aca="false">IF(D501&gt;C501,D501-C501,0)</f>
        <v>111</v>
      </c>
    </row>
    <row r="502" customFormat="false" ht="12.8" hidden="false" customHeight="false" outlineLevel="0" collapsed="false">
      <c r="A502" s="3"/>
      <c r="B502" s="8" t="s">
        <v>25</v>
      </c>
      <c r="C502" s="9" t="n">
        <v>1700</v>
      </c>
      <c r="D502" s="9" t="n">
        <v>1773</v>
      </c>
      <c r="E502" s="10" t="n">
        <f aca="false">IF(C502&gt;D502,C502-D502,0)</f>
        <v>0</v>
      </c>
      <c r="F502" s="11" t="n">
        <f aca="false">IF(D502&gt;C502,D502-C502,0)</f>
        <v>73</v>
      </c>
    </row>
    <row r="503" customFormat="false" ht="12.8" hidden="false" customHeight="false" outlineLevel="0" collapsed="false">
      <c r="A503" s="3"/>
      <c r="B503" s="8" t="s">
        <v>26</v>
      </c>
      <c r="C503" s="9" t="n">
        <v>1700</v>
      </c>
      <c r="D503" s="9" t="n">
        <v>1746</v>
      </c>
      <c r="E503" s="10" t="n">
        <f aca="false">IF(C503&gt;D503,C503-D503,0)</f>
        <v>0</v>
      </c>
      <c r="F503" s="11" t="n">
        <f aca="false">IF(D503&gt;C503,D503-C503,0)</f>
        <v>46</v>
      </c>
    </row>
    <row r="504" customFormat="false" ht="12.8" hidden="false" customHeight="false" outlineLevel="0" collapsed="false">
      <c r="A504" s="3"/>
      <c r="B504" s="8" t="s">
        <v>27</v>
      </c>
      <c r="C504" s="9" t="n">
        <v>1700</v>
      </c>
      <c r="D504" s="9" t="n">
        <v>1754</v>
      </c>
      <c r="E504" s="10" t="n">
        <f aca="false">IF(C504&gt;D504,C504-D504,0)</f>
        <v>0</v>
      </c>
      <c r="F504" s="11" t="n">
        <f aca="false">IF(D504&gt;C504,D504-C504,0)</f>
        <v>54</v>
      </c>
    </row>
    <row r="505" customFormat="false" ht="12.8" hidden="false" customHeight="false" outlineLevel="0" collapsed="false">
      <c r="A505" s="3"/>
      <c r="B505" s="12" t="s">
        <v>28</v>
      </c>
      <c r="C505" s="13" t="n">
        <v>1700</v>
      </c>
      <c r="D505" s="13" t="n">
        <v>1740</v>
      </c>
      <c r="E505" s="14" t="n">
        <f aca="false">IF(C505&gt;D505,C505-D505,0)</f>
        <v>0</v>
      </c>
      <c r="F505" s="15" t="n">
        <f aca="false">IF(D505&gt;C505,D505-C505,0)</f>
        <v>40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1700</v>
      </c>
      <c r="D506" s="5" t="n">
        <v>1762</v>
      </c>
      <c r="E506" s="6" t="n">
        <f aca="false">IF(C506&gt;D506,C506-D506,0)</f>
        <v>0</v>
      </c>
      <c r="F506" s="7" t="n">
        <f aca="false">IF(D506&gt;C506,D506-C506,0)</f>
        <v>62</v>
      </c>
    </row>
    <row r="507" customFormat="false" ht="12.8" hidden="false" customHeight="false" outlineLevel="0" collapsed="false">
      <c r="A507" s="3"/>
      <c r="B507" s="8" t="s">
        <v>6</v>
      </c>
      <c r="C507" s="9" t="n">
        <v>1700</v>
      </c>
      <c r="D507" s="9" t="n">
        <v>1710</v>
      </c>
      <c r="E507" s="10" t="n">
        <f aca="false">IF(C507&gt;D507,C507-D507,0)</f>
        <v>0</v>
      </c>
      <c r="F507" s="11" t="n">
        <f aca="false">IF(D507&gt;C507,D507-C507,0)</f>
        <v>10</v>
      </c>
    </row>
    <row r="508" customFormat="false" ht="12.8" hidden="false" customHeight="false" outlineLevel="0" collapsed="false">
      <c r="A508" s="3"/>
      <c r="B508" s="8" t="s">
        <v>7</v>
      </c>
      <c r="C508" s="9" t="n">
        <v>1700</v>
      </c>
      <c r="D508" s="9" t="n">
        <v>1682</v>
      </c>
      <c r="E508" s="10" t="n">
        <f aca="false">IF(C508&gt;D508,C508-D508,0)</f>
        <v>18</v>
      </c>
      <c r="F508" s="11" t="n">
        <f aca="false">IF(D508&gt;C508,D508-C508,0)</f>
        <v>0</v>
      </c>
    </row>
    <row r="509" customFormat="false" ht="12.8" hidden="false" customHeight="false" outlineLevel="0" collapsed="false">
      <c r="A509" s="3"/>
      <c r="B509" s="8" t="s">
        <v>8</v>
      </c>
      <c r="C509" s="9" t="n">
        <v>1700</v>
      </c>
      <c r="D509" s="9" t="n">
        <v>1678</v>
      </c>
      <c r="E509" s="10" t="n">
        <f aca="false">IF(C509&gt;D509,C509-D509,0)</f>
        <v>22</v>
      </c>
      <c r="F509" s="11" t="n">
        <f aca="false">IF(D509&gt;C509,D509-C509,0)</f>
        <v>0</v>
      </c>
    </row>
    <row r="510" customFormat="false" ht="12.8" hidden="false" customHeight="false" outlineLevel="0" collapsed="false">
      <c r="A510" s="3"/>
      <c r="B510" s="8" t="s">
        <v>9</v>
      </c>
      <c r="C510" s="9" t="n">
        <v>1700</v>
      </c>
      <c r="D510" s="9" t="n">
        <v>1664</v>
      </c>
      <c r="E510" s="10" t="n">
        <f aca="false">IF(C510&gt;D510,C510-D510,0)</f>
        <v>36</v>
      </c>
      <c r="F510" s="11" t="n">
        <f aca="false">IF(D510&gt;C510,D510-C510,0)</f>
        <v>0</v>
      </c>
    </row>
    <row r="511" customFormat="false" ht="12.8" hidden="false" customHeight="false" outlineLevel="0" collapsed="false">
      <c r="A511" s="3"/>
      <c r="B511" s="8" t="s">
        <v>10</v>
      </c>
      <c r="C511" s="9" t="n">
        <v>1700</v>
      </c>
      <c r="D511" s="9" t="n">
        <v>1667</v>
      </c>
      <c r="E511" s="10" t="n">
        <f aca="false">IF(C511&gt;D511,C511-D511,0)</f>
        <v>33</v>
      </c>
      <c r="F511" s="11" t="n">
        <f aca="false">IF(D511&gt;C511,D511-C511,0)</f>
        <v>0</v>
      </c>
    </row>
    <row r="512" customFormat="false" ht="12.8" hidden="false" customHeight="false" outlineLevel="0" collapsed="false">
      <c r="A512" s="3"/>
      <c r="B512" s="8" t="s">
        <v>11</v>
      </c>
      <c r="C512" s="9" t="n">
        <v>2000</v>
      </c>
      <c r="D512" s="9" t="n">
        <v>2058</v>
      </c>
      <c r="E512" s="10" t="n">
        <f aca="false">IF(C512&gt;D512,C512-D512,0)</f>
        <v>0</v>
      </c>
      <c r="F512" s="11" t="n">
        <f aca="false">IF(D512&gt;C512,D512-C512,0)</f>
        <v>58</v>
      </c>
    </row>
    <row r="513" customFormat="false" ht="12.8" hidden="false" customHeight="false" outlineLevel="0" collapsed="false">
      <c r="A513" s="3"/>
      <c r="B513" s="8" t="s">
        <v>12</v>
      </c>
      <c r="C513" s="9" t="n">
        <v>3550</v>
      </c>
      <c r="D513" s="9" t="n">
        <v>3544</v>
      </c>
      <c r="E513" s="10" t="n">
        <f aca="false">IF(C513&gt;D513,C513-D513,0)</f>
        <v>6</v>
      </c>
      <c r="F513" s="11" t="n">
        <f aca="false">IF(D513&gt;C513,D513-C513,0)</f>
        <v>0</v>
      </c>
    </row>
    <row r="514" customFormat="false" ht="12.8" hidden="false" customHeight="false" outlineLevel="0" collapsed="false">
      <c r="A514" s="3"/>
      <c r="B514" s="8" t="s">
        <v>13</v>
      </c>
      <c r="C514" s="9" t="n">
        <v>4000</v>
      </c>
      <c r="D514" s="9" t="n">
        <v>4516</v>
      </c>
      <c r="E514" s="10" t="n">
        <f aca="false">IF(C514&gt;D514,C514-D514,0)</f>
        <v>0</v>
      </c>
      <c r="F514" s="11" t="n">
        <f aca="false">IF(D514&gt;C514,D514-C514,0)</f>
        <v>516</v>
      </c>
    </row>
    <row r="515" customFormat="false" ht="12.8" hidden="false" customHeight="false" outlineLevel="0" collapsed="false">
      <c r="A515" s="3"/>
      <c r="B515" s="8" t="s">
        <v>14</v>
      </c>
      <c r="C515" s="9" t="n">
        <v>4500</v>
      </c>
      <c r="D515" s="9" t="n">
        <v>4608</v>
      </c>
      <c r="E515" s="10" t="n">
        <f aca="false">IF(C515&gt;D515,C515-D515,0)</f>
        <v>0</v>
      </c>
      <c r="F515" s="11" t="n">
        <f aca="false">IF(D515&gt;C515,D515-C515,0)</f>
        <v>108</v>
      </c>
    </row>
    <row r="516" customFormat="false" ht="12.8" hidden="false" customHeight="false" outlineLevel="0" collapsed="false">
      <c r="A516" s="3"/>
      <c r="B516" s="8" t="s">
        <v>15</v>
      </c>
      <c r="C516" s="9" t="n">
        <v>4500</v>
      </c>
      <c r="D516" s="9" t="n">
        <v>4459</v>
      </c>
      <c r="E516" s="10" t="n">
        <f aca="false">IF(C516&gt;D516,C516-D516,0)</f>
        <v>41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3"/>
      <c r="B517" s="8" t="s">
        <v>16</v>
      </c>
      <c r="C517" s="9" t="n">
        <v>4500</v>
      </c>
      <c r="D517" s="9" t="n">
        <v>3413</v>
      </c>
      <c r="E517" s="10" t="n">
        <f aca="false">IF(C517&gt;D517,C517-D517,0)</f>
        <v>1087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4500</v>
      </c>
      <c r="D518" s="9" t="n">
        <v>4708</v>
      </c>
      <c r="E518" s="10" t="n">
        <f aca="false">IF(C518&gt;D518,C518-D518,0)</f>
        <v>0</v>
      </c>
      <c r="F518" s="11" t="n">
        <f aca="false">IF(D518&gt;C518,D518-C518,0)</f>
        <v>208</v>
      </c>
    </row>
    <row r="519" customFormat="false" ht="12.8" hidden="false" customHeight="false" outlineLevel="0" collapsed="false">
      <c r="A519" s="3"/>
      <c r="B519" s="8" t="s">
        <v>18</v>
      </c>
      <c r="C519" s="9" t="n">
        <v>4500</v>
      </c>
      <c r="D519" s="9" t="n">
        <v>4664</v>
      </c>
      <c r="E519" s="10" t="n">
        <f aca="false">IF(C519&gt;D519,C519-D519,0)</f>
        <v>0</v>
      </c>
      <c r="F519" s="11" t="n">
        <f aca="false">IF(D519&gt;C519,D519-C519,0)</f>
        <v>164</v>
      </c>
    </row>
    <row r="520" customFormat="false" ht="12.8" hidden="false" customHeight="false" outlineLevel="0" collapsed="false">
      <c r="A520" s="3"/>
      <c r="B520" s="8" t="s">
        <v>19</v>
      </c>
      <c r="C520" s="9" t="n">
        <v>4000</v>
      </c>
      <c r="D520" s="9" t="n">
        <v>4046</v>
      </c>
      <c r="E520" s="10" t="n">
        <f aca="false">IF(C520&gt;D520,C520-D520,0)</f>
        <v>0</v>
      </c>
      <c r="F520" s="11" t="n">
        <f aca="false">IF(D520&gt;C520,D520-C520,0)</f>
        <v>46</v>
      </c>
    </row>
    <row r="521" customFormat="false" ht="12.8" hidden="false" customHeight="false" outlineLevel="0" collapsed="false">
      <c r="A521" s="3"/>
      <c r="B521" s="8" t="s">
        <v>20</v>
      </c>
      <c r="C521" s="9" t="n">
        <v>3500</v>
      </c>
      <c r="D521" s="9" t="n">
        <v>3235</v>
      </c>
      <c r="E521" s="10" t="n">
        <f aca="false">IF(C521&gt;D521,C521-D521,0)</f>
        <v>265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3500</v>
      </c>
      <c r="D522" s="9" t="n">
        <v>3262</v>
      </c>
      <c r="E522" s="10" t="n">
        <f aca="false">IF(C522&gt;D522,C522-D522,0)</f>
        <v>238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3"/>
      <c r="B523" s="8" t="s">
        <v>22</v>
      </c>
      <c r="C523" s="9" t="n">
        <v>3500</v>
      </c>
      <c r="D523" s="9" t="n">
        <v>3063</v>
      </c>
      <c r="E523" s="10" t="n">
        <f aca="false">IF(C523&gt;D523,C523-D523,0)</f>
        <v>437</v>
      </c>
      <c r="F523" s="11" t="n">
        <f aca="false">IF(D523&gt;C523,D523-C523,0)</f>
        <v>0</v>
      </c>
    </row>
    <row r="524" customFormat="false" ht="12.8" hidden="false" customHeight="false" outlineLevel="0" collapsed="false">
      <c r="A524" s="3"/>
      <c r="B524" s="8" t="s">
        <v>23</v>
      </c>
      <c r="C524" s="9" t="n">
        <v>3500</v>
      </c>
      <c r="D524" s="9" t="n">
        <v>2891</v>
      </c>
      <c r="E524" s="10" t="n">
        <f aca="false">IF(C524&gt;D524,C524-D524,0)</f>
        <v>609</v>
      </c>
      <c r="F524" s="11" t="n">
        <f aca="false">IF(D524&gt;C524,D524-C524,0)</f>
        <v>0</v>
      </c>
    </row>
    <row r="525" customFormat="false" ht="12.8" hidden="false" customHeight="false" outlineLevel="0" collapsed="false">
      <c r="A525" s="3"/>
      <c r="B525" s="8" t="s">
        <v>24</v>
      </c>
      <c r="C525" s="9" t="n">
        <v>2800</v>
      </c>
      <c r="D525" s="9" t="n">
        <v>2721</v>
      </c>
      <c r="E525" s="10" t="n">
        <f aca="false">IF(C525&gt;D525,C525-D525,0)</f>
        <v>79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2800</v>
      </c>
      <c r="D526" s="9" t="n">
        <v>2670</v>
      </c>
      <c r="E526" s="10" t="n">
        <f aca="false">IF(C526&gt;D526,C526-D526,0)</f>
        <v>130</v>
      </c>
      <c r="F526" s="11" t="n">
        <f aca="false">IF(D526&gt;C526,D526-C526,0)</f>
        <v>0</v>
      </c>
    </row>
    <row r="527" customFormat="false" ht="12.8" hidden="false" customHeight="false" outlineLevel="0" collapsed="false">
      <c r="A527" s="3"/>
      <c r="B527" s="8" t="s">
        <v>26</v>
      </c>
      <c r="C527" s="9" t="n">
        <v>2800</v>
      </c>
      <c r="D527" s="9" t="n">
        <v>2582</v>
      </c>
      <c r="E527" s="10" t="n">
        <f aca="false">IF(C527&gt;D527,C527-D527,0)</f>
        <v>218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2600</v>
      </c>
      <c r="D528" s="9" t="n">
        <v>2529</v>
      </c>
      <c r="E528" s="10" t="n">
        <f aca="false">IF(C528&gt;D528,C528-D528,0)</f>
        <v>71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2400</v>
      </c>
      <c r="D529" s="13" t="n">
        <v>2502</v>
      </c>
      <c r="E529" s="14" t="n">
        <f aca="false">IF(C529&gt;D529,C529-D529,0)</f>
        <v>0</v>
      </c>
      <c r="F529" s="15" t="n">
        <f aca="false">IF(D529&gt;C529,D529-C529,0)</f>
        <v>102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2100</v>
      </c>
      <c r="D530" s="5" t="n">
        <v>2355</v>
      </c>
      <c r="E530" s="6" t="n">
        <f aca="false">IF(C530&gt;D530,C530-D530,0)</f>
        <v>0</v>
      </c>
      <c r="F530" s="7" t="n">
        <f aca="false">IF(D530&gt;C530,D530-C530,0)</f>
        <v>255</v>
      </c>
    </row>
    <row r="531" customFormat="false" ht="12.8" hidden="false" customHeight="false" outlineLevel="0" collapsed="false">
      <c r="A531" s="3"/>
      <c r="B531" s="8" t="s">
        <v>6</v>
      </c>
      <c r="C531" s="9" t="n">
        <v>2100</v>
      </c>
      <c r="D531" s="9" t="n">
        <v>2266</v>
      </c>
      <c r="E531" s="10" t="n">
        <f aca="false">IF(C531&gt;D531,C531-D531,0)</f>
        <v>0</v>
      </c>
      <c r="F531" s="11" t="n">
        <f aca="false">IF(D531&gt;C531,D531-C531,0)</f>
        <v>166</v>
      </c>
    </row>
    <row r="532" customFormat="false" ht="12.8" hidden="false" customHeight="false" outlineLevel="0" collapsed="false">
      <c r="A532" s="3"/>
      <c r="B532" s="8" t="s">
        <v>7</v>
      </c>
      <c r="C532" s="9" t="n">
        <v>2100</v>
      </c>
      <c r="D532" s="9" t="n">
        <v>2200</v>
      </c>
      <c r="E532" s="10" t="n">
        <f aca="false">IF(C532&gt;D532,C532-D532,0)</f>
        <v>0</v>
      </c>
      <c r="F532" s="11" t="n">
        <f aca="false">IF(D532&gt;C532,D532-C532,0)</f>
        <v>100</v>
      </c>
    </row>
    <row r="533" customFormat="false" ht="12.8" hidden="false" customHeight="false" outlineLevel="0" collapsed="false">
      <c r="A533" s="3"/>
      <c r="B533" s="8" t="s">
        <v>8</v>
      </c>
      <c r="C533" s="9" t="n">
        <v>2100</v>
      </c>
      <c r="D533" s="9" t="n">
        <v>2177</v>
      </c>
      <c r="E533" s="10" t="n">
        <f aca="false">IF(C533&gt;D533,C533-D533,0)</f>
        <v>0</v>
      </c>
      <c r="F533" s="11" t="n">
        <f aca="false">IF(D533&gt;C533,D533-C533,0)</f>
        <v>77</v>
      </c>
    </row>
    <row r="534" customFormat="false" ht="12.8" hidden="false" customHeight="false" outlineLevel="0" collapsed="false">
      <c r="A534" s="3"/>
      <c r="B534" s="8" t="s">
        <v>9</v>
      </c>
      <c r="C534" s="9" t="n">
        <v>2100</v>
      </c>
      <c r="D534" s="9" t="n">
        <v>2190</v>
      </c>
      <c r="E534" s="10" t="n">
        <f aca="false">IF(C534&gt;D534,C534-D534,0)</f>
        <v>0</v>
      </c>
      <c r="F534" s="11" t="n">
        <f aca="false">IF(D534&gt;C534,D534-C534,0)</f>
        <v>90</v>
      </c>
    </row>
    <row r="535" customFormat="false" ht="12.8" hidden="false" customHeight="false" outlineLevel="0" collapsed="false">
      <c r="A535" s="3"/>
      <c r="B535" s="8" t="s">
        <v>10</v>
      </c>
      <c r="C535" s="9" t="n">
        <v>2100</v>
      </c>
      <c r="D535" s="9" t="n">
        <v>2179</v>
      </c>
      <c r="E535" s="10" t="n">
        <f aca="false">IF(C535&gt;D535,C535-D535,0)</f>
        <v>0</v>
      </c>
      <c r="F535" s="11" t="n">
        <f aca="false">IF(D535&gt;C535,D535-C535,0)</f>
        <v>79</v>
      </c>
    </row>
    <row r="536" customFormat="false" ht="12.8" hidden="false" customHeight="false" outlineLevel="0" collapsed="false">
      <c r="A536" s="3"/>
      <c r="B536" s="8" t="s">
        <v>11</v>
      </c>
      <c r="C536" s="9" t="n">
        <v>2000</v>
      </c>
      <c r="D536" s="9" t="n">
        <v>2402</v>
      </c>
      <c r="E536" s="10" t="n">
        <f aca="false">IF(C536&gt;D536,C536-D536,0)</f>
        <v>0</v>
      </c>
      <c r="F536" s="11" t="n">
        <f aca="false">IF(D536&gt;C536,D536-C536,0)</f>
        <v>402</v>
      </c>
    </row>
    <row r="537" customFormat="false" ht="12.8" hidden="false" customHeight="false" outlineLevel="0" collapsed="false">
      <c r="A537" s="3"/>
      <c r="B537" s="8" t="s">
        <v>12</v>
      </c>
      <c r="C537" s="9" t="n">
        <v>3550</v>
      </c>
      <c r="D537" s="9" t="n">
        <v>3605</v>
      </c>
      <c r="E537" s="10" t="n">
        <f aca="false">IF(C537&gt;D537,C537-D537,0)</f>
        <v>0</v>
      </c>
      <c r="F537" s="11" t="n">
        <f aca="false">IF(D537&gt;C537,D537-C537,0)</f>
        <v>55</v>
      </c>
    </row>
    <row r="538" customFormat="false" ht="12.8" hidden="false" customHeight="false" outlineLevel="0" collapsed="false">
      <c r="A538" s="3"/>
      <c r="B538" s="8" t="s">
        <v>13</v>
      </c>
      <c r="C538" s="9" t="n">
        <v>4000</v>
      </c>
      <c r="D538" s="9" t="n">
        <v>4255</v>
      </c>
      <c r="E538" s="10" t="n">
        <f aca="false">IF(C538&gt;D538,C538-D538,0)</f>
        <v>0</v>
      </c>
      <c r="F538" s="11" t="n">
        <f aca="false">IF(D538&gt;C538,D538-C538,0)</f>
        <v>255</v>
      </c>
    </row>
    <row r="539" customFormat="false" ht="12.8" hidden="false" customHeight="false" outlineLevel="0" collapsed="false">
      <c r="A539" s="3"/>
      <c r="B539" s="8" t="s">
        <v>14</v>
      </c>
      <c r="C539" s="9" t="n">
        <v>4500</v>
      </c>
      <c r="D539" s="9" t="n">
        <v>4176</v>
      </c>
      <c r="E539" s="10" t="n">
        <f aca="false">IF(C539&gt;D539,C539-D539,0)</f>
        <v>324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3"/>
      <c r="B540" s="8" t="s">
        <v>15</v>
      </c>
      <c r="C540" s="9" t="n">
        <v>4500</v>
      </c>
      <c r="D540" s="9" t="n">
        <v>3948</v>
      </c>
      <c r="E540" s="10" t="n">
        <f aca="false">IF(C540&gt;D540,C540-D540,0)</f>
        <v>552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3"/>
      <c r="B541" s="8" t="s">
        <v>16</v>
      </c>
      <c r="C541" s="9" t="n">
        <v>4500</v>
      </c>
      <c r="D541" s="9" t="n">
        <v>2989</v>
      </c>
      <c r="E541" s="10" t="n">
        <f aca="false">IF(C541&gt;D541,C541-D541,0)</f>
        <v>1511</v>
      </c>
      <c r="F541" s="11" t="n">
        <f aca="false">IF(D541&gt;C541,D541-C541,0)</f>
        <v>0</v>
      </c>
    </row>
    <row r="542" customFormat="false" ht="12.8" hidden="false" customHeight="false" outlineLevel="0" collapsed="false">
      <c r="A542" s="3"/>
      <c r="B542" s="8" t="s">
        <v>17</v>
      </c>
      <c r="C542" s="9" t="n">
        <v>4500</v>
      </c>
      <c r="D542" s="9" t="n">
        <v>4106</v>
      </c>
      <c r="E542" s="10" t="n">
        <f aca="false">IF(C542&gt;D542,C542-D542,0)</f>
        <v>394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3"/>
      <c r="B543" s="8" t="s">
        <v>18</v>
      </c>
      <c r="C543" s="9" t="n">
        <v>4500</v>
      </c>
      <c r="D543" s="9" t="n">
        <v>4190</v>
      </c>
      <c r="E543" s="10" t="n">
        <f aca="false">IF(C543&gt;D543,C543-D543,0)</f>
        <v>310</v>
      </c>
      <c r="F543" s="11" t="n">
        <f aca="false">IF(D543&gt;C543,D543-C543,0)</f>
        <v>0</v>
      </c>
    </row>
    <row r="544" customFormat="false" ht="12.8" hidden="false" customHeight="false" outlineLevel="0" collapsed="false">
      <c r="A544" s="3"/>
      <c r="B544" s="8" t="s">
        <v>19</v>
      </c>
      <c r="C544" s="9" t="n">
        <v>4000</v>
      </c>
      <c r="D544" s="9" t="n">
        <v>3824</v>
      </c>
      <c r="E544" s="10" t="n">
        <f aca="false">IF(C544&gt;D544,C544-D544,0)</f>
        <v>176</v>
      </c>
      <c r="F544" s="11" t="n">
        <f aca="false">IF(D544&gt;C544,D544-C544,0)</f>
        <v>0</v>
      </c>
    </row>
    <row r="545" customFormat="false" ht="12.8" hidden="false" customHeight="false" outlineLevel="0" collapsed="false">
      <c r="A545" s="3"/>
      <c r="B545" s="8" t="s">
        <v>20</v>
      </c>
      <c r="C545" s="9" t="n">
        <v>3500</v>
      </c>
      <c r="D545" s="9" t="n">
        <v>3205</v>
      </c>
      <c r="E545" s="10" t="n">
        <f aca="false">IF(C545&gt;D545,C545-D545,0)</f>
        <v>295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3500</v>
      </c>
      <c r="D546" s="9" t="n">
        <v>3513</v>
      </c>
      <c r="E546" s="10" t="n">
        <f aca="false">IF(C546&gt;D546,C546-D546,0)</f>
        <v>0</v>
      </c>
      <c r="F546" s="11" t="n">
        <f aca="false">IF(D546&gt;C546,D546-C546,0)</f>
        <v>13</v>
      </c>
    </row>
    <row r="547" customFormat="false" ht="12.8" hidden="false" customHeight="false" outlineLevel="0" collapsed="false">
      <c r="A547" s="3"/>
      <c r="B547" s="8" t="s">
        <v>22</v>
      </c>
      <c r="C547" s="9" t="n">
        <v>3500</v>
      </c>
      <c r="D547" s="9" t="n">
        <v>3380</v>
      </c>
      <c r="E547" s="10" t="n">
        <f aca="false">IF(C547&gt;D547,C547-D547,0)</f>
        <v>120</v>
      </c>
      <c r="F547" s="11" t="n">
        <f aca="false">IF(D547&gt;C547,D547-C547,0)</f>
        <v>0</v>
      </c>
    </row>
    <row r="548" customFormat="false" ht="12.8" hidden="false" customHeight="false" outlineLevel="0" collapsed="false">
      <c r="A548" s="3"/>
      <c r="B548" s="8" t="s">
        <v>23</v>
      </c>
      <c r="C548" s="9" t="n">
        <v>3500</v>
      </c>
      <c r="D548" s="9" t="n">
        <v>3082</v>
      </c>
      <c r="E548" s="10" t="n">
        <f aca="false">IF(C548&gt;D548,C548-D548,0)</f>
        <v>418</v>
      </c>
      <c r="F548" s="11" t="n">
        <f aca="false">IF(D548&gt;C548,D548-C548,0)</f>
        <v>0</v>
      </c>
    </row>
    <row r="549" customFormat="false" ht="12.8" hidden="false" customHeight="false" outlineLevel="0" collapsed="false">
      <c r="A549" s="3"/>
      <c r="B549" s="8" t="s">
        <v>24</v>
      </c>
      <c r="C549" s="9" t="n">
        <v>2800</v>
      </c>
      <c r="D549" s="9" t="n">
        <v>2990</v>
      </c>
      <c r="E549" s="10" t="n">
        <f aca="false">IF(C549&gt;D549,C549-D549,0)</f>
        <v>0</v>
      </c>
      <c r="F549" s="11" t="n">
        <f aca="false">IF(D549&gt;C549,D549-C549,0)</f>
        <v>190</v>
      </c>
    </row>
    <row r="550" customFormat="false" ht="12.8" hidden="false" customHeight="false" outlineLevel="0" collapsed="false">
      <c r="A550" s="3"/>
      <c r="B550" s="8" t="s">
        <v>25</v>
      </c>
      <c r="C550" s="9" t="n">
        <v>2800</v>
      </c>
      <c r="D550" s="9" t="n">
        <v>2907</v>
      </c>
      <c r="E550" s="10" t="n">
        <f aca="false">IF(C550&gt;D550,C550-D550,0)</f>
        <v>0</v>
      </c>
      <c r="F550" s="11" t="n">
        <f aca="false">IF(D550&gt;C550,D550-C550,0)</f>
        <v>107</v>
      </c>
    </row>
    <row r="551" customFormat="false" ht="12.8" hidden="false" customHeight="false" outlineLevel="0" collapsed="false">
      <c r="A551" s="3"/>
      <c r="B551" s="8" t="s">
        <v>26</v>
      </c>
      <c r="C551" s="9" t="n">
        <v>2800</v>
      </c>
      <c r="D551" s="9" t="n">
        <v>2833</v>
      </c>
      <c r="E551" s="10" t="n">
        <f aca="false">IF(C551&gt;D551,C551-D551,0)</f>
        <v>0</v>
      </c>
      <c r="F551" s="11" t="n">
        <f aca="false">IF(D551&gt;C551,D551-C551,0)</f>
        <v>33</v>
      </c>
    </row>
    <row r="552" customFormat="false" ht="12.8" hidden="false" customHeight="false" outlineLevel="0" collapsed="false">
      <c r="A552" s="3"/>
      <c r="B552" s="8" t="s">
        <v>27</v>
      </c>
      <c r="C552" s="9" t="n">
        <v>2600</v>
      </c>
      <c r="D552" s="9" t="n">
        <v>2626</v>
      </c>
      <c r="E552" s="10" t="n">
        <f aca="false">IF(C552&gt;D552,C552-D552,0)</f>
        <v>0</v>
      </c>
      <c r="F552" s="11" t="n">
        <f aca="false">IF(D552&gt;C552,D552-C552,0)</f>
        <v>26</v>
      </c>
    </row>
    <row r="553" customFormat="false" ht="12.8" hidden="false" customHeight="false" outlineLevel="0" collapsed="false">
      <c r="A553" s="3"/>
      <c r="B553" s="12" t="s">
        <v>28</v>
      </c>
      <c r="C553" s="13" t="n">
        <v>2400</v>
      </c>
      <c r="D553" s="13" t="n">
        <v>2537</v>
      </c>
      <c r="E553" s="14" t="n">
        <f aca="false">IF(C553&gt;D553,C553-D553,0)</f>
        <v>0</v>
      </c>
      <c r="F553" s="15" t="n">
        <f aca="false">IF(D553&gt;C553,D553-C553,0)</f>
        <v>137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2100</v>
      </c>
      <c r="D554" s="5" t="n">
        <v>2337</v>
      </c>
      <c r="E554" s="6" t="n">
        <f aca="false">IF(C554&gt;D554,C554-D554,0)</f>
        <v>0</v>
      </c>
      <c r="F554" s="7" t="n">
        <f aca="false">IF(D554&gt;C554,D554-C554,0)</f>
        <v>237</v>
      </c>
    </row>
    <row r="555" customFormat="false" ht="12.8" hidden="false" customHeight="false" outlineLevel="0" collapsed="false">
      <c r="A555" s="3"/>
      <c r="B555" s="8" t="s">
        <v>6</v>
      </c>
      <c r="C555" s="9" t="n">
        <v>2100</v>
      </c>
      <c r="D555" s="9" t="n">
        <v>2214</v>
      </c>
      <c r="E555" s="10" t="n">
        <f aca="false">IF(C555&gt;D555,C555-D555,0)</f>
        <v>0</v>
      </c>
      <c r="F555" s="11" t="n">
        <f aca="false">IF(D555&gt;C555,D555-C555,0)</f>
        <v>114</v>
      </c>
    </row>
    <row r="556" customFormat="false" ht="12.8" hidden="false" customHeight="false" outlineLevel="0" collapsed="false">
      <c r="A556" s="3"/>
      <c r="B556" s="8" t="s">
        <v>7</v>
      </c>
      <c r="C556" s="9" t="n">
        <v>2100</v>
      </c>
      <c r="D556" s="9" t="n">
        <v>2159</v>
      </c>
      <c r="E556" s="10" t="n">
        <f aca="false">IF(C556&gt;D556,C556-D556,0)</f>
        <v>0</v>
      </c>
      <c r="F556" s="11" t="n">
        <f aca="false">IF(D556&gt;C556,D556-C556,0)</f>
        <v>59</v>
      </c>
    </row>
    <row r="557" customFormat="false" ht="12.8" hidden="false" customHeight="false" outlineLevel="0" collapsed="false">
      <c r="A557" s="3"/>
      <c r="B557" s="8" t="s">
        <v>8</v>
      </c>
      <c r="C557" s="9" t="n">
        <v>2100</v>
      </c>
      <c r="D557" s="9" t="n">
        <v>2131</v>
      </c>
      <c r="E557" s="10" t="n">
        <f aca="false">IF(C557&gt;D557,C557-D557,0)</f>
        <v>0</v>
      </c>
      <c r="F557" s="11" t="n">
        <f aca="false">IF(D557&gt;C557,D557-C557,0)</f>
        <v>31</v>
      </c>
    </row>
    <row r="558" customFormat="false" ht="12.8" hidden="false" customHeight="false" outlineLevel="0" collapsed="false">
      <c r="A558" s="3"/>
      <c r="B558" s="8" t="s">
        <v>9</v>
      </c>
      <c r="C558" s="9" t="n">
        <v>2100</v>
      </c>
      <c r="D558" s="9" t="n">
        <v>2092</v>
      </c>
      <c r="E558" s="10" t="n">
        <f aca="false">IF(C558&gt;D558,C558-D558,0)</f>
        <v>8</v>
      </c>
      <c r="F558" s="11" t="n">
        <f aca="false">IF(D558&gt;C558,D558-C558,0)</f>
        <v>0</v>
      </c>
    </row>
    <row r="559" customFormat="false" ht="12.8" hidden="false" customHeight="false" outlineLevel="0" collapsed="false">
      <c r="A559" s="3"/>
      <c r="B559" s="8" t="s">
        <v>10</v>
      </c>
      <c r="C559" s="9" t="n">
        <v>2100</v>
      </c>
      <c r="D559" s="9" t="n">
        <v>2183</v>
      </c>
      <c r="E559" s="10" t="n">
        <f aca="false">IF(C559&gt;D559,C559-D559,0)</f>
        <v>0</v>
      </c>
      <c r="F559" s="11" t="n">
        <f aca="false">IF(D559&gt;C559,D559-C559,0)</f>
        <v>83</v>
      </c>
    </row>
    <row r="560" customFormat="false" ht="12.8" hidden="false" customHeight="false" outlineLevel="0" collapsed="false">
      <c r="A560" s="3"/>
      <c r="B560" s="8" t="s">
        <v>11</v>
      </c>
      <c r="C560" s="9" t="n">
        <v>2000</v>
      </c>
      <c r="D560" s="9" t="n">
        <v>2384</v>
      </c>
      <c r="E560" s="10" t="n">
        <f aca="false">IF(C560&gt;D560,C560-D560,0)</f>
        <v>0</v>
      </c>
      <c r="F560" s="11" t="n">
        <f aca="false">IF(D560&gt;C560,D560-C560,0)</f>
        <v>384</v>
      </c>
    </row>
    <row r="561" customFormat="false" ht="12.8" hidden="false" customHeight="false" outlineLevel="0" collapsed="false">
      <c r="A561" s="3"/>
      <c r="B561" s="8" t="s">
        <v>12</v>
      </c>
      <c r="C561" s="9" t="n">
        <v>3550</v>
      </c>
      <c r="D561" s="9" t="n">
        <v>3860</v>
      </c>
      <c r="E561" s="10" t="n">
        <f aca="false">IF(C561&gt;D561,C561-D561,0)</f>
        <v>0</v>
      </c>
      <c r="F561" s="11" t="n">
        <f aca="false">IF(D561&gt;C561,D561-C561,0)</f>
        <v>310</v>
      </c>
    </row>
    <row r="562" customFormat="false" ht="12.8" hidden="false" customHeight="false" outlineLevel="0" collapsed="false">
      <c r="A562" s="3"/>
      <c r="B562" s="8" t="s">
        <v>13</v>
      </c>
      <c r="C562" s="9" t="n">
        <v>4000</v>
      </c>
      <c r="D562" s="9" t="n">
        <v>4267</v>
      </c>
      <c r="E562" s="10" t="n">
        <f aca="false">IF(C562&gt;D562,C562-D562,0)</f>
        <v>0</v>
      </c>
      <c r="F562" s="11" t="n">
        <f aca="false">IF(D562&gt;C562,D562-C562,0)</f>
        <v>267</v>
      </c>
    </row>
    <row r="563" customFormat="false" ht="12.8" hidden="false" customHeight="false" outlineLevel="0" collapsed="false">
      <c r="A563" s="3"/>
      <c r="B563" s="8" t="s">
        <v>14</v>
      </c>
      <c r="C563" s="9" t="n">
        <v>4500</v>
      </c>
      <c r="D563" s="9" t="n">
        <v>4401</v>
      </c>
      <c r="E563" s="10" t="n">
        <f aca="false">IF(C563&gt;D563,C563-D563,0)</f>
        <v>99</v>
      </c>
      <c r="F563" s="11" t="n">
        <f aca="false">IF(D563&gt;C563,D563-C563,0)</f>
        <v>0</v>
      </c>
    </row>
    <row r="564" customFormat="false" ht="12.8" hidden="false" customHeight="false" outlineLevel="0" collapsed="false">
      <c r="A564" s="3"/>
      <c r="B564" s="8" t="s">
        <v>15</v>
      </c>
      <c r="C564" s="9" t="n">
        <v>4500</v>
      </c>
      <c r="D564" s="9" t="n">
        <v>4246</v>
      </c>
      <c r="E564" s="10" t="n">
        <f aca="false">IF(C564&gt;D564,C564-D564,0)</f>
        <v>254</v>
      </c>
      <c r="F564" s="11" t="n">
        <f aca="false">IF(D564&gt;C564,D564-C564,0)</f>
        <v>0</v>
      </c>
    </row>
    <row r="565" customFormat="false" ht="12.8" hidden="false" customHeight="false" outlineLevel="0" collapsed="false">
      <c r="A565" s="3"/>
      <c r="B565" s="8" t="s">
        <v>16</v>
      </c>
      <c r="C565" s="9" t="n">
        <v>4500</v>
      </c>
      <c r="D565" s="9" t="n">
        <v>3736</v>
      </c>
      <c r="E565" s="10" t="n">
        <f aca="false">IF(C565&gt;D565,C565-D565,0)</f>
        <v>764</v>
      </c>
      <c r="F565" s="11" t="n">
        <f aca="false">IF(D565&gt;C565,D565-C565,0)</f>
        <v>0</v>
      </c>
    </row>
    <row r="566" customFormat="false" ht="12.8" hidden="false" customHeight="false" outlineLevel="0" collapsed="false">
      <c r="A566" s="3"/>
      <c r="B566" s="8" t="s">
        <v>17</v>
      </c>
      <c r="C566" s="9" t="n">
        <v>4500</v>
      </c>
      <c r="D566" s="9" t="n">
        <v>4823</v>
      </c>
      <c r="E566" s="10" t="n">
        <f aca="false">IF(C566&gt;D566,C566-D566,0)</f>
        <v>0</v>
      </c>
      <c r="F566" s="11" t="n">
        <f aca="false">IF(D566&gt;C566,D566-C566,0)</f>
        <v>323</v>
      </c>
    </row>
    <row r="567" customFormat="false" ht="12.8" hidden="false" customHeight="false" outlineLevel="0" collapsed="false">
      <c r="A567" s="3"/>
      <c r="B567" s="8" t="s">
        <v>18</v>
      </c>
      <c r="C567" s="9" t="n">
        <v>4500</v>
      </c>
      <c r="D567" s="9" t="n">
        <v>4937</v>
      </c>
      <c r="E567" s="10" t="n">
        <f aca="false">IF(C567&gt;D567,C567-D567,0)</f>
        <v>0</v>
      </c>
      <c r="F567" s="11" t="n">
        <f aca="false">IF(D567&gt;C567,D567-C567,0)</f>
        <v>437</v>
      </c>
    </row>
    <row r="568" customFormat="false" ht="12.8" hidden="false" customHeight="false" outlineLevel="0" collapsed="false">
      <c r="A568" s="3"/>
      <c r="B568" s="8" t="s">
        <v>19</v>
      </c>
      <c r="C568" s="9" t="n">
        <v>4000</v>
      </c>
      <c r="D568" s="9" t="n">
        <v>3997</v>
      </c>
      <c r="E568" s="10" t="n">
        <f aca="false">IF(C568&gt;D568,C568-D568,0)</f>
        <v>3</v>
      </c>
      <c r="F568" s="11" t="n">
        <f aca="false">IF(D568&gt;C568,D568-C568,0)</f>
        <v>0</v>
      </c>
    </row>
    <row r="569" customFormat="false" ht="12.8" hidden="false" customHeight="false" outlineLevel="0" collapsed="false">
      <c r="A569" s="3"/>
      <c r="B569" s="8" t="s">
        <v>20</v>
      </c>
      <c r="C569" s="9" t="n">
        <v>3500</v>
      </c>
      <c r="D569" s="9" t="n">
        <v>3500</v>
      </c>
      <c r="E569" s="10" t="n">
        <f aca="false">IF(C569&gt;D569,C569-D569,0)</f>
        <v>0</v>
      </c>
      <c r="F569" s="11" t="n">
        <f aca="false">IF(D569&gt;C569,D569-C569,0)</f>
        <v>0</v>
      </c>
    </row>
    <row r="570" customFormat="false" ht="12.8" hidden="false" customHeight="false" outlineLevel="0" collapsed="false">
      <c r="A570" s="3"/>
      <c r="B570" s="8" t="s">
        <v>21</v>
      </c>
      <c r="C570" s="9" t="n">
        <v>3500</v>
      </c>
      <c r="D570" s="9" t="n">
        <v>3600</v>
      </c>
      <c r="E570" s="10" t="n">
        <f aca="false">IF(C570&gt;D570,C570-D570,0)</f>
        <v>0</v>
      </c>
      <c r="F570" s="11" t="n">
        <f aca="false">IF(D570&gt;C570,D570-C570,0)</f>
        <v>100</v>
      </c>
    </row>
    <row r="571" customFormat="false" ht="12.8" hidden="false" customHeight="false" outlineLevel="0" collapsed="false">
      <c r="A571" s="3"/>
      <c r="B571" s="8" t="s">
        <v>22</v>
      </c>
      <c r="C571" s="9" t="n">
        <v>3500</v>
      </c>
      <c r="D571" s="9" t="n">
        <v>3438</v>
      </c>
      <c r="E571" s="10" t="n">
        <f aca="false">IF(C571&gt;D571,C571-D571,0)</f>
        <v>62</v>
      </c>
      <c r="F571" s="11" t="n">
        <f aca="false">IF(D571&gt;C571,D571-C571,0)</f>
        <v>0</v>
      </c>
    </row>
    <row r="572" customFormat="false" ht="12.8" hidden="false" customHeight="false" outlineLevel="0" collapsed="false">
      <c r="A572" s="3"/>
      <c r="B572" s="8" t="s">
        <v>23</v>
      </c>
      <c r="C572" s="9" t="n">
        <v>3500</v>
      </c>
      <c r="D572" s="9" t="n">
        <v>3285</v>
      </c>
      <c r="E572" s="10" t="n">
        <f aca="false">IF(C572&gt;D572,C572-D572,0)</f>
        <v>215</v>
      </c>
      <c r="F572" s="11" t="n">
        <f aca="false">IF(D572&gt;C572,D572-C572,0)</f>
        <v>0</v>
      </c>
    </row>
    <row r="573" customFormat="false" ht="12.8" hidden="false" customHeight="false" outlineLevel="0" collapsed="false">
      <c r="A573" s="3"/>
      <c r="B573" s="8" t="s">
        <v>24</v>
      </c>
      <c r="C573" s="9" t="n">
        <v>2800</v>
      </c>
      <c r="D573" s="9" t="n">
        <v>3008</v>
      </c>
      <c r="E573" s="10" t="n">
        <f aca="false">IF(C573&gt;D573,C573-D573,0)</f>
        <v>0</v>
      </c>
      <c r="F573" s="11" t="n">
        <f aca="false">IF(D573&gt;C573,D573-C573,0)</f>
        <v>208</v>
      </c>
    </row>
    <row r="574" customFormat="false" ht="12.8" hidden="false" customHeight="false" outlineLevel="0" collapsed="false">
      <c r="A574" s="3"/>
      <c r="B574" s="8" t="s">
        <v>25</v>
      </c>
      <c r="C574" s="9" t="n">
        <v>2800</v>
      </c>
      <c r="D574" s="9" t="n">
        <v>2878</v>
      </c>
      <c r="E574" s="10" t="n">
        <f aca="false">IF(C574&gt;D574,C574-D574,0)</f>
        <v>0</v>
      </c>
      <c r="F574" s="11" t="n">
        <f aca="false">IF(D574&gt;C574,D574-C574,0)</f>
        <v>78</v>
      </c>
    </row>
    <row r="575" customFormat="false" ht="12.8" hidden="false" customHeight="false" outlineLevel="0" collapsed="false">
      <c r="A575" s="3"/>
      <c r="B575" s="8" t="s">
        <v>26</v>
      </c>
      <c r="C575" s="9" t="n">
        <v>2800</v>
      </c>
      <c r="D575" s="9" t="n">
        <v>2840</v>
      </c>
      <c r="E575" s="10" t="n">
        <f aca="false">IF(C575&gt;D575,C575-D575,0)</f>
        <v>0</v>
      </c>
      <c r="F575" s="11" t="n">
        <f aca="false">IF(D575&gt;C575,D575-C575,0)</f>
        <v>40</v>
      </c>
    </row>
    <row r="576" customFormat="false" ht="12.8" hidden="false" customHeight="false" outlineLevel="0" collapsed="false">
      <c r="A576" s="3"/>
      <c r="B576" s="8" t="s">
        <v>27</v>
      </c>
      <c r="C576" s="9" t="n">
        <v>2600</v>
      </c>
      <c r="D576" s="9" t="n">
        <v>2809</v>
      </c>
      <c r="E576" s="10" t="n">
        <f aca="false">IF(C576&gt;D576,C576-D576,0)</f>
        <v>0</v>
      </c>
      <c r="F576" s="11" t="n">
        <f aca="false">IF(D576&gt;C576,D576-C576,0)</f>
        <v>209</v>
      </c>
    </row>
    <row r="577" customFormat="false" ht="12.8" hidden="false" customHeight="false" outlineLevel="0" collapsed="false">
      <c r="A577" s="3"/>
      <c r="B577" s="12" t="s">
        <v>28</v>
      </c>
      <c r="C577" s="13" t="n">
        <v>2400</v>
      </c>
      <c r="D577" s="13" t="n">
        <v>2747</v>
      </c>
      <c r="E577" s="14" t="n">
        <f aca="false">IF(C577&gt;D577,C577-D577,0)</f>
        <v>0</v>
      </c>
      <c r="F577" s="15" t="n">
        <f aca="false">IF(D577&gt;C577,D577-C577,0)</f>
        <v>347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2100</v>
      </c>
      <c r="D578" s="5" t="n">
        <v>2570</v>
      </c>
      <c r="E578" s="6" t="n">
        <f aca="false">IF(C578&gt;D578,C578-D578,0)</f>
        <v>0</v>
      </c>
      <c r="F578" s="7" t="n">
        <f aca="false">IF(D578&gt;C578,D578-C578,0)</f>
        <v>470</v>
      </c>
    </row>
    <row r="579" customFormat="false" ht="12.8" hidden="false" customHeight="false" outlineLevel="0" collapsed="false">
      <c r="A579" s="3"/>
      <c r="B579" s="8" t="s">
        <v>6</v>
      </c>
      <c r="C579" s="9" t="n">
        <v>2100</v>
      </c>
      <c r="D579" s="9" t="n">
        <v>2514</v>
      </c>
      <c r="E579" s="10" t="n">
        <f aca="false">IF(C579&gt;D579,C579-D579,0)</f>
        <v>0</v>
      </c>
      <c r="F579" s="11" t="n">
        <f aca="false">IF(D579&gt;C579,D579-C579,0)</f>
        <v>414</v>
      </c>
    </row>
    <row r="580" customFormat="false" ht="12.8" hidden="false" customHeight="false" outlineLevel="0" collapsed="false">
      <c r="A580" s="3"/>
      <c r="B580" s="8" t="s">
        <v>7</v>
      </c>
      <c r="C580" s="9" t="n">
        <v>2100</v>
      </c>
      <c r="D580" s="9" t="n">
        <v>2361</v>
      </c>
      <c r="E580" s="10" t="n">
        <f aca="false">IF(C580&gt;D580,C580-D580,0)</f>
        <v>0</v>
      </c>
      <c r="F580" s="11" t="n">
        <f aca="false">IF(D580&gt;C580,D580-C580,0)</f>
        <v>261</v>
      </c>
    </row>
    <row r="581" customFormat="false" ht="12.8" hidden="false" customHeight="false" outlineLevel="0" collapsed="false">
      <c r="A581" s="3"/>
      <c r="B581" s="8" t="s">
        <v>8</v>
      </c>
      <c r="C581" s="9" t="n">
        <v>2100</v>
      </c>
      <c r="D581" s="9" t="n">
        <v>2347</v>
      </c>
      <c r="E581" s="10" t="n">
        <f aca="false">IF(C581&gt;D581,C581-D581,0)</f>
        <v>0</v>
      </c>
      <c r="F581" s="11" t="n">
        <f aca="false">IF(D581&gt;C581,D581-C581,0)</f>
        <v>247</v>
      </c>
    </row>
    <row r="582" customFormat="false" ht="12.8" hidden="false" customHeight="false" outlineLevel="0" collapsed="false">
      <c r="A582" s="3"/>
      <c r="B582" s="8" t="s">
        <v>9</v>
      </c>
      <c r="C582" s="9" t="n">
        <v>2100</v>
      </c>
      <c r="D582" s="9" t="n">
        <v>2287</v>
      </c>
      <c r="E582" s="10" t="n">
        <f aca="false">IF(C582&gt;D582,C582-D582,0)</f>
        <v>0</v>
      </c>
      <c r="F582" s="11" t="n">
        <f aca="false">IF(D582&gt;C582,D582-C582,0)</f>
        <v>187</v>
      </c>
    </row>
    <row r="583" customFormat="false" ht="12.8" hidden="false" customHeight="false" outlineLevel="0" collapsed="false">
      <c r="A583" s="3"/>
      <c r="B583" s="8" t="s">
        <v>10</v>
      </c>
      <c r="C583" s="9" t="n">
        <v>2100</v>
      </c>
      <c r="D583" s="9" t="n">
        <v>2384</v>
      </c>
      <c r="E583" s="10" t="n">
        <f aca="false">IF(C583&gt;D583,C583-D583,0)</f>
        <v>0</v>
      </c>
      <c r="F583" s="11" t="n">
        <f aca="false">IF(D583&gt;C583,D583-C583,0)</f>
        <v>284</v>
      </c>
    </row>
    <row r="584" customFormat="false" ht="12.8" hidden="false" customHeight="false" outlineLevel="0" collapsed="false">
      <c r="A584" s="3"/>
      <c r="B584" s="8" t="s">
        <v>11</v>
      </c>
      <c r="C584" s="9" t="n">
        <v>2000</v>
      </c>
      <c r="D584" s="9" t="n">
        <v>2887</v>
      </c>
      <c r="E584" s="10" t="n">
        <f aca="false">IF(C584&gt;D584,C584-D584,0)</f>
        <v>0</v>
      </c>
      <c r="F584" s="11" t="n">
        <f aca="false">IF(D584&gt;C584,D584-C584,0)</f>
        <v>887</v>
      </c>
    </row>
    <row r="585" customFormat="false" ht="12.8" hidden="false" customHeight="false" outlineLevel="0" collapsed="false">
      <c r="A585" s="3"/>
      <c r="B585" s="8" t="s">
        <v>12</v>
      </c>
      <c r="C585" s="9" t="n">
        <v>3550</v>
      </c>
      <c r="D585" s="9" t="n">
        <v>9881</v>
      </c>
      <c r="E585" s="10" t="n">
        <f aca="false">IF(C585&gt;D585,C585-D585,0)</f>
        <v>0</v>
      </c>
      <c r="F585" s="11" t="n">
        <f aca="false">IF(D585&gt;C585,D585-C585,0)</f>
        <v>6331</v>
      </c>
    </row>
    <row r="586" customFormat="false" ht="12.8" hidden="false" customHeight="false" outlineLevel="0" collapsed="false">
      <c r="A586" s="3"/>
      <c r="B586" s="8" t="s">
        <v>13</v>
      </c>
      <c r="C586" s="9" t="n">
        <v>4000</v>
      </c>
      <c r="D586" s="9" t="n">
        <v>10644</v>
      </c>
      <c r="E586" s="10" t="n">
        <f aca="false">IF(C586&gt;D586,C586-D586,0)</f>
        <v>0</v>
      </c>
      <c r="F586" s="11" t="n">
        <f aca="false">IF(D586&gt;C586,D586-C586,0)</f>
        <v>6644</v>
      </c>
    </row>
    <row r="587" customFormat="false" ht="12.8" hidden="false" customHeight="false" outlineLevel="0" collapsed="false">
      <c r="A587" s="3"/>
      <c r="B587" s="8" t="s">
        <v>14</v>
      </c>
      <c r="C587" s="9" t="n">
        <v>4500</v>
      </c>
      <c r="D587" s="9" t="n">
        <v>7622</v>
      </c>
      <c r="E587" s="10" t="n">
        <f aca="false">IF(C587&gt;D587,C587-D587,0)</f>
        <v>0</v>
      </c>
      <c r="F587" s="11" t="n">
        <f aca="false">IF(D587&gt;C587,D587-C587,0)</f>
        <v>3122</v>
      </c>
    </row>
    <row r="588" customFormat="false" ht="12.8" hidden="false" customHeight="false" outlineLevel="0" collapsed="false">
      <c r="A588" s="3"/>
      <c r="B588" s="8" t="s">
        <v>15</v>
      </c>
      <c r="C588" s="9" t="n">
        <v>4500</v>
      </c>
      <c r="D588" s="9" t="n">
        <v>6266</v>
      </c>
      <c r="E588" s="10" t="n">
        <f aca="false">IF(C588&gt;D588,C588-D588,0)</f>
        <v>0</v>
      </c>
      <c r="F588" s="11" t="n">
        <f aca="false">IF(D588&gt;C588,D588-C588,0)</f>
        <v>1766</v>
      </c>
    </row>
    <row r="589" customFormat="false" ht="12.8" hidden="false" customHeight="false" outlineLevel="0" collapsed="false">
      <c r="A589" s="3"/>
      <c r="B589" s="8" t="s">
        <v>16</v>
      </c>
      <c r="C589" s="9" t="n">
        <v>4500</v>
      </c>
      <c r="D589" s="9" t="n">
        <v>9549</v>
      </c>
      <c r="E589" s="10" t="n">
        <f aca="false">IF(C589&gt;D589,C589-D589,0)</f>
        <v>0</v>
      </c>
      <c r="F589" s="11" t="n">
        <f aca="false">IF(D589&gt;C589,D589-C589,0)</f>
        <v>5049</v>
      </c>
    </row>
    <row r="590" customFormat="false" ht="12.8" hidden="false" customHeight="false" outlineLevel="0" collapsed="false">
      <c r="A590" s="3"/>
      <c r="B590" s="8" t="s">
        <v>17</v>
      </c>
      <c r="C590" s="9" t="n">
        <v>4500</v>
      </c>
      <c r="D590" s="9" t="n">
        <v>10733</v>
      </c>
      <c r="E590" s="10" t="n">
        <f aca="false">IF(C590&gt;D590,C590-D590,0)</f>
        <v>0</v>
      </c>
      <c r="F590" s="11" t="n">
        <f aca="false">IF(D590&gt;C590,D590-C590,0)</f>
        <v>6233</v>
      </c>
    </row>
    <row r="591" customFormat="false" ht="12.8" hidden="false" customHeight="false" outlineLevel="0" collapsed="false">
      <c r="A591" s="3"/>
      <c r="B591" s="8" t="s">
        <v>18</v>
      </c>
      <c r="C591" s="9" t="n">
        <v>4500</v>
      </c>
      <c r="D591" s="9" t="n">
        <v>7751</v>
      </c>
      <c r="E591" s="10" t="n">
        <f aca="false">IF(C591&gt;D591,C591-D591,0)</f>
        <v>0</v>
      </c>
      <c r="F591" s="11" t="n">
        <f aca="false">IF(D591&gt;C591,D591-C591,0)</f>
        <v>3251</v>
      </c>
    </row>
    <row r="592" customFormat="false" ht="12.8" hidden="false" customHeight="false" outlineLevel="0" collapsed="false">
      <c r="A592" s="3"/>
      <c r="B592" s="8" t="s">
        <v>19</v>
      </c>
      <c r="C592" s="9" t="n">
        <v>4000</v>
      </c>
      <c r="D592" s="9" t="n">
        <v>5609</v>
      </c>
      <c r="E592" s="10" t="n">
        <f aca="false">IF(C592&gt;D592,C592-D592,0)</f>
        <v>0</v>
      </c>
      <c r="F592" s="11" t="n">
        <f aca="false">IF(D592&gt;C592,D592-C592,0)</f>
        <v>1609</v>
      </c>
    </row>
    <row r="593" customFormat="false" ht="12.8" hidden="false" customHeight="false" outlineLevel="0" collapsed="false">
      <c r="A593" s="3"/>
      <c r="B593" s="8" t="s">
        <v>20</v>
      </c>
      <c r="C593" s="9" t="n">
        <v>3500</v>
      </c>
      <c r="D593" s="9" t="n">
        <v>3862</v>
      </c>
      <c r="E593" s="10" t="n">
        <f aca="false">IF(C593&gt;D593,C593-D593,0)</f>
        <v>0</v>
      </c>
      <c r="F593" s="11" t="n">
        <f aca="false">IF(D593&gt;C593,D593-C593,0)</f>
        <v>362</v>
      </c>
    </row>
    <row r="594" customFormat="false" ht="12.8" hidden="false" customHeight="false" outlineLevel="0" collapsed="false">
      <c r="A594" s="3"/>
      <c r="B594" s="8" t="s">
        <v>21</v>
      </c>
      <c r="C594" s="9" t="n">
        <v>3500</v>
      </c>
      <c r="D594" s="9" t="n">
        <v>3758</v>
      </c>
      <c r="E594" s="10" t="n">
        <f aca="false">IF(C594&gt;D594,C594-D594,0)</f>
        <v>0</v>
      </c>
      <c r="F594" s="11" t="n">
        <f aca="false">IF(D594&gt;C594,D594-C594,0)</f>
        <v>258</v>
      </c>
    </row>
    <row r="595" customFormat="false" ht="12.8" hidden="false" customHeight="false" outlineLevel="0" collapsed="false">
      <c r="A595" s="3"/>
      <c r="B595" s="8" t="s">
        <v>22</v>
      </c>
      <c r="C595" s="9" t="n">
        <v>3500</v>
      </c>
      <c r="D595" s="9" t="n">
        <v>3429</v>
      </c>
      <c r="E595" s="10" t="n">
        <f aca="false">IF(C595&gt;D595,C595-D595,0)</f>
        <v>71</v>
      </c>
      <c r="F595" s="11" t="n">
        <f aca="false">IF(D595&gt;C595,D595-C595,0)</f>
        <v>0</v>
      </c>
    </row>
    <row r="596" customFormat="false" ht="12.8" hidden="false" customHeight="false" outlineLevel="0" collapsed="false">
      <c r="A596" s="3"/>
      <c r="B596" s="8" t="s">
        <v>23</v>
      </c>
      <c r="C596" s="9" t="n">
        <v>3500</v>
      </c>
      <c r="D596" s="9" t="n">
        <v>3257</v>
      </c>
      <c r="E596" s="10" t="n">
        <f aca="false">IF(C596&gt;D596,C596-D596,0)</f>
        <v>243</v>
      </c>
      <c r="F596" s="11" t="n">
        <f aca="false">IF(D596&gt;C596,D596-C596,0)</f>
        <v>0</v>
      </c>
    </row>
    <row r="597" customFormat="false" ht="12.8" hidden="false" customHeight="false" outlineLevel="0" collapsed="false">
      <c r="A597" s="3"/>
      <c r="B597" s="8" t="s">
        <v>24</v>
      </c>
      <c r="C597" s="9" t="n">
        <v>2800</v>
      </c>
      <c r="D597" s="9" t="n">
        <v>3060</v>
      </c>
      <c r="E597" s="10" t="n">
        <f aca="false">IF(C597&gt;D597,C597-D597,0)</f>
        <v>0</v>
      </c>
      <c r="F597" s="11" t="n">
        <f aca="false">IF(D597&gt;C597,D597-C597,0)</f>
        <v>260</v>
      </c>
    </row>
    <row r="598" customFormat="false" ht="12.8" hidden="false" customHeight="false" outlineLevel="0" collapsed="false">
      <c r="A598" s="3"/>
      <c r="B598" s="8" t="s">
        <v>25</v>
      </c>
      <c r="C598" s="9" t="n">
        <v>2800</v>
      </c>
      <c r="D598" s="9" t="n">
        <v>3052</v>
      </c>
      <c r="E598" s="10" t="n">
        <f aca="false">IF(C598&gt;D598,C598-D598,0)</f>
        <v>0</v>
      </c>
      <c r="F598" s="11" t="n">
        <f aca="false">IF(D598&gt;C598,D598-C598,0)</f>
        <v>252</v>
      </c>
    </row>
    <row r="599" customFormat="false" ht="12.8" hidden="false" customHeight="false" outlineLevel="0" collapsed="false">
      <c r="A599" s="3"/>
      <c r="B599" s="8" t="s">
        <v>26</v>
      </c>
      <c r="C599" s="9" t="n">
        <v>2800</v>
      </c>
      <c r="D599" s="9" t="n">
        <v>2972</v>
      </c>
      <c r="E599" s="10" t="n">
        <f aca="false">IF(C599&gt;D599,C599-D599,0)</f>
        <v>0</v>
      </c>
      <c r="F599" s="11" t="n">
        <f aca="false">IF(D599&gt;C599,D599-C599,0)</f>
        <v>172</v>
      </c>
    </row>
    <row r="600" customFormat="false" ht="12.8" hidden="false" customHeight="false" outlineLevel="0" collapsed="false">
      <c r="A600" s="3"/>
      <c r="B600" s="8" t="s">
        <v>27</v>
      </c>
      <c r="C600" s="9" t="n">
        <v>2600</v>
      </c>
      <c r="D600" s="9" t="n">
        <v>2910</v>
      </c>
      <c r="E600" s="10" t="n">
        <f aca="false">IF(C600&gt;D600,C600-D600,0)</f>
        <v>0</v>
      </c>
      <c r="F600" s="11" t="n">
        <f aca="false">IF(D600&gt;C600,D600-C600,0)</f>
        <v>310</v>
      </c>
    </row>
    <row r="601" customFormat="false" ht="12.8" hidden="false" customHeight="false" outlineLevel="0" collapsed="false">
      <c r="A601" s="3"/>
      <c r="B601" s="12" t="s">
        <v>28</v>
      </c>
      <c r="C601" s="13" t="n">
        <v>2400</v>
      </c>
      <c r="D601" s="13" t="n">
        <v>2787</v>
      </c>
      <c r="E601" s="14" t="n">
        <f aca="false">IF(C601&gt;D601,C601-D601,0)</f>
        <v>0</v>
      </c>
      <c r="F601" s="15" t="n">
        <f aca="false">IF(D601&gt;C601,D601-C601,0)</f>
        <v>387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2100</v>
      </c>
      <c r="D602" s="5" t="n">
        <v>2697</v>
      </c>
      <c r="E602" s="6" t="n">
        <f aca="false">IF(C602&gt;D602,C602-D602,0)</f>
        <v>0</v>
      </c>
      <c r="F602" s="7" t="n">
        <f aca="false">IF(D602&gt;C602,D602-C602,0)</f>
        <v>597</v>
      </c>
    </row>
    <row r="603" customFormat="false" ht="12.8" hidden="false" customHeight="false" outlineLevel="0" collapsed="false">
      <c r="A603" s="3"/>
      <c r="B603" s="8" t="s">
        <v>6</v>
      </c>
      <c r="C603" s="9" t="n">
        <v>2100</v>
      </c>
      <c r="D603" s="9" t="n">
        <v>2598</v>
      </c>
      <c r="E603" s="10" t="n">
        <f aca="false">IF(C603&gt;D603,C603-D603,0)</f>
        <v>0</v>
      </c>
      <c r="F603" s="11" t="n">
        <f aca="false">IF(D603&gt;C603,D603-C603,0)</f>
        <v>498</v>
      </c>
    </row>
    <row r="604" customFormat="false" ht="12.8" hidden="false" customHeight="false" outlineLevel="0" collapsed="false">
      <c r="A604" s="3"/>
      <c r="B604" s="8" t="s">
        <v>7</v>
      </c>
      <c r="C604" s="9" t="n">
        <v>2100</v>
      </c>
      <c r="D604" s="9" t="n">
        <v>2444</v>
      </c>
      <c r="E604" s="10" t="n">
        <f aca="false">IF(C604&gt;D604,C604-D604,0)</f>
        <v>0</v>
      </c>
      <c r="F604" s="11" t="n">
        <f aca="false">IF(D604&gt;C604,D604-C604,0)</f>
        <v>344</v>
      </c>
    </row>
    <row r="605" customFormat="false" ht="12.8" hidden="false" customHeight="false" outlineLevel="0" collapsed="false">
      <c r="A605" s="3"/>
      <c r="B605" s="8" t="s">
        <v>8</v>
      </c>
      <c r="C605" s="9" t="n">
        <v>2100</v>
      </c>
      <c r="D605" s="9" t="n">
        <v>2414</v>
      </c>
      <c r="E605" s="10" t="n">
        <f aca="false">IF(C605&gt;D605,C605-D605,0)</f>
        <v>0</v>
      </c>
      <c r="F605" s="11" t="n">
        <f aca="false">IF(D605&gt;C605,D605-C605,0)</f>
        <v>314</v>
      </c>
    </row>
    <row r="606" customFormat="false" ht="12.8" hidden="false" customHeight="false" outlineLevel="0" collapsed="false">
      <c r="A606" s="3"/>
      <c r="B606" s="8" t="s">
        <v>9</v>
      </c>
      <c r="C606" s="9" t="n">
        <v>2100</v>
      </c>
      <c r="D606" s="9" t="n">
        <v>2400</v>
      </c>
      <c r="E606" s="10" t="n">
        <f aca="false">IF(C606&gt;D606,C606-D606,0)</f>
        <v>0</v>
      </c>
      <c r="F606" s="11" t="n">
        <f aca="false">IF(D606&gt;C606,D606-C606,0)</f>
        <v>300</v>
      </c>
    </row>
    <row r="607" customFormat="false" ht="12.8" hidden="false" customHeight="false" outlineLevel="0" collapsed="false">
      <c r="A607" s="3"/>
      <c r="B607" s="8" t="s">
        <v>10</v>
      </c>
      <c r="C607" s="9" t="n">
        <v>2100</v>
      </c>
      <c r="D607" s="9" t="n">
        <v>2465</v>
      </c>
      <c r="E607" s="10" t="n">
        <f aca="false">IF(C607&gt;D607,C607-D607,0)</f>
        <v>0</v>
      </c>
      <c r="F607" s="11" t="n">
        <f aca="false">IF(D607&gt;C607,D607-C607,0)</f>
        <v>365</v>
      </c>
    </row>
    <row r="608" customFormat="false" ht="12.8" hidden="false" customHeight="false" outlineLevel="0" collapsed="false">
      <c r="A608" s="3"/>
      <c r="B608" s="8" t="s">
        <v>11</v>
      </c>
      <c r="C608" s="9" t="n">
        <v>2000</v>
      </c>
      <c r="D608" s="9" t="n">
        <v>2728</v>
      </c>
      <c r="E608" s="10" t="n">
        <f aca="false">IF(C608&gt;D608,C608-D608,0)</f>
        <v>0</v>
      </c>
      <c r="F608" s="11" t="n">
        <f aca="false">IF(D608&gt;C608,D608-C608,0)</f>
        <v>728</v>
      </c>
    </row>
    <row r="609" customFormat="false" ht="12.8" hidden="false" customHeight="false" outlineLevel="0" collapsed="false">
      <c r="A609" s="3"/>
      <c r="B609" s="8" t="s">
        <v>12</v>
      </c>
      <c r="C609" s="9" t="n">
        <v>3550</v>
      </c>
      <c r="D609" s="9" t="n">
        <v>9135</v>
      </c>
      <c r="E609" s="10" t="n">
        <f aca="false">IF(C609&gt;D609,C609-D609,0)</f>
        <v>0</v>
      </c>
      <c r="F609" s="11" t="n">
        <f aca="false">IF(D609&gt;C609,D609-C609,0)</f>
        <v>5585</v>
      </c>
    </row>
    <row r="610" customFormat="false" ht="12.8" hidden="false" customHeight="false" outlineLevel="0" collapsed="false">
      <c r="A610" s="3"/>
      <c r="B610" s="8" t="s">
        <v>13</v>
      </c>
      <c r="C610" s="9" t="n">
        <v>4000</v>
      </c>
      <c r="D610" s="9" t="n">
        <v>11259</v>
      </c>
      <c r="E610" s="10" t="n">
        <f aca="false">IF(C610&gt;D610,C610-D610,0)</f>
        <v>0</v>
      </c>
      <c r="F610" s="11" t="n">
        <f aca="false">IF(D610&gt;C610,D610-C610,0)</f>
        <v>7259</v>
      </c>
    </row>
    <row r="611" customFormat="false" ht="12.8" hidden="false" customHeight="false" outlineLevel="0" collapsed="false">
      <c r="A611" s="3"/>
      <c r="B611" s="8" t="s">
        <v>14</v>
      </c>
      <c r="C611" s="9" t="n">
        <v>4500</v>
      </c>
      <c r="D611" s="9" t="n">
        <v>9127</v>
      </c>
      <c r="E611" s="10" t="n">
        <f aca="false">IF(C611&gt;D611,C611-D611,0)</f>
        <v>0</v>
      </c>
      <c r="F611" s="11" t="n">
        <f aca="false">IF(D611&gt;C611,D611-C611,0)</f>
        <v>4627</v>
      </c>
    </row>
    <row r="612" customFormat="false" ht="12.8" hidden="false" customHeight="false" outlineLevel="0" collapsed="false">
      <c r="A612" s="3"/>
      <c r="B612" s="8" t="s">
        <v>15</v>
      </c>
      <c r="C612" s="9" t="n">
        <v>4500</v>
      </c>
      <c r="D612" s="9" t="n">
        <v>7711</v>
      </c>
      <c r="E612" s="10" t="n">
        <f aca="false">IF(C612&gt;D612,C612-D612,0)</f>
        <v>0</v>
      </c>
      <c r="F612" s="11" t="n">
        <f aca="false">IF(D612&gt;C612,D612-C612,0)</f>
        <v>3211</v>
      </c>
    </row>
    <row r="613" customFormat="false" ht="12.8" hidden="false" customHeight="false" outlineLevel="0" collapsed="false">
      <c r="A613" s="3"/>
      <c r="B613" s="8" t="s">
        <v>16</v>
      </c>
      <c r="C613" s="9" t="n">
        <v>4500</v>
      </c>
      <c r="D613" s="9" t="n">
        <v>10669</v>
      </c>
      <c r="E613" s="10" t="n">
        <f aca="false">IF(C613&gt;D613,C613-D613,0)</f>
        <v>0</v>
      </c>
      <c r="F613" s="11" t="n">
        <f aca="false">IF(D613&gt;C613,D613-C613,0)</f>
        <v>6169</v>
      </c>
    </row>
    <row r="614" customFormat="false" ht="12.8" hidden="false" customHeight="false" outlineLevel="0" collapsed="false">
      <c r="A614" s="3"/>
      <c r="B614" s="8" t="s">
        <v>17</v>
      </c>
      <c r="C614" s="9" t="n">
        <v>4500</v>
      </c>
      <c r="D614" s="9" t="n">
        <v>9960</v>
      </c>
      <c r="E614" s="10" t="n">
        <f aca="false">IF(C614&gt;D614,C614-D614,0)</f>
        <v>0</v>
      </c>
      <c r="F614" s="11" t="n">
        <f aca="false">IF(D614&gt;C614,D614-C614,0)</f>
        <v>5460</v>
      </c>
    </row>
    <row r="615" customFormat="false" ht="12.8" hidden="false" customHeight="false" outlineLevel="0" collapsed="false">
      <c r="A615" s="3"/>
      <c r="B615" s="8" t="s">
        <v>18</v>
      </c>
      <c r="C615" s="9" t="n">
        <v>4500</v>
      </c>
      <c r="D615" s="9" t="n">
        <v>6086</v>
      </c>
      <c r="E615" s="10" t="n">
        <f aca="false">IF(C615&gt;D615,C615-D615,0)</f>
        <v>0</v>
      </c>
      <c r="F615" s="11" t="n">
        <f aca="false">IF(D615&gt;C615,D615-C615,0)</f>
        <v>1586</v>
      </c>
    </row>
    <row r="616" customFormat="false" ht="12.8" hidden="false" customHeight="false" outlineLevel="0" collapsed="false">
      <c r="A616" s="3"/>
      <c r="B616" s="8" t="s">
        <v>19</v>
      </c>
      <c r="C616" s="9" t="n">
        <v>4000</v>
      </c>
      <c r="D616" s="9" t="n">
        <v>4547</v>
      </c>
      <c r="E616" s="10" t="n">
        <f aca="false">IF(C616&gt;D616,C616-D616,0)</f>
        <v>0</v>
      </c>
      <c r="F616" s="11" t="n">
        <f aca="false">IF(D616&gt;C616,D616-C616,0)</f>
        <v>547</v>
      </c>
    </row>
    <row r="617" customFormat="false" ht="12.8" hidden="false" customHeight="false" outlineLevel="0" collapsed="false">
      <c r="A617" s="3"/>
      <c r="B617" s="8" t="s">
        <v>20</v>
      </c>
      <c r="C617" s="9" t="n">
        <v>3500</v>
      </c>
      <c r="D617" s="9" t="n">
        <v>3558</v>
      </c>
      <c r="E617" s="10" t="n">
        <f aca="false">IF(C617&gt;D617,C617-D617,0)</f>
        <v>0</v>
      </c>
      <c r="F617" s="11" t="n">
        <f aca="false">IF(D617&gt;C617,D617-C617,0)</f>
        <v>58</v>
      </c>
    </row>
    <row r="618" customFormat="false" ht="12.8" hidden="false" customHeight="false" outlineLevel="0" collapsed="false">
      <c r="A618" s="3"/>
      <c r="B618" s="8" t="s">
        <v>21</v>
      </c>
      <c r="C618" s="9" t="n">
        <v>3500</v>
      </c>
      <c r="D618" s="9" t="n">
        <v>3706</v>
      </c>
      <c r="E618" s="10" t="n">
        <f aca="false">IF(C618&gt;D618,C618-D618,0)</f>
        <v>0</v>
      </c>
      <c r="F618" s="11" t="n">
        <f aca="false">IF(D618&gt;C618,D618-C618,0)</f>
        <v>206</v>
      </c>
    </row>
    <row r="619" customFormat="false" ht="12.8" hidden="false" customHeight="false" outlineLevel="0" collapsed="false">
      <c r="A619" s="3"/>
      <c r="B619" s="8" t="s">
        <v>22</v>
      </c>
      <c r="C619" s="9" t="n">
        <v>3500</v>
      </c>
      <c r="D619" s="9" t="n">
        <v>3431</v>
      </c>
      <c r="E619" s="10" t="n">
        <f aca="false">IF(C619&gt;D619,C619-D619,0)</f>
        <v>69</v>
      </c>
      <c r="F619" s="11" t="n">
        <f aca="false">IF(D619&gt;C619,D619-C619,0)</f>
        <v>0</v>
      </c>
    </row>
    <row r="620" customFormat="false" ht="12.8" hidden="false" customHeight="false" outlineLevel="0" collapsed="false">
      <c r="A620" s="3"/>
      <c r="B620" s="8" t="s">
        <v>23</v>
      </c>
      <c r="C620" s="9" t="n">
        <v>3500</v>
      </c>
      <c r="D620" s="9" t="n">
        <v>3044</v>
      </c>
      <c r="E620" s="10" t="n">
        <f aca="false">IF(C620&gt;D620,C620-D620,0)</f>
        <v>456</v>
      </c>
      <c r="F620" s="11" t="n">
        <f aca="false">IF(D620&gt;C620,D620-C620,0)</f>
        <v>0</v>
      </c>
    </row>
    <row r="621" customFormat="false" ht="12.8" hidden="false" customHeight="false" outlineLevel="0" collapsed="false">
      <c r="A621" s="3"/>
      <c r="B621" s="8" t="s">
        <v>24</v>
      </c>
      <c r="C621" s="9" t="n">
        <v>2800</v>
      </c>
      <c r="D621" s="9" t="n">
        <v>2853</v>
      </c>
      <c r="E621" s="10" t="n">
        <f aca="false">IF(C621&gt;D621,C621-D621,0)</f>
        <v>0</v>
      </c>
      <c r="F621" s="11" t="n">
        <f aca="false">IF(D621&gt;C621,D621-C621,0)</f>
        <v>53</v>
      </c>
    </row>
    <row r="622" customFormat="false" ht="12.8" hidden="false" customHeight="false" outlineLevel="0" collapsed="false">
      <c r="A622" s="3"/>
      <c r="B622" s="8" t="s">
        <v>25</v>
      </c>
      <c r="C622" s="9" t="n">
        <v>2800</v>
      </c>
      <c r="D622" s="9" t="n">
        <v>2893</v>
      </c>
      <c r="E622" s="10" t="n">
        <f aca="false">IF(C622&gt;D622,C622-D622,0)</f>
        <v>0</v>
      </c>
      <c r="F622" s="11" t="n">
        <f aca="false">IF(D622&gt;C622,D622-C622,0)</f>
        <v>93</v>
      </c>
    </row>
    <row r="623" customFormat="false" ht="12.8" hidden="false" customHeight="false" outlineLevel="0" collapsed="false">
      <c r="A623" s="3"/>
      <c r="B623" s="8" t="s">
        <v>26</v>
      </c>
      <c r="C623" s="9" t="n">
        <v>2800</v>
      </c>
      <c r="D623" s="9" t="n">
        <v>2741</v>
      </c>
      <c r="E623" s="10" t="n">
        <f aca="false">IF(C623&gt;D623,C623-D623,0)</f>
        <v>59</v>
      </c>
      <c r="F623" s="11" t="n">
        <f aca="false">IF(D623&gt;C623,D623-C623,0)</f>
        <v>0</v>
      </c>
    </row>
    <row r="624" customFormat="false" ht="12.8" hidden="false" customHeight="false" outlineLevel="0" collapsed="false">
      <c r="A624" s="3"/>
      <c r="B624" s="8" t="s">
        <v>27</v>
      </c>
      <c r="C624" s="9" t="n">
        <v>2600</v>
      </c>
      <c r="D624" s="9" t="n">
        <v>2569</v>
      </c>
      <c r="E624" s="10" t="n">
        <f aca="false">IF(C624&gt;D624,C624-D624,0)</f>
        <v>31</v>
      </c>
      <c r="F624" s="11" t="n">
        <f aca="false">IF(D624&gt;C624,D624-C624,0)</f>
        <v>0</v>
      </c>
    </row>
    <row r="625" customFormat="false" ht="12.8" hidden="false" customHeight="false" outlineLevel="0" collapsed="false">
      <c r="A625" s="3"/>
      <c r="B625" s="12" t="s">
        <v>28</v>
      </c>
      <c r="C625" s="13" t="n">
        <v>2400</v>
      </c>
      <c r="D625" s="13" t="n">
        <v>2492</v>
      </c>
      <c r="E625" s="14" t="n">
        <f aca="false">IF(C625&gt;D625,C625-D625,0)</f>
        <v>0</v>
      </c>
      <c r="F625" s="15" t="n">
        <f aca="false">IF(D625&gt;C625,D625-C625,0)</f>
        <v>92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2100</v>
      </c>
      <c r="D626" s="5" t="n">
        <v>2302</v>
      </c>
      <c r="E626" s="6" t="n">
        <f aca="false">IF(C626&gt;D626,C626-D626,0)</f>
        <v>0</v>
      </c>
      <c r="F626" s="7" t="n">
        <f aca="false">IF(D626&gt;C626,D626-C626,0)</f>
        <v>202</v>
      </c>
    </row>
    <row r="627" customFormat="false" ht="12.8" hidden="false" customHeight="false" outlineLevel="0" collapsed="false">
      <c r="A627" s="3"/>
      <c r="B627" s="8" t="s">
        <v>6</v>
      </c>
      <c r="C627" s="9" t="n">
        <v>2100</v>
      </c>
      <c r="D627" s="9" t="n">
        <v>2150</v>
      </c>
      <c r="E627" s="10" t="n">
        <f aca="false">IF(C627&gt;D627,C627-D627,0)</f>
        <v>0</v>
      </c>
      <c r="F627" s="11" t="n">
        <f aca="false">IF(D627&gt;C627,D627-C627,0)</f>
        <v>50</v>
      </c>
    </row>
    <row r="628" customFormat="false" ht="12.8" hidden="false" customHeight="false" outlineLevel="0" collapsed="false">
      <c r="A628" s="3"/>
      <c r="B628" s="8" t="s">
        <v>7</v>
      </c>
      <c r="C628" s="9" t="n">
        <v>2100</v>
      </c>
      <c r="D628" s="9" t="n">
        <v>2101</v>
      </c>
      <c r="E628" s="10" t="n">
        <f aca="false">IF(C628&gt;D628,C628-D628,0)</f>
        <v>0</v>
      </c>
      <c r="F628" s="11" t="n">
        <f aca="false">IF(D628&gt;C628,D628-C628,0)</f>
        <v>1</v>
      </c>
    </row>
    <row r="629" customFormat="false" ht="12.8" hidden="false" customHeight="false" outlineLevel="0" collapsed="false">
      <c r="A629" s="3"/>
      <c r="B629" s="8" t="s">
        <v>8</v>
      </c>
      <c r="C629" s="9" t="n">
        <v>2100</v>
      </c>
      <c r="D629" s="9" t="n">
        <v>2097</v>
      </c>
      <c r="E629" s="10" t="n">
        <f aca="false">IF(C629&gt;D629,C629-D629,0)</f>
        <v>3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2100</v>
      </c>
      <c r="D630" s="9" t="n">
        <v>2121</v>
      </c>
      <c r="E630" s="10" t="n">
        <f aca="false">IF(C630&gt;D630,C630-D630,0)</f>
        <v>0</v>
      </c>
      <c r="F630" s="11" t="n">
        <f aca="false">IF(D630&gt;C630,D630-C630,0)</f>
        <v>21</v>
      </c>
    </row>
    <row r="631" customFormat="false" ht="12.8" hidden="false" customHeight="false" outlineLevel="0" collapsed="false">
      <c r="A631" s="3"/>
      <c r="B631" s="8" t="s">
        <v>10</v>
      </c>
      <c r="C631" s="9" t="n">
        <v>2100</v>
      </c>
      <c r="D631" s="9" t="n">
        <v>2093</v>
      </c>
      <c r="E631" s="10" t="n">
        <f aca="false">IF(C631&gt;D631,C631-D631,0)</f>
        <v>7</v>
      </c>
      <c r="F631" s="11" t="n">
        <f aca="false">IF(D631&gt;C631,D631-C631,0)</f>
        <v>0</v>
      </c>
    </row>
    <row r="632" customFormat="false" ht="12.8" hidden="false" customHeight="false" outlineLevel="0" collapsed="false">
      <c r="A632" s="3"/>
      <c r="B632" s="8" t="s">
        <v>11</v>
      </c>
      <c r="C632" s="9" t="n">
        <v>2100</v>
      </c>
      <c r="D632" s="9" t="n">
        <v>2016</v>
      </c>
      <c r="E632" s="10" t="n">
        <f aca="false">IF(C632&gt;D632,C632-D632,0)</f>
        <v>84</v>
      </c>
      <c r="F632" s="11" t="n">
        <f aca="false">IF(D632&gt;C632,D632-C632,0)</f>
        <v>0</v>
      </c>
    </row>
    <row r="633" customFormat="false" ht="12.8" hidden="false" customHeight="false" outlineLevel="0" collapsed="false">
      <c r="A633" s="3"/>
      <c r="B633" s="8" t="s">
        <v>12</v>
      </c>
      <c r="C633" s="9" t="n">
        <v>2100</v>
      </c>
      <c r="D633" s="9" t="n">
        <v>2035</v>
      </c>
      <c r="E633" s="10" t="n">
        <f aca="false">IF(C633&gt;D633,C633-D633,0)</f>
        <v>65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2100</v>
      </c>
      <c r="D634" s="9" t="n">
        <v>2090</v>
      </c>
      <c r="E634" s="10" t="n">
        <f aca="false">IF(C634&gt;D634,C634-D634,0)</f>
        <v>10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3"/>
      <c r="B635" s="8" t="s">
        <v>14</v>
      </c>
      <c r="C635" s="9" t="n">
        <v>2100</v>
      </c>
      <c r="D635" s="9" t="n">
        <v>2073</v>
      </c>
      <c r="E635" s="10" t="n">
        <f aca="false">IF(C635&gt;D635,C635-D635,0)</f>
        <v>27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9" t="n">
        <v>2100</v>
      </c>
      <c r="D636" s="9" t="n">
        <v>2063</v>
      </c>
      <c r="E636" s="10" t="n">
        <f aca="false">IF(C636&gt;D636,C636-D636,0)</f>
        <v>37</v>
      </c>
      <c r="F636" s="11" t="n">
        <f aca="false">IF(D636&gt;C636,D636-C636,0)</f>
        <v>0</v>
      </c>
    </row>
    <row r="637" customFormat="false" ht="12.8" hidden="false" customHeight="false" outlineLevel="0" collapsed="false">
      <c r="A637" s="3"/>
      <c r="B637" s="8" t="s">
        <v>16</v>
      </c>
      <c r="C637" s="9" t="n">
        <v>2100</v>
      </c>
      <c r="D637" s="9" t="n">
        <v>1840</v>
      </c>
      <c r="E637" s="10" t="n">
        <f aca="false">IF(C637&gt;D637,C637-D637,0)</f>
        <v>260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2100</v>
      </c>
      <c r="D638" s="9" t="n">
        <v>1993</v>
      </c>
      <c r="E638" s="10" t="n">
        <f aca="false">IF(C638&gt;D638,C638-D638,0)</f>
        <v>107</v>
      </c>
      <c r="F638" s="11" t="n">
        <f aca="false">IF(D638&gt;C638,D638-C638,0)</f>
        <v>0</v>
      </c>
    </row>
    <row r="639" customFormat="false" ht="12.8" hidden="false" customHeight="false" outlineLevel="0" collapsed="false">
      <c r="A639" s="3"/>
      <c r="B639" s="8" t="s">
        <v>18</v>
      </c>
      <c r="C639" s="9" t="n">
        <v>2100</v>
      </c>
      <c r="D639" s="9" t="n">
        <v>1976</v>
      </c>
      <c r="E639" s="10" t="n">
        <f aca="false">IF(C639&gt;D639,C639-D639,0)</f>
        <v>124</v>
      </c>
      <c r="F639" s="11" t="n">
        <f aca="false">IF(D639&gt;C639,D639-C639,0)</f>
        <v>0</v>
      </c>
    </row>
    <row r="640" customFormat="false" ht="12.8" hidden="false" customHeight="false" outlineLevel="0" collapsed="false">
      <c r="A640" s="3"/>
      <c r="B640" s="8" t="s">
        <v>19</v>
      </c>
      <c r="C640" s="9" t="n">
        <v>2100</v>
      </c>
      <c r="D640" s="9" t="n">
        <v>1902</v>
      </c>
      <c r="E640" s="10" t="n">
        <f aca="false">IF(C640&gt;D640,C640-D640,0)</f>
        <v>198</v>
      </c>
      <c r="F640" s="11" t="n">
        <f aca="false">IF(D640&gt;C640,D640-C640,0)</f>
        <v>0</v>
      </c>
    </row>
    <row r="641" customFormat="false" ht="12.8" hidden="false" customHeight="false" outlineLevel="0" collapsed="false">
      <c r="A641" s="3"/>
      <c r="B641" s="8" t="s">
        <v>20</v>
      </c>
      <c r="C641" s="9" t="n">
        <v>2100</v>
      </c>
      <c r="D641" s="9" t="n">
        <v>1912</v>
      </c>
      <c r="E641" s="10" t="n">
        <f aca="false">IF(C641&gt;D641,C641-D641,0)</f>
        <v>188</v>
      </c>
      <c r="F641" s="11" t="n">
        <f aca="false">IF(D641&gt;C641,D641-C641,0)</f>
        <v>0</v>
      </c>
    </row>
    <row r="642" customFormat="false" ht="12.8" hidden="false" customHeight="false" outlineLevel="0" collapsed="false">
      <c r="A642" s="3"/>
      <c r="B642" s="8" t="s">
        <v>21</v>
      </c>
      <c r="C642" s="9" t="n">
        <v>2100</v>
      </c>
      <c r="D642" s="9" t="n">
        <v>2231</v>
      </c>
      <c r="E642" s="10" t="n">
        <f aca="false">IF(C642&gt;D642,C642-D642,0)</f>
        <v>0</v>
      </c>
      <c r="F642" s="11" t="n">
        <f aca="false">IF(D642&gt;C642,D642-C642,0)</f>
        <v>131</v>
      </c>
    </row>
    <row r="643" customFormat="false" ht="12.8" hidden="false" customHeight="false" outlineLevel="0" collapsed="false">
      <c r="A643" s="3"/>
      <c r="B643" s="8" t="s">
        <v>22</v>
      </c>
      <c r="C643" s="9" t="n">
        <v>2000</v>
      </c>
      <c r="D643" s="9" t="n">
        <v>2196</v>
      </c>
      <c r="E643" s="10" t="n">
        <f aca="false">IF(C643&gt;D643,C643-D643,0)</f>
        <v>0</v>
      </c>
      <c r="F643" s="11" t="n">
        <f aca="false">IF(D643&gt;C643,D643-C643,0)</f>
        <v>196</v>
      </c>
    </row>
    <row r="644" customFormat="false" ht="12.8" hidden="false" customHeight="false" outlineLevel="0" collapsed="false">
      <c r="A644" s="3"/>
      <c r="B644" s="8" t="s">
        <v>23</v>
      </c>
      <c r="C644" s="9" t="n">
        <v>1800</v>
      </c>
      <c r="D644" s="9" t="n">
        <v>2143</v>
      </c>
      <c r="E644" s="10" t="n">
        <f aca="false">IF(C644&gt;D644,C644-D644,0)</f>
        <v>0</v>
      </c>
      <c r="F644" s="11" t="n">
        <f aca="false">IF(D644&gt;C644,D644-C644,0)</f>
        <v>343</v>
      </c>
    </row>
    <row r="645" customFormat="false" ht="12.8" hidden="false" customHeight="false" outlineLevel="0" collapsed="false">
      <c r="A645" s="3"/>
      <c r="B645" s="8" t="s">
        <v>24</v>
      </c>
      <c r="C645" s="9" t="n">
        <v>1800</v>
      </c>
      <c r="D645" s="9" t="n">
        <v>2161</v>
      </c>
      <c r="E645" s="10" t="n">
        <f aca="false">IF(C645&gt;D645,C645-D645,0)</f>
        <v>0</v>
      </c>
      <c r="F645" s="11" t="n">
        <f aca="false">IF(D645&gt;C645,D645-C645,0)</f>
        <v>361</v>
      </c>
    </row>
    <row r="646" customFormat="false" ht="12.8" hidden="false" customHeight="false" outlineLevel="0" collapsed="false">
      <c r="A646" s="3"/>
      <c r="B646" s="8" t="s">
        <v>25</v>
      </c>
      <c r="C646" s="9" t="n">
        <v>1800</v>
      </c>
      <c r="D646" s="9" t="n">
        <v>2109</v>
      </c>
      <c r="E646" s="10" t="n">
        <f aca="false">IF(C646&gt;D646,C646-D646,0)</f>
        <v>0</v>
      </c>
      <c r="F646" s="11" t="n">
        <f aca="false">IF(D646&gt;C646,D646-C646,0)</f>
        <v>309</v>
      </c>
    </row>
    <row r="647" customFormat="false" ht="12.8" hidden="false" customHeight="false" outlineLevel="0" collapsed="false">
      <c r="A647" s="3"/>
      <c r="B647" s="8" t="s">
        <v>26</v>
      </c>
      <c r="C647" s="9" t="n">
        <v>1800</v>
      </c>
      <c r="D647" s="9" t="n">
        <v>1992</v>
      </c>
      <c r="E647" s="10" t="n">
        <f aca="false">IF(C647&gt;D647,C647-D647,0)</f>
        <v>0</v>
      </c>
      <c r="F647" s="11" t="n">
        <f aca="false">IF(D647&gt;C647,D647-C647,0)</f>
        <v>192</v>
      </c>
    </row>
    <row r="648" customFormat="false" ht="12.8" hidden="false" customHeight="false" outlineLevel="0" collapsed="false">
      <c r="A648" s="3"/>
      <c r="B648" s="8" t="s">
        <v>27</v>
      </c>
      <c r="C648" s="9" t="n">
        <v>1800</v>
      </c>
      <c r="D648" s="9" t="n">
        <v>1936</v>
      </c>
      <c r="E648" s="10" t="n">
        <f aca="false">IF(C648&gt;D648,C648-D648,0)</f>
        <v>0</v>
      </c>
      <c r="F648" s="11" t="n">
        <f aca="false">IF(D648&gt;C648,D648-C648,0)</f>
        <v>136</v>
      </c>
    </row>
    <row r="649" customFormat="false" ht="12.8" hidden="false" customHeight="false" outlineLevel="0" collapsed="false">
      <c r="A649" s="3"/>
      <c r="B649" s="12" t="s">
        <v>28</v>
      </c>
      <c r="C649" s="13" t="n">
        <v>1800</v>
      </c>
      <c r="D649" s="13" t="n">
        <v>1921</v>
      </c>
      <c r="E649" s="14" t="n">
        <f aca="false">IF(C649&gt;D649,C649-D649,0)</f>
        <v>0</v>
      </c>
      <c r="F649" s="15" t="n">
        <f aca="false">IF(D649&gt;C649,D649-C649,0)</f>
        <v>121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1700</v>
      </c>
      <c r="D650" s="5" t="n">
        <v>1924</v>
      </c>
      <c r="E650" s="6" t="n">
        <f aca="false">IF(C650&gt;D650,C650-D650,0)</f>
        <v>0</v>
      </c>
      <c r="F650" s="7" t="n">
        <f aca="false">IF(D650&gt;C650,D650-C650,0)</f>
        <v>224</v>
      </c>
    </row>
    <row r="651" customFormat="false" ht="12.8" hidden="false" customHeight="false" outlineLevel="0" collapsed="false">
      <c r="A651" s="3"/>
      <c r="B651" s="8" t="s">
        <v>6</v>
      </c>
      <c r="C651" s="9" t="n">
        <v>1700</v>
      </c>
      <c r="D651" s="9" t="n">
        <v>1872</v>
      </c>
      <c r="E651" s="10" t="n">
        <f aca="false">IF(C651&gt;D651,C651-D651,0)</f>
        <v>0</v>
      </c>
      <c r="F651" s="11" t="n">
        <f aca="false">IF(D651&gt;C651,D651-C651,0)</f>
        <v>172</v>
      </c>
    </row>
    <row r="652" customFormat="false" ht="12.8" hidden="false" customHeight="false" outlineLevel="0" collapsed="false">
      <c r="A652" s="3"/>
      <c r="B652" s="8" t="s">
        <v>7</v>
      </c>
      <c r="C652" s="9" t="n">
        <v>1700</v>
      </c>
      <c r="D652" s="9" t="n">
        <v>1836</v>
      </c>
      <c r="E652" s="10" t="n">
        <f aca="false">IF(C652&gt;D652,C652-D652,0)</f>
        <v>0</v>
      </c>
      <c r="F652" s="11" t="n">
        <f aca="false">IF(D652&gt;C652,D652-C652,0)</f>
        <v>136</v>
      </c>
    </row>
    <row r="653" customFormat="false" ht="12.8" hidden="false" customHeight="false" outlineLevel="0" collapsed="false">
      <c r="A653" s="3"/>
      <c r="B653" s="8" t="s">
        <v>8</v>
      </c>
      <c r="C653" s="9" t="n">
        <v>1700</v>
      </c>
      <c r="D653" s="9" t="n">
        <v>1835</v>
      </c>
      <c r="E653" s="10" t="n">
        <f aca="false">IF(C653&gt;D653,C653-D653,0)</f>
        <v>0</v>
      </c>
      <c r="F653" s="11" t="n">
        <f aca="false">IF(D653&gt;C653,D653-C653,0)</f>
        <v>135</v>
      </c>
    </row>
    <row r="654" customFormat="false" ht="12.8" hidden="false" customHeight="false" outlineLevel="0" collapsed="false">
      <c r="A654" s="3"/>
      <c r="B654" s="8" t="s">
        <v>9</v>
      </c>
      <c r="C654" s="9" t="n">
        <v>1700</v>
      </c>
      <c r="D654" s="9" t="n">
        <v>1822</v>
      </c>
      <c r="E654" s="10" t="n">
        <f aca="false">IF(C654&gt;D654,C654-D654,0)</f>
        <v>0</v>
      </c>
      <c r="F654" s="11" t="n">
        <f aca="false">IF(D654&gt;C654,D654-C654,0)</f>
        <v>122</v>
      </c>
    </row>
    <row r="655" customFormat="false" ht="12.8" hidden="false" customHeight="false" outlineLevel="0" collapsed="false">
      <c r="A655" s="3"/>
      <c r="B655" s="8" t="s">
        <v>10</v>
      </c>
      <c r="C655" s="9" t="n">
        <v>1700</v>
      </c>
      <c r="D655" s="9" t="n">
        <v>1812</v>
      </c>
      <c r="E655" s="10" t="n">
        <f aca="false">IF(C655&gt;D655,C655-D655,0)</f>
        <v>0</v>
      </c>
      <c r="F655" s="11" t="n">
        <f aca="false">IF(D655&gt;C655,D655-C655,0)</f>
        <v>112</v>
      </c>
    </row>
    <row r="656" customFormat="false" ht="12.8" hidden="false" customHeight="false" outlineLevel="0" collapsed="false">
      <c r="A656" s="3"/>
      <c r="B656" s="8" t="s">
        <v>11</v>
      </c>
      <c r="C656" s="9" t="n">
        <v>1700</v>
      </c>
      <c r="D656" s="9" t="n">
        <v>1846</v>
      </c>
      <c r="E656" s="10" t="n">
        <f aca="false">IF(C656&gt;D656,C656-D656,0)</f>
        <v>0</v>
      </c>
      <c r="F656" s="11" t="n">
        <f aca="false">IF(D656&gt;C656,D656-C656,0)</f>
        <v>146</v>
      </c>
    </row>
    <row r="657" customFormat="false" ht="12.8" hidden="false" customHeight="false" outlineLevel="0" collapsed="false">
      <c r="A657" s="3"/>
      <c r="B657" s="8" t="s">
        <v>12</v>
      </c>
      <c r="C657" s="9" t="n">
        <v>1700</v>
      </c>
      <c r="D657" s="9" t="n">
        <v>2011</v>
      </c>
      <c r="E657" s="10" t="n">
        <f aca="false">IF(C657&gt;D657,C657-D657,0)</f>
        <v>0</v>
      </c>
      <c r="F657" s="11" t="n">
        <f aca="false">IF(D657&gt;C657,D657-C657,0)</f>
        <v>311</v>
      </c>
    </row>
    <row r="658" customFormat="false" ht="12.8" hidden="false" customHeight="false" outlineLevel="0" collapsed="false">
      <c r="A658" s="3"/>
      <c r="B658" s="8" t="s">
        <v>13</v>
      </c>
      <c r="C658" s="9" t="n">
        <v>1700</v>
      </c>
      <c r="D658" s="9" t="n">
        <v>2014</v>
      </c>
      <c r="E658" s="10" t="n">
        <f aca="false">IF(C658&gt;D658,C658-D658,0)</f>
        <v>0</v>
      </c>
      <c r="F658" s="11" t="n">
        <f aca="false">IF(D658&gt;C658,D658-C658,0)</f>
        <v>314</v>
      </c>
    </row>
    <row r="659" customFormat="false" ht="12.8" hidden="false" customHeight="false" outlineLevel="0" collapsed="false">
      <c r="A659" s="3"/>
      <c r="B659" s="8" t="s">
        <v>14</v>
      </c>
      <c r="C659" s="9" t="n">
        <v>1700</v>
      </c>
      <c r="D659" s="9" t="n">
        <v>2045</v>
      </c>
      <c r="E659" s="10" t="n">
        <f aca="false">IF(C659&gt;D659,C659-D659,0)</f>
        <v>0</v>
      </c>
      <c r="F659" s="11" t="n">
        <f aca="false">IF(D659&gt;C659,D659-C659,0)</f>
        <v>345</v>
      </c>
    </row>
    <row r="660" customFormat="false" ht="12.8" hidden="false" customHeight="false" outlineLevel="0" collapsed="false">
      <c r="A660" s="3"/>
      <c r="B660" s="8" t="s">
        <v>15</v>
      </c>
      <c r="C660" s="9" t="n">
        <v>1700</v>
      </c>
      <c r="D660" s="9" t="n">
        <v>2017</v>
      </c>
      <c r="E660" s="10" t="n">
        <f aca="false">IF(C660&gt;D660,C660-D660,0)</f>
        <v>0</v>
      </c>
      <c r="F660" s="11" t="n">
        <f aca="false">IF(D660&gt;C660,D660-C660,0)</f>
        <v>317</v>
      </c>
    </row>
    <row r="661" customFormat="false" ht="12.8" hidden="false" customHeight="false" outlineLevel="0" collapsed="false">
      <c r="A661" s="3"/>
      <c r="B661" s="8" t="s">
        <v>16</v>
      </c>
      <c r="C661" s="9" t="n">
        <v>1700</v>
      </c>
      <c r="D661" s="9" t="n">
        <v>1835</v>
      </c>
      <c r="E661" s="10" t="n">
        <f aca="false">IF(C661&gt;D661,C661-D661,0)</f>
        <v>0</v>
      </c>
      <c r="F661" s="11" t="n">
        <f aca="false">IF(D661&gt;C661,D661-C661,0)</f>
        <v>135</v>
      </c>
    </row>
    <row r="662" customFormat="false" ht="12.8" hidden="false" customHeight="false" outlineLevel="0" collapsed="false">
      <c r="A662" s="3"/>
      <c r="B662" s="8" t="s">
        <v>17</v>
      </c>
      <c r="C662" s="9" t="n">
        <v>1700</v>
      </c>
      <c r="D662" s="9" t="n">
        <v>1985</v>
      </c>
      <c r="E662" s="10" t="n">
        <f aca="false">IF(C662&gt;D662,C662-D662,0)</f>
        <v>0</v>
      </c>
      <c r="F662" s="11" t="n">
        <f aca="false">IF(D662&gt;C662,D662-C662,0)</f>
        <v>285</v>
      </c>
    </row>
    <row r="663" customFormat="false" ht="12.8" hidden="false" customHeight="false" outlineLevel="0" collapsed="false">
      <c r="A663" s="3"/>
      <c r="B663" s="8" t="s">
        <v>18</v>
      </c>
      <c r="C663" s="9" t="n">
        <v>1700</v>
      </c>
      <c r="D663" s="9" t="n">
        <v>1975</v>
      </c>
      <c r="E663" s="10" t="n">
        <f aca="false">IF(C663&gt;D663,C663-D663,0)</f>
        <v>0</v>
      </c>
      <c r="F663" s="11" t="n">
        <f aca="false">IF(D663&gt;C663,D663-C663,0)</f>
        <v>275</v>
      </c>
    </row>
    <row r="664" customFormat="false" ht="12.8" hidden="false" customHeight="false" outlineLevel="0" collapsed="false">
      <c r="A664" s="3"/>
      <c r="B664" s="8" t="s">
        <v>19</v>
      </c>
      <c r="C664" s="9" t="n">
        <v>1700</v>
      </c>
      <c r="D664" s="9" t="n">
        <v>1899</v>
      </c>
      <c r="E664" s="10" t="n">
        <f aca="false">IF(C664&gt;D664,C664-D664,0)</f>
        <v>0</v>
      </c>
      <c r="F664" s="11" t="n">
        <f aca="false">IF(D664&gt;C664,D664-C664,0)</f>
        <v>199</v>
      </c>
    </row>
    <row r="665" customFormat="false" ht="12.8" hidden="false" customHeight="false" outlineLevel="0" collapsed="false">
      <c r="A665" s="3"/>
      <c r="B665" s="8" t="s">
        <v>20</v>
      </c>
      <c r="C665" s="9" t="n">
        <v>1700</v>
      </c>
      <c r="D665" s="9" t="n">
        <v>1899</v>
      </c>
      <c r="E665" s="10" t="n">
        <f aca="false">IF(C665&gt;D665,C665-D665,0)</f>
        <v>0</v>
      </c>
      <c r="F665" s="11" t="n">
        <f aca="false">IF(D665&gt;C665,D665-C665,0)</f>
        <v>199</v>
      </c>
    </row>
    <row r="666" customFormat="false" ht="12.8" hidden="false" customHeight="false" outlineLevel="0" collapsed="false">
      <c r="A666" s="3"/>
      <c r="B666" s="8" t="s">
        <v>21</v>
      </c>
      <c r="C666" s="9" t="n">
        <v>1700</v>
      </c>
      <c r="D666" s="9" t="n">
        <v>1932</v>
      </c>
      <c r="E666" s="10" t="n">
        <f aca="false">IF(C666&gt;D666,C666-D666,0)</f>
        <v>0</v>
      </c>
      <c r="F666" s="11" t="n">
        <f aca="false">IF(D666&gt;C666,D666-C666,0)</f>
        <v>232</v>
      </c>
    </row>
    <row r="667" customFormat="false" ht="12.8" hidden="false" customHeight="false" outlineLevel="0" collapsed="false">
      <c r="A667" s="3"/>
      <c r="B667" s="8" t="s">
        <v>22</v>
      </c>
      <c r="C667" s="9" t="n">
        <v>1700</v>
      </c>
      <c r="D667" s="9" t="n">
        <v>1904</v>
      </c>
      <c r="E667" s="10" t="n">
        <f aca="false">IF(C667&gt;D667,C667-D667,0)</f>
        <v>0</v>
      </c>
      <c r="F667" s="11" t="n">
        <f aca="false">IF(D667&gt;C667,D667-C667,0)</f>
        <v>204</v>
      </c>
    </row>
    <row r="668" customFormat="false" ht="12.8" hidden="false" customHeight="false" outlineLevel="0" collapsed="false">
      <c r="A668" s="3"/>
      <c r="B668" s="8" t="s">
        <v>23</v>
      </c>
      <c r="C668" s="9" t="n">
        <v>1700</v>
      </c>
      <c r="D668" s="9" t="n">
        <v>1908</v>
      </c>
      <c r="E668" s="10" t="n">
        <f aca="false">IF(C668&gt;D668,C668-D668,0)</f>
        <v>0</v>
      </c>
      <c r="F668" s="11" t="n">
        <f aca="false">IF(D668&gt;C668,D668-C668,0)</f>
        <v>208</v>
      </c>
    </row>
    <row r="669" customFormat="false" ht="12.8" hidden="false" customHeight="false" outlineLevel="0" collapsed="false">
      <c r="A669" s="3"/>
      <c r="B669" s="8" t="s">
        <v>24</v>
      </c>
      <c r="C669" s="9" t="n">
        <v>1700</v>
      </c>
      <c r="D669" s="9" t="n">
        <v>1881</v>
      </c>
      <c r="E669" s="10" t="n">
        <f aca="false">IF(C669&gt;D669,C669-D669,0)</f>
        <v>0</v>
      </c>
      <c r="F669" s="11" t="n">
        <f aca="false">IF(D669&gt;C669,D669-C669,0)</f>
        <v>181</v>
      </c>
    </row>
    <row r="670" customFormat="false" ht="12.8" hidden="false" customHeight="false" outlineLevel="0" collapsed="false">
      <c r="A670" s="3"/>
      <c r="B670" s="8" t="s">
        <v>25</v>
      </c>
      <c r="C670" s="9" t="n">
        <v>1700</v>
      </c>
      <c r="D670" s="9" t="n">
        <v>1835</v>
      </c>
      <c r="E670" s="10" t="n">
        <f aca="false">IF(C670&gt;D670,C670-D670,0)</f>
        <v>0</v>
      </c>
      <c r="F670" s="11" t="n">
        <f aca="false">IF(D670&gt;C670,D670-C670,0)</f>
        <v>135</v>
      </c>
    </row>
    <row r="671" customFormat="false" ht="12.8" hidden="false" customHeight="false" outlineLevel="0" collapsed="false">
      <c r="A671" s="3"/>
      <c r="B671" s="8" t="s">
        <v>26</v>
      </c>
      <c r="C671" s="9" t="n">
        <v>1700</v>
      </c>
      <c r="D671" s="9" t="n">
        <v>1843</v>
      </c>
      <c r="E671" s="10" t="n">
        <f aca="false">IF(C671&gt;D671,C671-D671,0)</f>
        <v>0</v>
      </c>
      <c r="F671" s="11" t="n">
        <f aca="false">IF(D671&gt;C671,D671-C671,0)</f>
        <v>143</v>
      </c>
    </row>
    <row r="672" customFormat="false" ht="12.8" hidden="false" customHeight="false" outlineLevel="0" collapsed="false">
      <c r="A672" s="3"/>
      <c r="B672" s="8" t="s">
        <v>27</v>
      </c>
      <c r="C672" s="9" t="n">
        <v>1700</v>
      </c>
      <c r="D672" s="9" t="n">
        <v>1890</v>
      </c>
      <c r="E672" s="10" t="n">
        <f aca="false">IF(C672&gt;D672,C672-D672,0)</f>
        <v>0</v>
      </c>
      <c r="F672" s="11" t="n">
        <f aca="false">IF(D672&gt;C672,D672-C672,0)</f>
        <v>190</v>
      </c>
    </row>
    <row r="673" customFormat="false" ht="12.8" hidden="false" customHeight="false" outlineLevel="0" collapsed="false">
      <c r="A673" s="3"/>
      <c r="B673" s="12" t="s">
        <v>28</v>
      </c>
      <c r="C673" s="13" t="n">
        <v>1700</v>
      </c>
      <c r="D673" s="13" t="n">
        <v>1916</v>
      </c>
      <c r="E673" s="14" t="n">
        <f aca="false">IF(C673&gt;D673,C673-D673,0)</f>
        <v>0</v>
      </c>
      <c r="F673" s="15" t="n">
        <f aca="false">IF(D673&gt;C673,D673-C673,0)</f>
        <v>216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1700</v>
      </c>
      <c r="D674" s="5" t="n">
        <v>1894</v>
      </c>
      <c r="E674" s="6" t="n">
        <f aca="false">IF(C674&gt;D674,C674-D674,0)</f>
        <v>0</v>
      </c>
      <c r="F674" s="7" t="n">
        <f aca="false">IF(D674&gt;C674,D674-C674,0)</f>
        <v>194</v>
      </c>
    </row>
    <row r="675" customFormat="false" ht="12.8" hidden="false" customHeight="false" outlineLevel="0" collapsed="false">
      <c r="A675" s="3"/>
      <c r="B675" s="8" t="s">
        <v>6</v>
      </c>
      <c r="C675" s="9" t="n">
        <v>1700</v>
      </c>
      <c r="D675" s="9" t="n">
        <v>1856</v>
      </c>
      <c r="E675" s="10" t="n">
        <f aca="false">IF(C675&gt;D675,C675-D675,0)</f>
        <v>0</v>
      </c>
      <c r="F675" s="11" t="n">
        <f aca="false">IF(D675&gt;C675,D675-C675,0)</f>
        <v>156</v>
      </c>
    </row>
    <row r="676" customFormat="false" ht="12.8" hidden="false" customHeight="false" outlineLevel="0" collapsed="false">
      <c r="A676" s="3"/>
      <c r="B676" s="8" t="s">
        <v>7</v>
      </c>
      <c r="C676" s="9" t="n">
        <v>1700</v>
      </c>
      <c r="D676" s="9" t="n">
        <v>1800</v>
      </c>
      <c r="E676" s="10" t="n">
        <f aca="false">IF(C676&gt;D676,C676-D676,0)</f>
        <v>0</v>
      </c>
      <c r="F676" s="11" t="n">
        <f aca="false">IF(D676&gt;C676,D676-C676,0)</f>
        <v>100</v>
      </c>
    </row>
    <row r="677" customFormat="false" ht="12.8" hidden="false" customHeight="false" outlineLevel="0" collapsed="false">
      <c r="A677" s="3"/>
      <c r="B677" s="8" t="s">
        <v>8</v>
      </c>
      <c r="C677" s="9" t="n">
        <v>1700</v>
      </c>
      <c r="D677" s="9" t="n">
        <v>1846</v>
      </c>
      <c r="E677" s="10" t="n">
        <f aca="false">IF(C677&gt;D677,C677-D677,0)</f>
        <v>0</v>
      </c>
      <c r="F677" s="11" t="n">
        <f aca="false">IF(D677&gt;C677,D677-C677,0)</f>
        <v>146</v>
      </c>
    </row>
    <row r="678" customFormat="false" ht="12.8" hidden="false" customHeight="false" outlineLevel="0" collapsed="false">
      <c r="A678" s="3"/>
      <c r="B678" s="8" t="s">
        <v>9</v>
      </c>
      <c r="C678" s="9" t="n">
        <v>1700</v>
      </c>
      <c r="D678" s="9" t="n">
        <v>1832</v>
      </c>
      <c r="E678" s="10" t="n">
        <f aca="false">IF(C678&gt;D678,C678-D678,0)</f>
        <v>0</v>
      </c>
      <c r="F678" s="11" t="n">
        <f aca="false">IF(D678&gt;C678,D678-C678,0)</f>
        <v>132</v>
      </c>
    </row>
    <row r="679" customFormat="false" ht="12.8" hidden="false" customHeight="false" outlineLevel="0" collapsed="false">
      <c r="A679" s="3"/>
      <c r="B679" s="8" t="s">
        <v>10</v>
      </c>
      <c r="C679" s="9" t="n">
        <v>1700</v>
      </c>
      <c r="D679" s="9" t="n">
        <v>1806</v>
      </c>
      <c r="E679" s="10" t="n">
        <f aca="false">IF(C679&gt;D679,C679-D679,0)</f>
        <v>0</v>
      </c>
      <c r="F679" s="11" t="n">
        <f aca="false">IF(D679&gt;C679,D679-C679,0)</f>
        <v>106</v>
      </c>
    </row>
    <row r="680" customFormat="false" ht="12.8" hidden="false" customHeight="false" outlineLevel="0" collapsed="false">
      <c r="A680" s="3"/>
      <c r="B680" s="8" t="s">
        <v>11</v>
      </c>
      <c r="C680" s="9" t="n">
        <v>2000</v>
      </c>
      <c r="D680" s="9" t="n">
        <v>2080</v>
      </c>
      <c r="E680" s="10" t="n">
        <f aca="false">IF(C680&gt;D680,C680-D680,0)</f>
        <v>0</v>
      </c>
      <c r="F680" s="11" t="n">
        <f aca="false">IF(D680&gt;C680,D680-C680,0)</f>
        <v>80</v>
      </c>
    </row>
    <row r="681" customFormat="false" ht="12.8" hidden="false" customHeight="false" outlineLevel="0" collapsed="false">
      <c r="A681" s="3"/>
      <c r="B681" s="8" t="s">
        <v>12</v>
      </c>
      <c r="C681" s="9" t="n">
        <v>3550</v>
      </c>
      <c r="D681" s="9" t="n">
        <v>3354</v>
      </c>
      <c r="E681" s="10" t="n">
        <f aca="false">IF(C681&gt;D681,C681-D681,0)</f>
        <v>196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"/>
      <c r="B682" s="8" t="s">
        <v>13</v>
      </c>
      <c r="C682" s="9" t="n">
        <v>9000</v>
      </c>
      <c r="D682" s="9" t="n">
        <v>3697</v>
      </c>
      <c r="E682" s="10" t="n">
        <f aca="false">IF(C682&gt;D682,C682-D682,0)</f>
        <v>5303</v>
      </c>
      <c r="F682" s="11" t="n">
        <f aca="false">IF(D682&gt;C682,D682-C682,0)</f>
        <v>0</v>
      </c>
    </row>
    <row r="683" customFormat="false" ht="12.8" hidden="false" customHeight="false" outlineLevel="0" collapsed="false">
      <c r="A683" s="3"/>
      <c r="B683" s="8" t="s">
        <v>14</v>
      </c>
      <c r="C683" s="9" t="n">
        <v>5500</v>
      </c>
      <c r="D683" s="9" t="n">
        <v>10198</v>
      </c>
      <c r="E683" s="10" t="n">
        <f aca="false">IF(C683&gt;D683,C683-D683,0)</f>
        <v>0</v>
      </c>
      <c r="F683" s="11" t="n">
        <f aca="false">IF(D683&gt;C683,D683-C683,0)</f>
        <v>4698</v>
      </c>
    </row>
    <row r="684" customFormat="false" ht="12.8" hidden="false" customHeight="false" outlineLevel="0" collapsed="false">
      <c r="A684" s="3"/>
      <c r="B684" s="8" t="s">
        <v>15</v>
      </c>
      <c r="C684" s="9" t="n">
        <v>6000</v>
      </c>
      <c r="D684" s="9" t="n">
        <v>10872</v>
      </c>
      <c r="E684" s="10" t="n">
        <f aca="false">IF(C684&gt;D684,C684-D684,0)</f>
        <v>0</v>
      </c>
      <c r="F684" s="11" t="n">
        <f aca="false">IF(D684&gt;C684,D684-C684,0)</f>
        <v>4872</v>
      </c>
    </row>
    <row r="685" customFormat="false" ht="12.8" hidden="false" customHeight="false" outlineLevel="0" collapsed="false">
      <c r="A685" s="3"/>
      <c r="B685" s="8" t="s">
        <v>16</v>
      </c>
      <c r="C685" s="9" t="n">
        <v>9000</v>
      </c>
      <c r="D685" s="9" t="n">
        <v>6316</v>
      </c>
      <c r="E685" s="10" t="n">
        <f aca="false">IF(C685&gt;D685,C685-D685,0)</f>
        <v>2684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9" t="n">
        <v>10000</v>
      </c>
      <c r="D686" s="9" t="n">
        <v>8922</v>
      </c>
      <c r="E686" s="10" t="n">
        <f aca="false">IF(C686&gt;D686,C686-D686,0)</f>
        <v>1078</v>
      </c>
      <c r="F686" s="11" t="n">
        <f aca="false">IF(D686&gt;C686,D686-C686,0)</f>
        <v>0</v>
      </c>
    </row>
    <row r="687" customFormat="false" ht="12.8" hidden="false" customHeight="false" outlineLevel="0" collapsed="false">
      <c r="A687" s="3"/>
      <c r="B687" s="8" t="s">
        <v>18</v>
      </c>
      <c r="C687" s="9" t="n">
        <v>7000</v>
      </c>
      <c r="D687" s="9" t="n">
        <v>10878</v>
      </c>
      <c r="E687" s="10" t="n">
        <f aca="false">IF(C687&gt;D687,C687-D687,0)</f>
        <v>0</v>
      </c>
      <c r="F687" s="11" t="n">
        <f aca="false">IF(D687&gt;C687,D687-C687,0)</f>
        <v>3878</v>
      </c>
    </row>
    <row r="688" customFormat="false" ht="12.8" hidden="false" customHeight="false" outlineLevel="0" collapsed="false">
      <c r="A688" s="3"/>
      <c r="B688" s="8" t="s">
        <v>19</v>
      </c>
      <c r="C688" s="9" t="n">
        <v>5600</v>
      </c>
      <c r="D688" s="9" t="n">
        <v>7069</v>
      </c>
      <c r="E688" s="10" t="n">
        <f aca="false">IF(C688&gt;D688,C688-D688,0)</f>
        <v>0</v>
      </c>
      <c r="F688" s="11" t="n">
        <f aca="false">IF(D688&gt;C688,D688-C688,0)</f>
        <v>1469</v>
      </c>
    </row>
    <row r="689" customFormat="false" ht="12.8" hidden="false" customHeight="false" outlineLevel="0" collapsed="false">
      <c r="A689" s="3"/>
      <c r="B689" s="8" t="s">
        <v>20</v>
      </c>
      <c r="C689" s="9" t="n">
        <v>3500</v>
      </c>
      <c r="D689" s="9" t="n">
        <v>5175</v>
      </c>
      <c r="E689" s="10" t="n">
        <f aca="false">IF(C689&gt;D689,C689-D689,0)</f>
        <v>0</v>
      </c>
      <c r="F689" s="11" t="n">
        <f aca="false">IF(D689&gt;C689,D689-C689,0)</f>
        <v>1675</v>
      </c>
    </row>
    <row r="690" customFormat="false" ht="12.8" hidden="false" customHeight="false" outlineLevel="0" collapsed="false">
      <c r="A690" s="3"/>
      <c r="B690" s="8" t="s">
        <v>21</v>
      </c>
      <c r="C690" s="9" t="n">
        <v>3500</v>
      </c>
      <c r="D690" s="9" t="n">
        <v>3515</v>
      </c>
      <c r="E690" s="10" t="n">
        <f aca="false">IF(C690&gt;D690,C690-D690,0)</f>
        <v>0</v>
      </c>
      <c r="F690" s="11" t="n">
        <f aca="false">IF(D690&gt;C690,D690-C690,0)</f>
        <v>15</v>
      </c>
    </row>
    <row r="691" customFormat="false" ht="12.8" hidden="false" customHeight="false" outlineLevel="0" collapsed="false">
      <c r="A691" s="3"/>
      <c r="B691" s="8" t="s">
        <v>22</v>
      </c>
      <c r="C691" s="9" t="n">
        <v>3500</v>
      </c>
      <c r="D691" s="9" t="n">
        <v>3265</v>
      </c>
      <c r="E691" s="10" t="n">
        <f aca="false">IF(C691&gt;D691,C691-D691,0)</f>
        <v>235</v>
      </c>
      <c r="F691" s="11" t="n">
        <f aca="false">IF(D691&gt;C691,D691-C691,0)</f>
        <v>0</v>
      </c>
    </row>
    <row r="692" customFormat="false" ht="12.8" hidden="false" customHeight="false" outlineLevel="0" collapsed="false">
      <c r="A692" s="3"/>
      <c r="B692" s="8" t="s">
        <v>23</v>
      </c>
      <c r="C692" s="9" t="n">
        <v>3500</v>
      </c>
      <c r="D692" s="9" t="n">
        <v>3058</v>
      </c>
      <c r="E692" s="10" t="n">
        <f aca="false">IF(C692&gt;D692,C692-D692,0)</f>
        <v>442</v>
      </c>
      <c r="F692" s="11" t="n">
        <f aca="false">IF(D692&gt;C692,D692-C692,0)</f>
        <v>0</v>
      </c>
    </row>
    <row r="693" customFormat="false" ht="12.8" hidden="false" customHeight="false" outlineLevel="0" collapsed="false">
      <c r="A693" s="3"/>
      <c r="B693" s="8" t="s">
        <v>24</v>
      </c>
      <c r="C693" s="9" t="n">
        <v>2800</v>
      </c>
      <c r="D693" s="9" t="n">
        <v>2911</v>
      </c>
      <c r="E693" s="10" t="n">
        <f aca="false">IF(C693&gt;D693,C693-D693,0)</f>
        <v>0</v>
      </c>
      <c r="F693" s="11" t="n">
        <f aca="false">IF(D693&gt;C693,D693-C693,0)</f>
        <v>111</v>
      </c>
    </row>
    <row r="694" customFormat="false" ht="12.8" hidden="false" customHeight="false" outlineLevel="0" collapsed="false">
      <c r="A694" s="3"/>
      <c r="B694" s="8" t="s">
        <v>25</v>
      </c>
      <c r="C694" s="9" t="n">
        <v>2800</v>
      </c>
      <c r="D694" s="9" t="n">
        <v>2849</v>
      </c>
      <c r="E694" s="10" t="n">
        <f aca="false">IF(C694&gt;D694,C694-D694,0)</f>
        <v>0</v>
      </c>
      <c r="F694" s="11" t="n">
        <f aca="false">IF(D694&gt;C694,D694-C694,0)</f>
        <v>49</v>
      </c>
    </row>
    <row r="695" customFormat="false" ht="12.8" hidden="false" customHeight="false" outlineLevel="0" collapsed="false">
      <c r="A695" s="3"/>
      <c r="B695" s="8" t="s">
        <v>26</v>
      </c>
      <c r="C695" s="9" t="n">
        <v>2800</v>
      </c>
      <c r="D695" s="9" t="n">
        <v>2733</v>
      </c>
      <c r="E695" s="10" t="n">
        <f aca="false">IF(C695&gt;D695,C695-D695,0)</f>
        <v>67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"/>
      <c r="B696" s="8" t="s">
        <v>27</v>
      </c>
      <c r="C696" s="9" t="n">
        <v>2600</v>
      </c>
      <c r="D696" s="9" t="n">
        <v>2605</v>
      </c>
      <c r="E696" s="10" t="n">
        <f aca="false">IF(C696&gt;D696,C696-D696,0)</f>
        <v>0</v>
      </c>
      <c r="F696" s="11" t="n">
        <f aca="false">IF(D696&gt;C696,D696-C696,0)</f>
        <v>5</v>
      </c>
    </row>
    <row r="697" customFormat="false" ht="12.8" hidden="false" customHeight="false" outlineLevel="0" collapsed="false">
      <c r="A697" s="3"/>
      <c r="B697" s="12" t="s">
        <v>28</v>
      </c>
      <c r="C697" s="13" t="n">
        <v>2400</v>
      </c>
      <c r="D697" s="13" t="n">
        <v>2529</v>
      </c>
      <c r="E697" s="14" t="n">
        <f aca="false">IF(C697&gt;D697,C697-D697,0)</f>
        <v>0</v>
      </c>
      <c r="F697" s="15" t="n">
        <f aca="false">IF(D697&gt;C697,D697-C697,0)</f>
        <v>129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2100</v>
      </c>
      <c r="D698" s="5" t="n">
        <v>2360</v>
      </c>
      <c r="E698" s="6" t="n">
        <f aca="false">IF(C698&gt;D698,C698-D698,0)</f>
        <v>0</v>
      </c>
      <c r="F698" s="7" t="n">
        <f aca="false">IF(D698&gt;C698,D698-C698,0)</f>
        <v>260</v>
      </c>
    </row>
    <row r="699" customFormat="false" ht="12.8" hidden="false" customHeight="false" outlineLevel="0" collapsed="false">
      <c r="A699" s="3"/>
      <c r="B699" s="8" t="s">
        <v>6</v>
      </c>
      <c r="C699" s="9" t="n">
        <v>2100</v>
      </c>
      <c r="D699" s="9" t="n">
        <v>2275</v>
      </c>
      <c r="E699" s="10" t="n">
        <f aca="false">IF(C699&gt;D699,C699-D699,0)</f>
        <v>0</v>
      </c>
      <c r="F699" s="11" t="n">
        <f aca="false">IF(D699&gt;C699,D699-C699,0)</f>
        <v>175</v>
      </c>
    </row>
    <row r="700" customFormat="false" ht="12.8" hidden="false" customHeight="false" outlineLevel="0" collapsed="false">
      <c r="A700" s="3"/>
      <c r="B700" s="8" t="s">
        <v>7</v>
      </c>
      <c r="C700" s="9" t="n">
        <v>2100</v>
      </c>
      <c r="D700" s="9" t="n">
        <v>2185</v>
      </c>
      <c r="E700" s="10" t="n">
        <f aca="false">IF(C700&gt;D700,C700-D700,0)</f>
        <v>0</v>
      </c>
      <c r="F700" s="11" t="n">
        <f aca="false">IF(D700&gt;C700,D700-C700,0)</f>
        <v>85</v>
      </c>
    </row>
    <row r="701" customFormat="false" ht="12.8" hidden="false" customHeight="false" outlineLevel="0" collapsed="false">
      <c r="A701" s="3"/>
      <c r="B701" s="8" t="s">
        <v>8</v>
      </c>
      <c r="C701" s="9" t="n">
        <v>2100</v>
      </c>
      <c r="D701" s="9" t="n">
        <v>2138</v>
      </c>
      <c r="E701" s="10" t="n">
        <f aca="false">IF(C701&gt;D701,C701-D701,0)</f>
        <v>0</v>
      </c>
      <c r="F701" s="11" t="n">
        <f aca="false">IF(D701&gt;C701,D701-C701,0)</f>
        <v>38</v>
      </c>
    </row>
    <row r="702" customFormat="false" ht="12.8" hidden="false" customHeight="false" outlineLevel="0" collapsed="false">
      <c r="A702" s="3"/>
      <c r="B702" s="8" t="s">
        <v>9</v>
      </c>
      <c r="C702" s="9" t="n">
        <v>2100</v>
      </c>
      <c r="D702" s="9" t="n">
        <v>2147</v>
      </c>
      <c r="E702" s="10" t="n">
        <f aca="false">IF(C702&gt;D702,C702-D702,0)</f>
        <v>0</v>
      </c>
      <c r="F702" s="11" t="n">
        <f aca="false">IF(D702&gt;C702,D702-C702,0)</f>
        <v>47</v>
      </c>
    </row>
    <row r="703" customFormat="false" ht="12.8" hidden="false" customHeight="false" outlineLevel="0" collapsed="false">
      <c r="A703" s="3"/>
      <c r="B703" s="8" t="s">
        <v>10</v>
      </c>
      <c r="C703" s="9" t="n">
        <v>2100</v>
      </c>
      <c r="D703" s="9" t="n">
        <v>2147</v>
      </c>
      <c r="E703" s="10" t="n">
        <f aca="false">IF(C703&gt;D703,C703-D703,0)</f>
        <v>0</v>
      </c>
      <c r="F703" s="11" t="n">
        <f aca="false">IF(D703&gt;C703,D703-C703,0)</f>
        <v>47</v>
      </c>
    </row>
    <row r="704" customFormat="false" ht="12.8" hidden="false" customHeight="false" outlineLevel="0" collapsed="false">
      <c r="A704" s="3"/>
      <c r="B704" s="8" t="s">
        <v>11</v>
      </c>
      <c r="C704" s="9" t="n">
        <v>2000</v>
      </c>
      <c r="D704" s="9" t="n">
        <v>2380</v>
      </c>
      <c r="E704" s="10" t="n">
        <f aca="false">IF(C704&gt;D704,C704-D704,0)</f>
        <v>0</v>
      </c>
      <c r="F704" s="11" t="n">
        <f aca="false">IF(D704&gt;C704,D704-C704,0)</f>
        <v>380</v>
      </c>
    </row>
    <row r="705" customFormat="false" ht="12.8" hidden="false" customHeight="false" outlineLevel="0" collapsed="false">
      <c r="A705" s="3"/>
      <c r="B705" s="8" t="s">
        <v>12</v>
      </c>
      <c r="C705" s="9" t="n">
        <v>3550</v>
      </c>
      <c r="D705" s="9" t="n">
        <v>6910</v>
      </c>
      <c r="E705" s="10" t="n">
        <f aca="false">IF(C705&gt;D705,C705-D705,0)</f>
        <v>0</v>
      </c>
      <c r="F705" s="11" t="n">
        <f aca="false">IF(D705&gt;C705,D705-C705,0)</f>
        <v>3360</v>
      </c>
    </row>
    <row r="706" customFormat="false" ht="12.8" hidden="false" customHeight="false" outlineLevel="0" collapsed="false">
      <c r="A706" s="3"/>
      <c r="B706" s="8" t="s">
        <v>13</v>
      </c>
      <c r="C706" s="9" t="n">
        <v>9000</v>
      </c>
      <c r="D706" s="9" t="n">
        <v>7715</v>
      </c>
      <c r="E706" s="10" t="n">
        <f aca="false">IF(C706&gt;D706,C706-D706,0)</f>
        <v>1285</v>
      </c>
      <c r="F706" s="11" t="n">
        <f aca="false">IF(D706&gt;C706,D706-C706,0)</f>
        <v>0</v>
      </c>
    </row>
    <row r="707" customFormat="false" ht="12.8" hidden="false" customHeight="false" outlineLevel="0" collapsed="false">
      <c r="A707" s="3"/>
      <c r="B707" s="8" t="s">
        <v>14</v>
      </c>
      <c r="C707" s="9" t="n">
        <v>5500</v>
      </c>
      <c r="D707" s="9" t="n">
        <v>9743</v>
      </c>
      <c r="E707" s="10" t="n">
        <f aca="false">IF(C707&gt;D707,C707-D707,0)</f>
        <v>0</v>
      </c>
      <c r="F707" s="11" t="n">
        <f aca="false">IF(D707&gt;C707,D707-C707,0)</f>
        <v>4243</v>
      </c>
    </row>
    <row r="708" customFormat="false" ht="12.8" hidden="false" customHeight="false" outlineLevel="0" collapsed="false">
      <c r="A708" s="3"/>
      <c r="B708" s="8" t="s">
        <v>15</v>
      </c>
      <c r="C708" s="9" t="n">
        <v>6000</v>
      </c>
      <c r="D708" s="9" t="n">
        <v>8929</v>
      </c>
      <c r="E708" s="10" t="n">
        <f aca="false">IF(C708&gt;D708,C708-D708,0)</f>
        <v>0</v>
      </c>
      <c r="F708" s="11" t="n">
        <f aca="false">IF(D708&gt;C708,D708-C708,0)</f>
        <v>2929</v>
      </c>
    </row>
    <row r="709" customFormat="false" ht="12.8" hidden="false" customHeight="false" outlineLevel="0" collapsed="false">
      <c r="A709" s="3"/>
      <c r="B709" s="8" t="s">
        <v>16</v>
      </c>
      <c r="C709" s="9" t="n">
        <v>9000</v>
      </c>
      <c r="D709" s="9" t="n">
        <v>6126</v>
      </c>
      <c r="E709" s="10" t="n">
        <f aca="false">IF(C709&gt;D709,C709-D709,0)</f>
        <v>2874</v>
      </c>
      <c r="F709" s="11" t="n">
        <f aca="false">IF(D709&gt;C709,D709-C709,0)</f>
        <v>0</v>
      </c>
    </row>
    <row r="710" customFormat="false" ht="12.8" hidden="false" customHeight="false" outlineLevel="0" collapsed="false">
      <c r="A710" s="3"/>
      <c r="B710" s="8" t="s">
        <v>17</v>
      </c>
      <c r="C710" s="9" t="n">
        <v>10000</v>
      </c>
      <c r="D710" s="9" t="n">
        <v>6616</v>
      </c>
      <c r="E710" s="10" t="n">
        <f aca="false">IF(C710&gt;D710,C710-D710,0)</f>
        <v>3384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9" t="n">
        <v>7000</v>
      </c>
      <c r="D711" s="9" t="n">
        <v>8721</v>
      </c>
      <c r="E711" s="10" t="n">
        <f aca="false">IF(C711&gt;D711,C711-D711,0)</f>
        <v>0</v>
      </c>
      <c r="F711" s="11" t="n">
        <f aca="false">IF(D711&gt;C711,D711-C711,0)</f>
        <v>1721</v>
      </c>
    </row>
    <row r="712" customFormat="false" ht="12.8" hidden="false" customHeight="false" outlineLevel="0" collapsed="false">
      <c r="A712" s="3"/>
      <c r="B712" s="8" t="s">
        <v>19</v>
      </c>
      <c r="C712" s="9" t="n">
        <v>5600</v>
      </c>
      <c r="D712" s="9" t="n">
        <v>5932</v>
      </c>
      <c r="E712" s="10" t="n">
        <f aca="false">IF(C712&gt;D712,C712-D712,0)</f>
        <v>0</v>
      </c>
      <c r="F712" s="11" t="n">
        <f aca="false">IF(D712&gt;C712,D712-C712,0)</f>
        <v>332</v>
      </c>
    </row>
    <row r="713" customFormat="false" ht="12.8" hidden="false" customHeight="false" outlineLevel="0" collapsed="false">
      <c r="A713" s="3"/>
      <c r="B713" s="8" t="s">
        <v>20</v>
      </c>
      <c r="C713" s="9" t="n">
        <v>3500</v>
      </c>
      <c r="D713" s="9" t="n">
        <v>6709</v>
      </c>
      <c r="E713" s="10" t="n">
        <f aca="false">IF(C713&gt;D713,C713-D713,0)</f>
        <v>0</v>
      </c>
      <c r="F713" s="11" t="n">
        <f aca="false">IF(D713&gt;C713,D713-C713,0)</f>
        <v>3209</v>
      </c>
    </row>
    <row r="714" customFormat="false" ht="12.8" hidden="false" customHeight="false" outlineLevel="0" collapsed="false">
      <c r="A714" s="3"/>
      <c r="B714" s="8" t="s">
        <v>21</v>
      </c>
      <c r="C714" s="9" t="n">
        <v>3500</v>
      </c>
      <c r="D714" s="9" t="n">
        <v>6664</v>
      </c>
      <c r="E714" s="10" t="n">
        <f aca="false">IF(C714&gt;D714,C714-D714,0)</f>
        <v>0</v>
      </c>
      <c r="F714" s="11" t="n">
        <f aca="false">IF(D714&gt;C714,D714-C714,0)</f>
        <v>3164</v>
      </c>
    </row>
    <row r="715" customFormat="false" ht="12.8" hidden="false" customHeight="false" outlineLevel="0" collapsed="false">
      <c r="A715" s="3"/>
      <c r="B715" s="8" t="s">
        <v>22</v>
      </c>
      <c r="C715" s="9" t="n">
        <v>3500</v>
      </c>
      <c r="D715" s="9" t="n">
        <v>5293</v>
      </c>
      <c r="E715" s="10" t="n">
        <f aca="false">IF(C715&gt;D715,C715-D715,0)</f>
        <v>0</v>
      </c>
      <c r="F715" s="11" t="n">
        <f aca="false">IF(D715&gt;C715,D715-C715,0)</f>
        <v>1793</v>
      </c>
    </row>
    <row r="716" customFormat="false" ht="12.8" hidden="false" customHeight="false" outlineLevel="0" collapsed="false">
      <c r="A716" s="3"/>
      <c r="B716" s="8" t="s">
        <v>23</v>
      </c>
      <c r="C716" s="9" t="n">
        <v>3500</v>
      </c>
      <c r="D716" s="9" t="n">
        <v>4296</v>
      </c>
      <c r="E716" s="10" t="n">
        <f aca="false">IF(C716&gt;D716,C716-D716,0)</f>
        <v>0</v>
      </c>
      <c r="F716" s="11" t="n">
        <f aca="false">IF(D716&gt;C716,D716-C716,0)</f>
        <v>796</v>
      </c>
    </row>
    <row r="717" customFormat="false" ht="12.8" hidden="false" customHeight="false" outlineLevel="0" collapsed="false">
      <c r="A717" s="3"/>
      <c r="B717" s="8" t="s">
        <v>24</v>
      </c>
      <c r="C717" s="9" t="n">
        <v>2800</v>
      </c>
      <c r="D717" s="9" t="n">
        <v>2941</v>
      </c>
      <c r="E717" s="10" t="n">
        <f aca="false">IF(C717&gt;D717,C717-D717,0)</f>
        <v>0</v>
      </c>
      <c r="F717" s="11" t="n">
        <f aca="false">IF(D717&gt;C717,D717-C717,0)</f>
        <v>141</v>
      </c>
    </row>
    <row r="718" customFormat="false" ht="12.8" hidden="false" customHeight="false" outlineLevel="0" collapsed="false">
      <c r="A718" s="3"/>
      <c r="B718" s="8" t="s">
        <v>25</v>
      </c>
      <c r="C718" s="9" t="n">
        <v>2800</v>
      </c>
      <c r="D718" s="9" t="n">
        <v>2767</v>
      </c>
      <c r="E718" s="10" t="n">
        <f aca="false">IF(C718&gt;D718,C718-D718,0)</f>
        <v>33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3"/>
      <c r="B719" s="8" t="s">
        <v>26</v>
      </c>
      <c r="C719" s="9" t="n">
        <v>2800</v>
      </c>
      <c r="D719" s="9" t="n">
        <v>2644</v>
      </c>
      <c r="E719" s="10" t="n">
        <f aca="false">IF(C719&gt;D719,C719-D719,0)</f>
        <v>156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3"/>
      <c r="B720" s="8" t="s">
        <v>27</v>
      </c>
      <c r="C720" s="9" t="n">
        <v>2600</v>
      </c>
      <c r="D720" s="9" t="n">
        <v>2580</v>
      </c>
      <c r="E720" s="10" t="n">
        <f aca="false">IF(C720&gt;D720,C720-D720,0)</f>
        <v>20</v>
      </c>
      <c r="F720" s="11" t="n">
        <f aca="false">IF(D720&gt;C720,D720-C720,0)</f>
        <v>0</v>
      </c>
    </row>
    <row r="721" customFormat="false" ht="12.8" hidden="false" customHeight="false" outlineLevel="0" collapsed="false">
      <c r="A721" s="3"/>
      <c r="B721" s="12" t="s">
        <v>28</v>
      </c>
      <c r="C721" s="13" t="n">
        <v>2400</v>
      </c>
      <c r="D721" s="13" t="n">
        <v>2478</v>
      </c>
      <c r="E721" s="14" t="n">
        <f aca="false">IF(C721&gt;D721,C721-D721,0)</f>
        <v>0</v>
      </c>
      <c r="F721" s="15" t="n">
        <f aca="false">IF(D721&gt;C721,D721-C721,0)</f>
        <v>78</v>
      </c>
    </row>
    <row r="722" customFormat="false" ht="12.8" hidden="false" customHeight="false" outlineLevel="0" collapsed="false">
      <c r="A722" s="3" t="n">
        <v>31</v>
      </c>
      <c r="B722" s="4" t="s">
        <v>5</v>
      </c>
      <c r="C722" s="5" t="n">
        <v>2200</v>
      </c>
      <c r="D722" s="5" t="n">
        <v>2429</v>
      </c>
      <c r="E722" s="6" t="n">
        <f aca="false">IF(C722&gt;D722,C722-D722,0)</f>
        <v>0</v>
      </c>
      <c r="F722" s="7" t="n">
        <f aca="false">IF(D722&gt;C722,D722-C722,0)</f>
        <v>229</v>
      </c>
    </row>
    <row r="723" customFormat="false" ht="12.8" hidden="false" customHeight="false" outlineLevel="0" collapsed="false">
      <c r="A723" s="3"/>
      <c r="B723" s="8" t="s">
        <v>6</v>
      </c>
      <c r="C723" s="9" t="n">
        <v>2100</v>
      </c>
      <c r="D723" s="9" t="n">
        <v>2277</v>
      </c>
      <c r="E723" s="10" t="n">
        <f aca="false">IF(C723&gt;D723,C723-D723,0)</f>
        <v>0</v>
      </c>
      <c r="F723" s="11" t="n">
        <f aca="false">IF(D723&gt;C723,D723-C723,0)</f>
        <v>177</v>
      </c>
    </row>
    <row r="724" customFormat="false" ht="12.8" hidden="false" customHeight="false" outlineLevel="0" collapsed="false">
      <c r="A724" s="3"/>
      <c r="B724" s="8" t="s">
        <v>7</v>
      </c>
      <c r="C724" s="9" t="n">
        <v>2000</v>
      </c>
      <c r="D724" s="9" t="n">
        <v>2201</v>
      </c>
      <c r="E724" s="10" t="n">
        <f aca="false">IF(C724&gt;D724,C724-D724,0)</f>
        <v>0</v>
      </c>
      <c r="F724" s="11" t="n">
        <f aca="false">IF(D724&gt;C724,D724-C724,0)</f>
        <v>201</v>
      </c>
    </row>
    <row r="725" customFormat="false" ht="12.8" hidden="false" customHeight="false" outlineLevel="0" collapsed="false">
      <c r="A725" s="3"/>
      <c r="B725" s="8" t="s">
        <v>8</v>
      </c>
      <c r="C725" s="9" t="n">
        <v>2000</v>
      </c>
      <c r="D725" s="9" t="n">
        <v>2115</v>
      </c>
      <c r="E725" s="10" t="n">
        <f aca="false">IF(C725&gt;D725,C725-D725,0)</f>
        <v>0</v>
      </c>
      <c r="F725" s="11" t="n">
        <f aca="false">IF(D725&gt;C725,D725-C725,0)</f>
        <v>115</v>
      </c>
    </row>
    <row r="726" customFormat="false" ht="12.8" hidden="false" customHeight="false" outlineLevel="0" collapsed="false">
      <c r="A726" s="3"/>
      <c r="B726" s="8" t="s">
        <v>9</v>
      </c>
      <c r="C726" s="9" t="n">
        <v>2000</v>
      </c>
      <c r="D726" s="9" t="n">
        <v>2113</v>
      </c>
      <c r="E726" s="10" t="n">
        <f aca="false">IF(C726&gt;D726,C726-D726,0)</f>
        <v>0</v>
      </c>
      <c r="F726" s="11" t="n">
        <f aca="false">IF(D726&gt;C726,D726-C726,0)</f>
        <v>113</v>
      </c>
    </row>
    <row r="727" customFormat="false" ht="12.8" hidden="false" customHeight="false" outlineLevel="0" collapsed="false">
      <c r="A727" s="3"/>
      <c r="B727" s="8" t="s">
        <v>10</v>
      </c>
      <c r="C727" s="9" t="n">
        <v>2000</v>
      </c>
      <c r="D727" s="9" t="n">
        <v>2243</v>
      </c>
      <c r="E727" s="10" t="n">
        <f aca="false">IF(C727&gt;D727,C727-D727,0)</f>
        <v>0</v>
      </c>
      <c r="F727" s="11" t="n">
        <f aca="false">IF(D727&gt;C727,D727-C727,0)</f>
        <v>243</v>
      </c>
    </row>
    <row r="728" customFormat="false" ht="12.8" hidden="false" customHeight="false" outlineLevel="0" collapsed="false">
      <c r="A728" s="3"/>
      <c r="B728" s="8" t="s">
        <v>11</v>
      </c>
      <c r="C728" s="9" t="n">
        <v>2300</v>
      </c>
      <c r="D728" s="9" t="n">
        <v>2383</v>
      </c>
      <c r="E728" s="10" t="n">
        <f aca="false">IF(C728&gt;D728,C728-D728,0)</f>
        <v>0</v>
      </c>
      <c r="F728" s="11" t="n">
        <f aca="false">IF(D728&gt;C728,D728-C728,0)</f>
        <v>83</v>
      </c>
    </row>
    <row r="729" customFormat="false" ht="12.8" hidden="false" customHeight="false" outlineLevel="0" collapsed="false">
      <c r="A729" s="3"/>
      <c r="B729" s="8" t="s">
        <v>12</v>
      </c>
      <c r="C729" s="9" t="n">
        <v>7100</v>
      </c>
      <c r="D729" s="9" t="n">
        <v>3686</v>
      </c>
      <c r="E729" s="10" t="n">
        <f aca="false">IF(C729&gt;D729,C729-D729,0)</f>
        <v>3414</v>
      </c>
      <c r="F729" s="11" t="n">
        <f aca="false">IF(D729&gt;C729,D729-C729,0)</f>
        <v>0</v>
      </c>
    </row>
    <row r="730" customFormat="false" ht="12.8" hidden="false" customHeight="false" outlineLevel="0" collapsed="false">
      <c r="A730" s="3"/>
      <c r="B730" s="8" t="s">
        <v>13</v>
      </c>
      <c r="C730" s="9" t="n">
        <v>10400</v>
      </c>
      <c r="D730" s="9" t="n">
        <v>4331</v>
      </c>
      <c r="E730" s="10" t="n">
        <f aca="false">IF(C730&gt;D730,C730-D730,0)</f>
        <v>6069</v>
      </c>
      <c r="F730" s="11" t="n">
        <f aca="false">IF(D730&gt;C730,D730-C730,0)</f>
        <v>0</v>
      </c>
    </row>
    <row r="731" customFormat="false" ht="12.8" hidden="false" customHeight="false" outlineLevel="0" collapsed="false">
      <c r="A731" s="3"/>
      <c r="B731" s="8" t="s">
        <v>14</v>
      </c>
      <c r="C731" s="9" t="n">
        <v>8500</v>
      </c>
      <c r="D731" s="9" t="n">
        <v>4681</v>
      </c>
      <c r="E731" s="10" t="n">
        <f aca="false">IF(C731&gt;D731,C731-D731,0)</f>
        <v>3819</v>
      </c>
      <c r="F731" s="11" t="n">
        <f aca="false">IF(D731&gt;C731,D731-C731,0)</f>
        <v>0</v>
      </c>
    </row>
    <row r="732" customFormat="false" ht="12.8" hidden="false" customHeight="false" outlineLevel="0" collapsed="false">
      <c r="A732" s="3"/>
      <c r="B732" s="8" t="s">
        <v>15</v>
      </c>
      <c r="C732" s="9" t="n">
        <v>5100</v>
      </c>
      <c r="D732" s="9" t="n">
        <v>4229</v>
      </c>
      <c r="E732" s="10" t="n">
        <f aca="false">IF(C732&gt;D732,C732-D732,0)</f>
        <v>871</v>
      </c>
      <c r="F732" s="11" t="n">
        <f aca="false">IF(D732&gt;C732,D732-C732,0)</f>
        <v>0</v>
      </c>
    </row>
    <row r="733" customFormat="false" ht="12.8" hidden="false" customHeight="false" outlineLevel="0" collapsed="false">
      <c r="A733" s="3"/>
      <c r="B733" s="8" t="s">
        <v>16</v>
      </c>
      <c r="C733" s="9" t="n">
        <v>4600</v>
      </c>
      <c r="D733" s="9" t="n">
        <v>3569</v>
      </c>
      <c r="E733" s="10" t="n">
        <f aca="false">IF(C733&gt;D733,C733-D733,0)</f>
        <v>1031</v>
      </c>
      <c r="F733" s="11" t="n">
        <f aca="false">IF(D733&gt;C733,D733-C733,0)</f>
        <v>0</v>
      </c>
    </row>
    <row r="734" customFormat="false" ht="12.8" hidden="false" customHeight="false" outlineLevel="0" collapsed="false">
      <c r="A734" s="3"/>
      <c r="B734" s="8" t="s">
        <v>17</v>
      </c>
      <c r="C734" s="9" t="n">
        <v>8700</v>
      </c>
      <c r="D734" s="9" t="n">
        <v>4641</v>
      </c>
      <c r="E734" s="10" t="n">
        <f aca="false">IF(C734&gt;D734,C734-D734,0)</f>
        <v>4059</v>
      </c>
      <c r="F734" s="11" t="n">
        <f aca="false">IF(D734&gt;C734,D734-C734,0)</f>
        <v>0</v>
      </c>
    </row>
    <row r="735" customFormat="false" ht="12.8" hidden="false" customHeight="false" outlineLevel="0" collapsed="false">
      <c r="A735" s="3"/>
      <c r="B735" s="8" t="s">
        <v>18</v>
      </c>
      <c r="C735" s="9" t="n">
        <v>10300</v>
      </c>
      <c r="D735" s="9" t="n">
        <v>4436</v>
      </c>
      <c r="E735" s="10" t="n">
        <f aca="false">IF(C735&gt;D735,C735-D735,0)</f>
        <v>5864</v>
      </c>
      <c r="F735" s="11" t="n">
        <f aca="false">IF(D735&gt;C735,D735-C735,0)</f>
        <v>0</v>
      </c>
    </row>
    <row r="736" customFormat="false" ht="12.8" hidden="false" customHeight="false" outlineLevel="0" collapsed="false">
      <c r="A736" s="3"/>
      <c r="B736" s="8" t="s">
        <v>19</v>
      </c>
      <c r="C736" s="9" t="n">
        <v>7900</v>
      </c>
      <c r="D736" s="9" t="n">
        <v>4248</v>
      </c>
      <c r="E736" s="10" t="n">
        <f aca="false">IF(C736&gt;D736,C736-D736,0)</f>
        <v>3652</v>
      </c>
      <c r="F736" s="11" t="n">
        <f aca="false">IF(D736&gt;C736,D736-C736,0)</f>
        <v>0</v>
      </c>
    </row>
    <row r="737" customFormat="false" ht="12.8" hidden="false" customHeight="false" outlineLevel="0" collapsed="false">
      <c r="A737" s="3"/>
      <c r="B737" s="8" t="s">
        <v>20</v>
      </c>
      <c r="C737" s="9" t="n">
        <v>4000</v>
      </c>
      <c r="D737" s="9" t="n">
        <v>3849</v>
      </c>
      <c r="E737" s="10" t="n">
        <f aca="false">IF(C737&gt;D737,C737-D737,0)</f>
        <v>151</v>
      </c>
      <c r="F737" s="11" t="n">
        <f aca="false">IF(D737&gt;C737,D737-C737,0)</f>
        <v>0</v>
      </c>
    </row>
    <row r="738" customFormat="false" ht="12.8" hidden="false" customHeight="false" outlineLevel="0" collapsed="false">
      <c r="A738" s="3"/>
      <c r="B738" s="8" t="s">
        <v>21</v>
      </c>
      <c r="C738" s="9" t="n">
        <v>4500</v>
      </c>
      <c r="D738" s="9" t="n">
        <v>3550</v>
      </c>
      <c r="E738" s="10" t="n">
        <f aca="false">IF(C738&gt;D738,C738-D738,0)</f>
        <v>950</v>
      </c>
      <c r="F738" s="11" t="n">
        <f aca="false">IF(D738&gt;C738,D738-C738,0)</f>
        <v>0</v>
      </c>
    </row>
    <row r="739" customFormat="false" ht="12.8" hidden="false" customHeight="false" outlineLevel="0" collapsed="false">
      <c r="A739" s="3"/>
      <c r="B739" s="8" t="s">
        <v>22</v>
      </c>
      <c r="C739" s="9" t="n">
        <v>4000</v>
      </c>
      <c r="D739" s="9" t="n">
        <v>3285</v>
      </c>
      <c r="E739" s="10" t="n">
        <f aca="false">IF(C739&gt;D739,C739-D739,0)</f>
        <v>715</v>
      </c>
      <c r="F739" s="11" t="n">
        <f aca="false">IF(D739&gt;C739,D739-C739,0)</f>
        <v>0</v>
      </c>
    </row>
    <row r="740" customFormat="false" ht="12.8" hidden="false" customHeight="false" outlineLevel="0" collapsed="false">
      <c r="A740" s="3"/>
      <c r="B740" s="8" t="s">
        <v>23</v>
      </c>
      <c r="C740" s="9" t="n">
        <v>2900</v>
      </c>
      <c r="D740" s="9" t="n">
        <v>3178</v>
      </c>
      <c r="E740" s="10" t="n">
        <f aca="false">IF(C740&gt;D740,C740-D740,0)</f>
        <v>0</v>
      </c>
      <c r="F740" s="11" t="n">
        <f aca="false">IF(D740&gt;C740,D740-C740,0)</f>
        <v>278</v>
      </c>
    </row>
    <row r="741" customFormat="false" ht="12.8" hidden="false" customHeight="false" outlineLevel="0" collapsed="false">
      <c r="A741" s="3"/>
      <c r="B741" s="8" t="s">
        <v>24</v>
      </c>
      <c r="C741" s="9" t="n">
        <v>2700</v>
      </c>
      <c r="D741" s="9" t="n">
        <v>2940</v>
      </c>
      <c r="E741" s="10" t="n">
        <f aca="false">IF(C741&gt;D741,C741-D741,0)</f>
        <v>0</v>
      </c>
      <c r="F741" s="11" t="n">
        <f aca="false">IF(D741&gt;C741,D741-C741,0)</f>
        <v>240</v>
      </c>
    </row>
    <row r="742" customFormat="false" ht="12.8" hidden="false" customHeight="false" outlineLevel="0" collapsed="false">
      <c r="A742" s="3"/>
      <c r="B742" s="8" t="s">
        <v>25</v>
      </c>
      <c r="C742" s="9" t="n">
        <v>2700</v>
      </c>
      <c r="D742" s="9" t="n">
        <v>2900</v>
      </c>
      <c r="E742" s="10" t="n">
        <f aca="false">IF(C742&gt;D742,C742-D742,0)</f>
        <v>0</v>
      </c>
      <c r="F742" s="11" t="n">
        <f aca="false">IF(D742&gt;C742,D742-C742,0)</f>
        <v>200</v>
      </c>
    </row>
    <row r="743" customFormat="false" ht="12.8" hidden="false" customHeight="false" outlineLevel="0" collapsed="false">
      <c r="A743" s="3"/>
      <c r="B743" s="8" t="s">
        <v>26</v>
      </c>
      <c r="C743" s="9" t="n">
        <v>2600</v>
      </c>
      <c r="D743" s="9" t="n">
        <v>2781</v>
      </c>
      <c r="E743" s="10" t="n">
        <f aca="false">IF(C743&gt;D743,C743-D743,0)</f>
        <v>0</v>
      </c>
      <c r="F743" s="11" t="n">
        <f aca="false">IF(D743&gt;C743,D743-C743,0)</f>
        <v>181</v>
      </c>
    </row>
    <row r="744" customFormat="false" ht="12.8" hidden="false" customHeight="false" outlineLevel="0" collapsed="false">
      <c r="A744" s="3"/>
      <c r="B744" s="8" t="s">
        <v>27</v>
      </c>
      <c r="C744" s="9" t="n">
        <v>2500</v>
      </c>
      <c r="D744" s="9" t="n">
        <v>2726</v>
      </c>
      <c r="E744" s="10" t="n">
        <f aca="false">IF(C744&gt;D744,C744-D744,0)</f>
        <v>0</v>
      </c>
      <c r="F744" s="11" t="n">
        <f aca="false">IF(D744&gt;C744,D744-C744,0)</f>
        <v>226</v>
      </c>
    </row>
    <row r="745" customFormat="false" ht="12.8" hidden="false" customHeight="false" outlineLevel="0" collapsed="false">
      <c r="A745" s="3"/>
      <c r="B745" s="12" t="s">
        <v>28</v>
      </c>
      <c r="C745" s="13" t="n">
        <v>2400</v>
      </c>
      <c r="D745" s="13" t="n">
        <v>2606</v>
      </c>
      <c r="E745" s="14" t="n">
        <f aca="false">IF(C745&gt;D745,C745-D745,0)</f>
        <v>0</v>
      </c>
      <c r="F745" s="15" t="n">
        <f aca="false">IF(D745&gt;C745,D745-C745,0)</f>
        <v>206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3.8" hidden="false" customHeight="false" outlineLevel="0" collapsed="false">
      <c r="A2" s="3" t="n">
        <v>1</v>
      </c>
      <c r="B2" s="4" t="s">
        <v>5</v>
      </c>
      <c r="C2" s="17" t="n">
        <v>2200</v>
      </c>
      <c r="D2" s="5" t="n">
        <v>2481</v>
      </c>
      <c r="E2" s="6" t="n">
        <f aca="false">IF(C2&gt;D2,C2-D2,0)</f>
        <v>0</v>
      </c>
      <c r="F2" s="7" t="n">
        <f aca="false">IF(D2&gt;C2,D2-C2,0)</f>
        <v>281</v>
      </c>
      <c r="L2" s="16"/>
    </row>
    <row r="3" customFormat="false" ht="13.8" hidden="false" customHeight="false" outlineLevel="0" collapsed="false">
      <c r="A3" s="3"/>
      <c r="B3" s="8" t="s">
        <v>6</v>
      </c>
      <c r="C3" s="18" t="n">
        <v>2100</v>
      </c>
      <c r="D3" s="9" t="n">
        <v>2384</v>
      </c>
      <c r="E3" s="10" t="n">
        <f aca="false">IF(C3&gt;D3,C3-D3,0)</f>
        <v>0</v>
      </c>
      <c r="F3" s="11" t="n">
        <f aca="false">IF(D3&gt;C3,D3-C3,0)</f>
        <v>284</v>
      </c>
      <c r="L3" s="16"/>
    </row>
    <row r="4" customFormat="false" ht="13.8" hidden="false" customHeight="false" outlineLevel="0" collapsed="false">
      <c r="A4" s="3"/>
      <c r="B4" s="8" t="s">
        <v>7</v>
      </c>
      <c r="C4" s="18" t="n">
        <v>2000</v>
      </c>
      <c r="D4" s="9" t="n">
        <v>2319</v>
      </c>
      <c r="E4" s="10" t="n">
        <f aca="false">IF(C4&gt;D4,C4-D4,0)</f>
        <v>0</v>
      </c>
      <c r="F4" s="11" t="n">
        <f aca="false">IF(D4&gt;C4,D4-C4,0)</f>
        <v>319</v>
      </c>
      <c r="L4" s="16"/>
    </row>
    <row r="5" customFormat="false" ht="13.8" hidden="false" customHeight="false" outlineLevel="0" collapsed="false">
      <c r="A5" s="3"/>
      <c r="B5" s="8" t="s">
        <v>8</v>
      </c>
      <c r="C5" s="18" t="n">
        <v>2000</v>
      </c>
      <c r="D5" s="9" t="n">
        <v>2209</v>
      </c>
      <c r="E5" s="10" t="n">
        <f aca="false">IF(C5&gt;D5,C5-D5,0)</f>
        <v>0</v>
      </c>
      <c r="F5" s="11" t="n">
        <f aca="false">IF(D5&gt;C5,D5-C5,0)</f>
        <v>209</v>
      </c>
      <c r="L5" s="16"/>
    </row>
    <row r="6" customFormat="false" ht="13.8" hidden="false" customHeight="false" outlineLevel="0" collapsed="false">
      <c r="A6" s="3"/>
      <c r="B6" s="8" t="s">
        <v>9</v>
      </c>
      <c r="C6" s="18" t="n">
        <v>2000</v>
      </c>
      <c r="D6" s="9" t="n">
        <v>2150</v>
      </c>
      <c r="E6" s="10" t="n">
        <f aca="false">IF(C6&gt;D6,C6-D6,0)</f>
        <v>0</v>
      </c>
      <c r="F6" s="11" t="n">
        <f aca="false">IF(D6&gt;C6,D6-C6,0)</f>
        <v>150</v>
      </c>
      <c r="L6" s="16"/>
    </row>
    <row r="7" customFormat="false" ht="13.8" hidden="false" customHeight="false" outlineLevel="0" collapsed="false">
      <c r="A7" s="3"/>
      <c r="B7" s="8" t="s">
        <v>10</v>
      </c>
      <c r="C7" s="18" t="n">
        <v>2000</v>
      </c>
      <c r="D7" s="9" t="n">
        <v>2252</v>
      </c>
      <c r="E7" s="10" t="n">
        <f aca="false">IF(C7&gt;D7,C7-D7,0)</f>
        <v>0</v>
      </c>
      <c r="F7" s="11" t="n">
        <f aca="false">IF(D7&gt;C7,D7-C7,0)</f>
        <v>252</v>
      </c>
      <c r="L7" s="16"/>
    </row>
    <row r="8" customFormat="false" ht="13.8" hidden="false" customHeight="false" outlineLevel="0" collapsed="false">
      <c r="A8" s="3"/>
      <c r="B8" s="8" t="s">
        <v>11</v>
      </c>
      <c r="C8" s="18" t="n">
        <v>2300</v>
      </c>
      <c r="D8" s="9" t="n">
        <v>2414</v>
      </c>
      <c r="E8" s="10" t="n">
        <f aca="false">IF(C8&gt;D8,C8-D8,0)</f>
        <v>0</v>
      </c>
      <c r="F8" s="11" t="n">
        <f aca="false">IF(D8&gt;C8,D8-C8,0)</f>
        <v>114</v>
      </c>
      <c r="L8" s="16"/>
    </row>
    <row r="9" customFormat="false" ht="13.8" hidden="false" customHeight="false" outlineLevel="0" collapsed="false">
      <c r="A9" s="3"/>
      <c r="B9" s="8" t="s">
        <v>12</v>
      </c>
      <c r="C9" s="18" t="n">
        <v>7100</v>
      </c>
      <c r="D9" s="9" t="n">
        <v>3738</v>
      </c>
      <c r="E9" s="10" t="n">
        <f aca="false">IF(C9&gt;D9,C9-D9,0)</f>
        <v>3362</v>
      </c>
      <c r="F9" s="11" t="n">
        <f aca="false">IF(D9&gt;C9,D9-C9,0)</f>
        <v>0</v>
      </c>
      <c r="L9" s="16"/>
    </row>
    <row r="10" customFormat="false" ht="13.8" hidden="false" customHeight="false" outlineLevel="0" collapsed="false">
      <c r="A10" s="3"/>
      <c r="B10" s="8" t="s">
        <v>13</v>
      </c>
      <c r="C10" s="18" t="n">
        <v>10400</v>
      </c>
      <c r="D10" s="9" t="n">
        <v>4275</v>
      </c>
      <c r="E10" s="10" t="n">
        <f aca="false">IF(C10&gt;D10,C10-D10,0)</f>
        <v>6125</v>
      </c>
      <c r="F10" s="11" t="n">
        <f aca="false">IF(D10&gt;C10,D10-C10,0)</f>
        <v>0</v>
      </c>
      <c r="L10" s="16"/>
    </row>
    <row r="11" customFormat="false" ht="13.8" hidden="false" customHeight="false" outlineLevel="0" collapsed="false">
      <c r="A11" s="3"/>
      <c r="B11" s="8" t="s">
        <v>14</v>
      </c>
      <c r="C11" s="18" t="n">
        <v>8500</v>
      </c>
      <c r="D11" s="9" t="n">
        <v>4217</v>
      </c>
      <c r="E11" s="10" t="n">
        <f aca="false">IF(C11&gt;D11,C11-D11,0)</f>
        <v>4283</v>
      </c>
      <c r="F11" s="11" t="n">
        <f aca="false">IF(D11&gt;C11,D11-C11,0)</f>
        <v>0</v>
      </c>
      <c r="L11" s="16"/>
    </row>
    <row r="12" customFormat="false" ht="13.8" hidden="false" customHeight="false" outlineLevel="0" collapsed="false">
      <c r="A12" s="3"/>
      <c r="B12" s="8" t="s">
        <v>15</v>
      </c>
      <c r="C12" s="18" t="n">
        <v>5100</v>
      </c>
      <c r="D12" s="9" t="n">
        <v>4214</v>
      </c>
      <c r="E12" s="10" t="n">
        <f aca="false">IF(C12&gt;D12,C12-D12,0)</f>
        <v>886</v>
      </c>
      <c r="F12" s="11" t="n">
        <f aca="false">IF(D12&gt;C12,D12-C12,0)</f>
        <v>0</v>
      </c>
      <c r="L12" s="16"/>
    </row>
    <row r="13" customFormat="false" ht="13.8" hidden="false" customHeight="false" outlineLevel="0" collapsed="false">
      <c r="A13" s="3"/>
      <c r="B13" s="8" t="s">
        <v>16</v>
      </c>
      <c r="C13" s="18" t="n">
        <v>4600</v>
      </c>
      <c r="D13" s="9" t="n">
        <v>3338</v>
      </c>
      <c r="E13" s="10" t="n">
        <f aca="false">IF(C13&gt;D13,C13-D13,0)</f>
        <v>1262</v>
      </c>
      <c r="F13" s="11" t="n">
        <f aca="false">IF(D13&gt;C13,D13-C13,0)</f>
        <v>0</v>
      </c>
      <c r="L13" s="16"/>
    </row>
    <row r="14" customFormat="false" ht="13.8" hidden="false" customHeight="false" outlineLevel="0" collapsed="false">
      <c r="A14" s="3"/>
      <c r="B14" s="8" t="s">
        <v>17</v>
      </c>
      <c r="C14" s="18" t="n">
        <v>8700</v>
      </c>
      <c r="D14" s="9" t="n">
        <v>4282</v>
      </c>
      <c r="E14" s="10" t="n">
        <f aca="false">IF(C14&gt;D14,C14-D14,0)</f>
        <v>4418</v>
      </c>
      <c r="F14" s="11" t="n">
        <f aca="false">IF(D14&gt;C14,D14-C14,0)</f>
        <v>0</v>
      </c>
      <c r="L14" s="16"/>
    </row>
    <row r="15" customFormat="false" ht="13.8" hidden="false" customHeight="false" outlineLevel="0" collapsed="false">
      <c r="A15" s="3"/>
      <c r="B15" s="8" t="s">
        <v>18</v>
      </c>
      <c r="C15" s="18" t="n">
        <v>10300</v>
      </c>
      <c r="D15" s="9" t="n">
        <v>4158</v>
      </c>
      <c r="E15" s="10" t="n">
        <f aca="false">IF(C15&gt;D15,C15-D15,0)</f>
        <v>6142</v>
      </c>
      <c r="F15" s="11" t="n">
        <f aca="false">IF(D15&gt;C15,D15-C15,0)</f>
        <v>0</v>
      </c>
      <c r="L15" s="16"/>
    </row>
    <row r="16" customFormat="false" ht="13.8" hidden="false" customHeight="false" outlineLevel="0" collapsed="false">
      <c r="A16" s="3"/>
      <c r="B16" s="8" t="s">
        <v>19</v>
      </c>
      <c r="C16" s="18" t="n">
        <v>7900</v>
      </c>
      <c r="D16" s="9" t="n">
        <v>3268</v>
      </c>
      <c r="E16" s="10" t="n">
        <f aca="false">IF(C16&gt;D16,C16-D16,0)</f>
        <v>4632</v>
      </c>
      <c r="F16" s="11" t="n">
        <f aca="false">IF(D16&gt;C16,D16-C16,0)</f>
        <v>0</v>
      </c>
      <c r="L16" s="16"/>
    </row>
    <row r="17" customFormat="false" ht="13.8" hidden="false" customHeight="false" outlineLevel="0" collapsed="false">
      <c r="A17" s="3"/>
      <c r="B17" s="8" t="s">
        <v>20</v>
      </c>
      <c r="C17" s="18" t="n">
        <v>4000</v>
      </c>
      <c r="D17" s="9" t="n">
        <v>3342</v>
      </c>
      <c r="E17" s="10" t="n">
        <f aca="false">IF(C17&gt;D17,C17-D17,0)</f>
        <v>658</v>
      </c>
      <c r="F17" s="11" t="n">
        <f aca="false">IF(D17&gt;C17,D17-C17,0)</f>
        <v>0</v>
      </c>
      <c r="L17" s="16"/>
    </row>
    <row r="18" customFormat="false" ht="13.8" hidden="false" customHeight="false" outlineLevel="0" collapsed="false">
      <c r="A18" s="3"/>
      <c r="B18" s="8" t="s">
        <v>21</v>
      </c>
      <c r="C18" s="18" t="n">
        <v>4500</v>
      </c>
      <c r="D18" s="9" t="n">
        <v>3382</v>
      </c>
      <c r="E18" s="10" t="n">
        <f aca="false">IF(C18&gt;D18,C18-D18,0)</f>
        <v>1118</v>
      </c>
      <c r="F18" s="11" t="n">
        <f aca="false">IF(D18&gt;C18,D18-C18,0)</f>
        <v>0</v>
      </c>
      <c r="L18" s="16"/>
    </row>
    <row r="19" customFormat="false" ht="13.8" hidden="false" customHeight="false" outlineLevel="0" collapsed="false">
      <c r="A19" s="3"/>
      <c r="B19" s="8" t="s">
        <v>22</v>
      </c>
      <c r="C19" s="18" t="n">
        <v>4000</v>
      </c>
      <c r="D19" s="9" t="n">
        <v>3296</v>
      </c>
      <c r="E19" s="10" t="n">
        <f aca="false">IF(C19&gt;D19,C19-D19,0)</f>
        <v>704</v>
      </c>
      <c r="F19" s="11" t="n">
        <f aca="false">IF(D19&gt;C19,D19-C19,0)</f>
        <v>0</v>
      </c>
      <c r="L19" s="16"/>
    </row>
    <row r="20" customFormat="false" ht="13.8" hidden="false" customHeight="false" outlineLevel="0" collapsed="false">
      <c r="A20" s="3"/>
      <c r="B20" s="8" t="s">
        <v>23</v>
      </c>
      <c r="C20" s="18" t="n">
        <v>2900</v>
      </c>
      <c r="D20" s="9" t="n">
        <v>3019</v>
      </c>
      <c r="E20" s="10" t="n">
        <f aca="false">IF(C20&gt;D20,C20-D20,0)</f>
        <v>0</v>
      </c>
      <c r="F20" s="11" t="n">
        <f aca="false">IF(D20&gt;C20,D20-C20,0)</f>
        <v>119</v>
      </c>
      <c r="L20" s="16"/>
    </row>
    <row r="21" customFormat="false" ht="13.8" hidden="false" customHeight="false" outlineLevel="0" collapsed="false">
      <c r="A21" s="3"/>
      <c r="B21" s="8" t="s">
        <v>24</v>
      </c>
      <c r="C21" s="18" t="n">
        <v>2700</v>
      </c>
      <c r="D21" s="9" t="n">
        <v>2852</v>
      </c>
      <c r="E21" s="10" t="n">
        <f aca="false">IF(C21&gt;D21,C21-D21,0)</f>
        <v>0</v>
      </c>
      <c r="F21" s="11" t="n">
        <f aca="false">IF(D21&gt;C21,D21-C21,0)</f>
        <v>152</v>
      </c>
      <c r="L21" s="16"/>
    </row>
    <row r="22" customFormat="false" ht="13.8" hidden="false" customHeight="false" outlineLevel="0" collapsed="false">
      <c r="A22" s="3"/>
      <c r="B22" s="8" t="s">
        <v>25</v>
      </c>
      <c r="C22" s="18" t="n">
        <v>2700</v>
      </c>
      <c r="D22" s="9" t="n">
        <v>2763</v>
      </c>
      <c r="E22" s="10" t="n">
        <f aca="false">IF(C22&gt;D22,C22-D22,0)</f>
        <v>0</v>
      </c>
      <c r="F22" s="11" t="n">
        <f aca="false">IF(D22&gt;C22,D22-C22,0)</f>
        <v>63</v>
      </c>
      <c r="L22" s="16"/>
    </row>
    <row r="23" customFormat="false" ht="13.8" hidden="false" customHeight="false" outlineLevel="0" collapsed="false">
      <c r="A23" s="3"/>
      <c r="B23" s="8" t="s">
        <v>26</v>
      </c>
      <c r="C23" s="18" t="n">
        <v>2600</v>
      </c>
      <c r="D23" s="9" t="n">
        <v>2699</v>
      </c>
      <c r="E23" s="10" t="n">
        <f aca="false">IF(C23&gt;D23,C23-D23,0)</f>
        <v>0</v>
      </c>
      <c r="F23" s="11" t="n">
        <f aca="false">IF(D23&gt;C23,D23-C23,0)</f>
        <v>99</v>
      </c>
      <c r="L23" s="16"/>
    </row>
    <row r="24" customFormat="false" ht="13.8" hidden="false" customHeight="false" outlineLevel="0" collapsed="false">
      <c r="A24" s="3"/>
      <c r="B24" s="8" t="s">
        <v>27</v>
      </c>
      <c r="C24" s="18" t="n">
        <v>2500</v>
      </c>
      <c r="D24" s="9" t="n">
        <v>2609</v>
      </c>
      <c r="E24" s="10" t="n">
        <f aca="false">IF(C24&gt;D24,C24-D24,0)</f>
        <v>0</v>
      </c>
      <c r="F24" s="11" t="n">
        <f aca="false">IF(D24&gt;C24,D24-C24,0)</f>
        <v>109</v>
      </c>
      <c r="L24" s="16"/>
    </row>
    <row r="25" customFormat="false" ht="13.8" hidden="false" customHeight="false" outlineLevel="0" collapsed="false">
      <c r="A25" s="3"/>
      <c r="B25" s="12" t="s">
        <v>28</v>
      </c>
      <c r="C25" s="19" t="n">
        <v>2400</v>
      </c>
      <c r="D25" s="13" t="n">
        <v>2558</v>
      </c>
      <c r="E25" s="14" t="n">
        <f aca="false">IF(C25&gt;D25,C25-D25,0)</f>
        <v>0</v>
      </c>
      <c r="F25" s="15" t="n">
        <f aca="false">IF(D25&gt;C25,D25-C25,0)</f>
        <v>158</v>
      </c>
      <c r="L25" s="16"/>
    </row>
    <row r="26" customFormat="false" ht="13.8" hidden="false" customHeight="false" outlineLevel="0" collapsed="false">
      <c r="A26" s="3" t="n">
        <v>2</v>
      </c>
      <c r="B26" s="4" t="s">
        <v>5</v>
      </c>
      <c r="C26" s="17" t="n">
        <v>2200</v>
      </c>
      <c r="D26" s="5" t="n">
        <v>2432</v>
      </c>
      <c r="E26" s="6" t="n">
        <f aca="false">IF(C26&gt;D26,C26-D26,0)</f>
        <v>0</v>
      </c>
      <c r="F26" s="7" t="n">
        <f aca="false">IF(D26&gt;C26,D26-C26,0)</f>
        <v>232</v>
      </c>
      <c r="L26" s="16"/>
    </row>
    <row r="27" customFormat="false" ht="13.8" hidden="false" customHeight="false" outlineLevel="0" collapsed="false">
      <c r="A27" s="3"/>
      <c r="B27" s="8" t="s">
        <v>6</v>
      </c>
      <c r="C27" s="18" t="n">
        <v>2100</v>
      </c>
      <c r="D27" s="9" t="n">
        <v>2336</v>
      </c>
      <c r="E27" s="10" t="n">
        <f aca="false">IF(C27&gt;D27,C27-D27,0)</f>
        <v>0</v>
      </c>
      <c r="F27" s="11" t="n">
        <f aca="false">IF(D27&gt;C27,D27-C27,0)</f>
        <v>236</v>
      </c>
      <c r="L27" s="16"/>
    </row>
    <row r="28" customFormat="false" ht="13.8" hidden="false" customHeight="false" outlineLevel="0" collapsed="false">
      <c r="A28" s="3"/>
      <c r="B28" s="8" t="s">
        <v>7</v>
      </c>
      <c r="C28" s="18" t="n">
        <v>2000</v>
      </c>
      <c r="D28" s="9" t="n">
        <v>2180</v>
      </c>
      <c r="E28" s="10" t="n">
        <f aca="false">IF(C28&gt;D28,C28-D28,0)</f>
        <v>0</v>
      </c>
      <c r="F28" s="11" t="n">
        <f aca="false">IF(D28&gt;C28,D28-C28,0)</f>
        <v>180</v>
      </c>
      <c r="L28" s="16"/>
    </row>
    <row r="29" customFormat="false" ht="13.8" hidden="false" customHeight="false" outlineLevel="0" collapsed="false">
      <c r="A29" s="3"/>
      <c r="B29" s="8" t="s">
        <v>8</v>
      </c>
      <c r="C29" s="18" t="n">
        <v>2000</v>
      </c>
      <c r="D29" s="9" t="n">
        <v>2190</v>
      </c>
      <c r="E29" s="10" t="n">
        <f aca="false">IF(C29&gt;D29,C29-D29,0)</f>
        <v>0</v>
      </c>
      <c r="F29" s="11" t="n">
        <f aca="false">IF(D29&gt;C29,D29-C29,0)</f>
        <v>190</v>
      </c>
      <c r="L29" s="16"/>
    </row>
    <row r="30" customFormat="false" ht="13.8" hidden="false" customHeight="false" outlineLevel="0" collapsed="false">
      <c r="A30" s="3"/>
      <c r="B30" s="8" t="s">
        <v>9</v>
      </c>
      <c r="C30" s="18" t="n">
        <v>2000</v>
      </c>
      <c r="D30" s="9" t="n">
        <v>2236</v>
      </c>
      <c r="E30" s="10" t="n">
        <f aca="false">IF(C30&gt;D30,C30-D30,0)</f>
        <v>0</v>
      </c>
      <c r="F30" s="11" t="n">
        <f aca="false">IF(D30&gt;C30,D30-C30,0)</f>
        <v>236</v>
      </c>
      <c r="L30" s="16"/>
    </row>
    <row r="31" customFormat="false" ht="13.8" hidden="false" customHeight="false" outlineLevel="0" collapsed="false">
      <c r="A31" s="3"/>
      <c r="B31" s="8" t="s">
        <v>10</v>
      </c>
      <c r="C31" s="18" t="n">
        <v>2000</v>
      </c>
      <c r="D31" s="9" t="n">
        <v>2371</v>
      </c>
      <c r="E31" s="10" t="n">
        <f aca="false">IF(C31&gt;D31,C31-D31,0)</f>
        <v>0</v>
      </c>
      <c r="F31" s="11" t="n">
        <f aca="false">IF(D31&gt;C31,D31-C31,0)</f>
        <v>371</v>
      </c>
      <c r="L31" s="16"/>
    </row>
    <row r="32" customFormat="false" ht="13.8" hidden="false" customHeight="false" outlineLevel="0" collapsed="false">
      <c r="A32" s="3"/>
      <c r="B32" s="8" t="s">
        <v>11</v>
      </c>
      <c r="C32" s="18" t="n">
        <v>2300</v>
      </c>
      <c r="D32" s="9" t="n">
        <v>5039</v>
      </c>
      <c r="E32" s="10" t="n">
        <f aca="false">IF(C32&gt;D32,C32-D32,0)</f>
        <v>0</v>
      </c>
      <c r="F32" s="11" t="n">
        <f aca="false">IF(D32&gt;C32,D32-C32,0)</f>
        <v>2739</v>
      </c>
      <c r="L32" s="16"/>
    </row>
    <row r="33" customFormat="false" ht="13.8" hidden="false" customHeight="false" outlineLevel="0" collapsed="false">
      <c r="A33" s="3"/>
      <c r="B33" s="8" t="s">
        <v>12</v>
      </c>
      <c r="C33" s="18" t="n">
        <v>7100</v>
      </c>
      <c r="D33" s="9" t="n">
        <v>10783</v>
      </c>
      <c r="E33" s="10" t="n">
        <f aca="false">IF(C33&gt;D33,C33-D33,0)</f>
        <v>0</v>
      </c>
      <c r="F33" s="11" t="n">
        <f aca="false">IF(D33&gt;C33,D33-C33,0)</f>
        <v>3683</v>
      </c>
      <c r="L33" s="16"/>
    </row>
    <row r="34" customFormat="false" ht="13.8" hidden="false" customHeight="false" outlineLevel="0" collapsed="false">
      <c r="A34" s="3"/>
      <c r="B34" s="8" t="s">
        <v>13</v>
      </c>
      <c r="C34" s="18" t="n">
        <v>10400</v>
      </c>
      <c r="D34" s="9" t="n">
        <v>8530</v>
      </c>
      <c r="E34" s="10" t="n">
        <f aca="false">IF(C34&gt;D34,C34-D34,0)</f>
        <v>1870</v>
      </c>
      <c r="F34" s="11" t="n">
        <f aca="false">IF(D34&gt;C34,D34-C34,0)</f>
        <v>0</v>
      </c>
      <c r="L34" s="16"/>
    </row>
    <row r="35" customFormat="false" ht="13.8" hidden="false" customHeight="false" outlineLevel="0" collapsed="false">
      <c r="A35" s="3"/>
      <c r="B35" s="8" t="s">
        <v>14</v>
      </c>
      <c r="C35" s="18" t="n">
        <v>8500</v>
      </c>
      <c r="D35" s="9" t="n">
        <v>7537</v>
      </c>
      <c r="E35" s="10" t="n">
        <f aca="false">IF(C35&gt;D35,C35-D35,0)</f>
        <v>963</v>
      </c>
      <c r="F35" s="11" t="n">
        <f aca="false">IF(D35&gt;C35,D35-C35,0)</f>
        <v>0</v>
      </c>
      <c r="L35" s="16"/>
    </row>
    <row r="36" customFormat="false" ht="13.8" hidden="false" customHeight="false" outlineLevel="0" collapsed="false">
      <c r="A36" s="3"/>
      <c r="B36" s="8" t="s">
        <v>15</v>
      </c>
      <c r="C36" s="18" t="n">
        <v>5100</v>
      </c>
      <c r="D36" s="9" t="n">
        <v>8009</v>
      </c>
      <c r="E36" s="10" t="n">
        <f aca="false">IF(C36&gt;D36,C36-D36,0)</f>
        <v>0</v>
      </c>
      <c r="F36" s="11" t="n">
        <f aca="false">IF(D36&gt;C36,D36-C36,0)</f>
        <v>2909</v>
      </c>
      <c r="L36" s="16"/>
    </row>
    <row r="37" customFormat="false" ht="13.8" hidden="false" customHeight="false" outlineLevel="0" collapsed="false">
      <c r="A37" s="3"/>
      <c r="B37" s="8" t="s">
        <v>16</v>
      </c>
      <c r="C37" s="18" t="n">
        <v>4600</v>
      </c>
      <c r="D37" s="9" t="n">
        <v>9753</v>
      </c>
      <c r="E37" s="10" t="n">
        <f aca="false">IF(C37&gt;D37,C37-D37,0)</f>
        <v>0</v>
      </c>
      <c r="F37" s="11" t="n">
        <f aca="false">IF(D37&gt;C37,D37-C37,0)</f>
        <v>5153</v>
      </c>
      <c r="L37" s="16"/>
    </row>
    <row r="38" customFormat="false" ht="13.8" hidden="false" customHeight="false" outlineLevel="0" collapsed="false">
      <c r="A38" s="3"/>
      <c r="B38" s="8" t="s">
        <v>17</v>
      </c>
      <c r="C38" s="18" t="n">
        <v>8700</v>
      </c>
      <c r="D38" s="9" t="n">
        <v>7609</v>
      </c>
      <c r="E38" s="10" t="n">
        <f aca="false">IF(C38&gt;D38,C38-D38,0)</f>
        <v>1091</v>
      </c>
      <c r="F38" s="11" t="n">
        <f aca="false">IF(D38&gt;C38,D38-C38,0)</f>
        <v>0</v>
      </c>
      <c r="L38" s="16"/>
    </row>
    <row r="39" customFormat="false" ht="13.8" hidden="false" customHeight="false" outlineLevel="0" collapsed="false">
      <c r="A39" s="3"/>
      <c r="B39" s="8" t="s">
        <v>18</v>
      </c>
      <c r="C39" s="18" t="n">
        <v>10300</v>
      </c>
      <c r="D39" s="9" t="n">
        <v>7804</v>
      </c>
      <c r="E39" s="10" t="n">
        <f aca="false">IF(C39&gt;D39,C39-D39,0)</f>
        <v>2496</v>
      </c>
      <c r="F39" s="11" t="n">
        <f aca="false">IF(D39&gt;C39,D39-C39,0)</f>
        <v>0</v>
      </c>
      <c r="L39" s="16"/>
    </row>
    <row r="40" customFormat="false" ht="13.8" hidden="false" customHeight="false" outlineLevel="0" collapsed="false">
      <c r="A40" s="3"/>
      <c r="B40" s="8" t="s">
        <v>19</v>
      </c>
      <c r="C40" s="18" t="n">
        <v>7900</v>
      </c>
      <c r="D40" s="9" t="n">
        <v>8018</v>
      </c>
      <c r="E40" s="10" t="n">
        <f aca="false">IF(C40&gt;D40,C40-D40,0)</f>
        <v>0</v>
      </c>
      <c r="F40" s="11" t="n">
        <f aca="false">IF(D40&gt;C40,D40-C40,0)</f>
        <v>118</v>
      </c>
      <c r="L40" s="16"/>
    </row>
    <row r="41" customFormat="false" ht="13.8" hidden="false" customHeight="false" outlineLevel="0" collapsed="false">
      <c r="A41" s="3"/>
      <c r="B41" s="8" t="s">
        <v>20</v>
      </c>
      <c r="C41" s="18" t="n">
        <v>4000</v>
      </c>
      <c r="D41" s="9" t="n">
        <v>9223</v>
      </c>
      <c r="E41" s="10" t="n">
        <f aca="false">IF(C41&gt;D41,C41-D41,0)</f>
        <v>0</v>
      </c>
      <c r="F41" s="11" t="n">
        <f aca="false">IF(D41&gt;C41,D41-C41,0)</f>
        <v>5223</v>
      </c>
      <c r="L41" s="16"/>
    </row>
    <row r="42" customFormat="false" ht="13.8" hidden="false" customHeight="false" outlineLevel="0" collapsed="false">
      <c r="A42" s="3"/>
      <c r="B42" s="8" t="s">
        <v>21</v>
      </c>
      <c r="C42" s="18" t="n">
        <v>4500</v>
      </c>
      <c r="D42" s="9" t="n">
        <v>8626</v>
      </c>
      <c r="E42" s="10" t="n">
        <f aca="false">IF(C42&gt;D42,C42-D42,0)</f>
        <v>0</v>
      </c>
      <c r="F42" s="11" t="n">
        <f aca="false">IF(D42&gt;C42,D42-C42,0)</f>
        <v>4126</v>
      </c>
      <c r="L42" s="16"/>
    </row>
    <row r="43" customFormat="false" ht="13.8" hidden="false" customHeight="false" outlineLevel="0" collapsed="false">
      <c r="A43" s="3"/>
      <c r="B43" s="8" t="s">
        <v>22</v>
      </c>
      <c r="C43" s="18" t="n">
        <v>4000</v>
      </c>
      <c r="D43" s="9" t="n">
        <v>4939</v>
      </c>
      <c r="E43" s="10" t="n">
        <f aca="false">IF(C43&gt;D43,C43-D43,0)</f>
        <v>0</v>
      </c>
      <c r="F43" s="11" t="n">
        <f aca="false">IF(D43&gt;C43,D43-C43,0)</f>
        <v>939</v>
      </c>
      <c r="L43" s="16"/>
    </row>
    <row r="44" customFormat="false" ht="13.8" hidden="false" customHeight="false" outlineLevel="0" collapsed="false">
      <c r="A44" s="3"/>
      <c r="B44" s="8" t="s">
        <v>23</v>
      </c>
      <c r="C44" s="18" t="n">
        <v>2900</v>
      </c>
      <c r="D44" s="9" t="n">
        <v>3403</v>
      </c>
      <c r="E44" s="10" t="n">
        <f aca="false">IF(C44&gt;D44,C44-D44,0)</f>
        <v>0</v>
      </c>
      <c r="F44" s="11" t="n">
        <f aca="false">IF(D44&gt;C44,D44-C44,0)</f>
        <v>503</v>
      </c>
      <c r="L44" s="16"/>
    </row>
    <row r="45" customFormat="false" ht="13.8" hidden="false" customHeight="false" outlineLevel="0" collapsed="false">
      <c r="A45" s="3"/>
      <c r="B45" s="8" t="s">
        <v>24</v>
      </c>
      <c r="C45" s="18" t="n">
        <v>2700</v>
      </c>
      <c r="D45" s="9" t="n">
        <v>2933</v>
      </c>
      <c r="E45" s="10" t="n">
        <f aca="false">IF(C45&gt;D45,C45-D45,0)</f>
        <v>0</v>
      </c>
      <c r="F45" s="11" t="n">
        <f aca="false">IF(D45&gt;C45,D45-C45,0)</f>
        <v>233</v>
      </c>
      <c r="L45" s="16"/>
    </row>
    <row r="46" customFormat="false" ht="13.8" hidden="false" customHeight="false" outlineLevel="0" collapsed="false">
      <c r="A46" s="3"/>
      <c r="B46" s="8" t="s">
        <v>25</v>
      </c>
      <c r="C46" s="18" t="n">
        <v>2700</v>
      </c>
      <c r="D46" s="9" t="n">
        <v>2807</v>
      </c>
      <c r="E46" s="10" t="n">
        <f aca="false">IF(C46&gt;D46,C46-D46,0)</f>
        <v>0</v>
      </c>
      <c r="F46" s="11" t="n">
        <f aca="false">IF(D46&gt;C46,D46-C46,0)</f>
        <v>107</v>
      </c>
      <c r="L46" s="16"/>
    </row>
    <row r="47" customFormat="false" ht="13.8" hidden="false" customHeight="false" outlineLevel="0" collapsed="false">
      <c r="A47" s="3"/>
      <c r="B47" s="8" t="s">
        <v>26</v>
      </c>
      <c r="C47" s="18" t="n">
        <v>2600</v>
      </c>
      <c r="D47" s="9" t="n">
        <v>2661</v>
      </c>
      <c r="E47" s="10" t="n">
        <f aca="false">IF(C47&gt;D47,C47-D47,0)</f>
        <v>0</v>
      </c>
      <c r="F47" s="11" t="n">
        <f aca="false">IF(D47&gt;C47,D47-C47,0)</f>
        <v>61</v>
      </c>
      <c r="L47" s="16"/>
    </row>
    <row r="48" customFormat="false" ht="13.8" hidden="false" customHeight="false" outlineLevel="0" collapsed="false">
      <c r="A48" s="3"/>
      <c r="B48" s="8" t="s">
        <v>27</v>
      </c>
      <c r="C48" s="18" t="n">
        <v>2500</v>
      </c>
      <c r="D48" s="9" t="n">
        <v>2520</v>
      </c>
      <c r="E48" s="10" t="n">
        <f aca="false">IF(C48&gt;D48,C48-D48,0)</f>
        <v>0</v>
      </c>
      <c r="F48" s="11" t="n">
        <f aca="false">IF(D48&gt;C48,D48-C48,0)</f>
        <v>20</v>
      </c>
      <c r="L48" s="16"/>
    </row>
    <row r="49" customFormat="false" ht="13.8" hidden="false" customHeight="false" outlineLevel="0" collapsed="false">
      <c r="A49" s="3"/>
      <c r="B49" s="12" t="s">
        <v>28</v>
      </c>
      <c r="C49" s="19" t="n">
        <v>2400</v>
      </c>
      <c r="D49" s="13" t="n">
        <v>2432</v>
      </c>
      <c r="E49" s="14" t="n">
        <f aca="false">IF(C49&gt;D49,C49-D49,0)</f>
        <v>0</v>
      </c>
      <c r="F49" s="15" t="n">
        <f aca="false">IF(D49&gt;C49,D49-C49,0)</f>
        <v>32</v>
      </c>
      <c r="L49" s="16"/>
    </row>
    <row r="50" customFormat="false" ht="13.8" hidden="false" customHeight="false" outlineLevel="0" collapsed="false">
      <c r="A50" s="3" t="n">
        <v>3</v>
      </c>
      <c r="B50" s="4" t="s">
        <v>5</v>
      </c>
      <c r="C50" s="17" t="n">
        <v>2100</v>
      </c>
      <c r="D50" s="5" t="n">
        <v>2251</v>
      </c>
      <c r="E50" s="6" t="n">
        <f aca="false">IF(C50&gt;D50,C50-D50,0)</f>
        <v>0</v>
      </c>
      <c r="F50" s="7" t="n">
        <f aca="false">IF(D50&gt;C50,D50-C50,0)</f>
        <v>151</v>
      </c>
      <c r="L50" s="16"/>
    </row>
    <row r="51" customFormat="false" ht="13.8" hidden="false" customHeight="false" outlineLevel="0" collapsed="false">
      <c r="A51" s="3"/>
      <c r="B51" s="8" t="s">
        <v>6</v>
      </c>
      <c r="C51" s="18" t="n">
        <v>2000</v>
      </c>
      <c r="D51" s="9" t="n">
        <v>2167</v>
      </c>
      <c r="E51" s="10" t="n">
        <f aca="false">IF(C51&gt;D51,C51-D51,0)</f>
        <v>0</v>
      </c>
      <c r="F51" s="11" t="n">
        <f aca="false">IF(D51&gt;C51,D51-C51,0)</f>
        <v>167</v>
      </c>
      <c r="L51" s="16"/>
    </row>
    <row r="52" customFormat="false" ht="13.8" hidden="false" customHeight="false" outlineLevel="0" collapsed="false">
      <c r="A52" s="3"/>
      <c r="B52" s="8" t="s">
        <v>7</v>
      </c>
      <c r="C52" s="18" t="n">
        <v>1900</v>
      </c>
      <c r="D52" s="9" t="n">
        <v>2101</v>
      </c>
      <c r="E52" s="10" t="n">
        <f aca="false">IF(C52&gt;D52,C52-D52,0)</f>
        <v>0</v>
      </c>
      <c r="F52" s="11" t="n">
        <f aca="false">IF(D52&gt;C52,D52-C52,0)</f>
        <v>201</v>
      </c>
      <c r="L52" s="16"/>
    </row>
    <row r="53" customFormat="false" ht="13.8" hidden="false" customHeight="false" outlineLevel="0" collapsed="false">
      <c r="A53" s="3"/>
      <c r="B53" s="8" t="s">
        <v>8</v>
      </c>
      <c r="C53" s="18" t="n">
        <v>1900</v>
      </c>
      <c r="D53" s="9" t="n">
        <v>2045</v>
      </c>
      <c r="E53" s="10" t="n">
        <f aca="false">IF(C53&gt;D53,C53-D53,0)</f>
        <v>0</v>
      </c>
      <c r="F53" s="11" t="n">
        <f aca="false">IF(D53&gt;C53,D53-C53,0)</f>
        <v>145</v>
      </c>
      <c r="L53" s="16"/>
    </row>
    <row r="54" customFormat="false" ht="13.8" hidden="false" customHeight="false" outlineLevel="0" collapsed="false">
      <c r="A54" s="3"/>
      <c r="B54" s="8" t="s">
        <v>9</v>
      </c>
      <c r="C54" s="18" t="n">
        <v>1900</v>
      </c>
      <c r="D54" s="9" t="n">
        <v>2007</v>
      </c>
      <c r="E54" s="10" t="n">
        <f aca="false">IF(C54&gt;D54,C54-D54,0)</f>
        <v>0</v>
      </c>
      <c r="F54" s="11" t="n">
        <f aca="false">IF(D54&gt;C54,D54-C54,0)</f>
        <v>107</v>
      </c>
      <c r="L54" s="16"/>
    </row>
    <row r="55" customFormat="false" ht="13.8" hidden="false" customHeight="false" outlineLevel="0" collapsed="false">
      <c r="A55" s="3"/>
      <c r="B55" s="8" t="s">
        <v>10</v>
      </c>
      <c r="C55" s="18" t="n">
        <v>1900</v>
      </c>
      <c r="D55" s="9" t="n">
        <v>2039</v>
      </c>
      <c r="E55" s="10" t="n">
        <f aca="false">IF(C55&gt;D55,C55-D55,0)</f>
        <v>0</v>
      </c>
      <c r="F55" s="11" t="n">
        <f aca="false">IF(D55&gt;C55,D55-C55,0)</f>
        <v>139</v>
      </c>
      <c r="L55" s="16"/>
    </row>
    <row r="56" customFormat="false" ht="13.8" hidden="false" customHeight="false" outlineLevel="0" collapsed="false">
      <c r="A56" s="3"/>
      <c r="B56" s="8" t="s">
        <v>11</v>
      </c>
      <c r="C56" s="18" t="n">
        <v>2000</v>
      </c>
      <c r="D56" s="9" t="n">
        <v>2108</v>
      </c>
      <c r="E56" s="10" t="n">
        <f aca="false">IF(C56&gt;D56,C56-D56,0)</f>
        <v>0</v>
      </c>
      <c r="F56" s="11" t="n">
        <f aca="false">IF(D56&gt;C56,D56-C56,0)</f>
        <v>108</v>
      </c>
      <c r="L56" s="16"/>
    </row>
    <row r="57" customFormat="false" ht="13.8" hidden="false" customHeight="false" outlineLevel="0" collapsed="false">
      <c r="A57" s="3"/>
      <c r="B57" s="8" t="s">
        <v>12</v>
      </c>
      <c r="C57" s="18" t="n">
        <v>2300</v>
      </c>
      <c r="D57" s="9" t="n">
        <v>2241</v>
      </c>
      <c r="E57" s="10" t="n">
        <f aca="false">IF(C57&gt;D57,C57-D57,0)</f>
        <v>59</v>
      </c>
      <c r="F57" s="11" t="n">
        <f aca="false">IF(D57&gt;C57,D57-C57,0)</f>
        <v>0</v>
      </c>
      <c r="L57" s="16"/>
    </row>
    <row r="58" customFormat="false" ht="13.8" hidden="false" customHeight="false" outlineLevel="0" collapsed="false">
      <c r="A58" s="3"/>
      <c r="B58" s="8" t="s">
        <v>13</v>
      </c>
      <c r="C58" s="18" t="n">
        <v>2300</v>
      </c>
      <c r="D58" s="9" t="n">
        <v>2282</v>
      </c>
      <c r="E58" s="10" t="n">
        <f aca="false">IF(C58&gt;D58,C58-D58,0)</f>
        <v>18</v>
      </c>
      <c r="F58" s="11" t="n">
        <f aca="false">IF(D58&gt;C58,D58-C58,0)</f>
        <v>0</v>
      </c>
      <c r="L58" s="16"/>
    </row>
    <row r="59" customFormat="false" ht="13.8" hidden="false" customHeight="false" outlineLevel="0" collapsed="false">
      <c r="A59" s="3"/>
      <c r="B59" s="8" t="s">
        <v>14</v>
      </c>
      <c r="C59" s="18" t="n">
        <v>2300</v>
      </c>
      <c r="D59" s="9" t="n">
        <v>2322</v>
      </c>
      <c r="E59" s="10" t="n">
        <f aca="false">IF(C59&gt;D59,C59-D59,0)</f>
        <v>0</v>
      </c>
      <c r="F59" s="11" t="n">
        <f aca="false">IF(D59&gt;C59,D59-C59,0)</f>
        <v>22</v>
      </c>
      <c r="L59" s="16"/>
    </row>
    <row r="60" customFormat="false" ht="13.8" hidden="false" customHeight="false" outlineLevel="0" collapsed="false">
      <c r="A60" s="3"/>
      <c r="B60" s="8" t="s">
        <v>15</v>
      </c>
      <c r="C60" s="18" t="n">
        <v>2200</v>
      </c>
      <c r="D60" s="9" t="n">
        <v>2273</v>
      </c>
      <c r="E60" s="10" t="n">
        <f aca="false">IF(C60&gt;D60,C60-D60,0)</f>
        <v>0</v>
      </c>
      <c r="F60" s="11" t="n">
        <f aca="false">IF(D60&gt;C60,D60-C60,0)</f>
        <v>73</v>
      </c>
      <c r="L60" s="16"/>
    </row>
    <row r="61" customFormat="false" ht="13.8" hidden="false" customHeight="false" outlineLevel="0" collapsed="false">
      <c r="A61" s="3"/>
      <c r="B61" s="8" t="s">
        <v>16</v>
      </c>
      <c r="C61" s="18" t="n">
        <v>2100</v>
      </c>
      <c r="D61" s="9" t="n">
        <v>2098</v>
      </c>
      <c r="E61" s="10" t="n">
        <f aca="false">IF(C61&gt;D61,C61-D61,0)</f>
        <v>2</v>
      </c>
      <c r="F61" s="11" t="n">
        <f aca="false">IF(D61&gt;C61,D61-C61,0)</f>
        <v>0</v>
      </c>
      <c r="L61" s="16"/>
    </row>
    <row r="62" customFormat="false" ht="13.8" hidden="false" customHeight="false" outlineLevel="0" collapsed="false">
      <c r="A62" s="3"/>
      <c r="B62" s="8" t="s">
        <v>17</v>
      </c>
      <c r="C62" s="18" t="n">
        <v>2200</v>
      </c>
      <c r="D62" s="9" t="n">
        <v>2148</v>
      </c>
      <c r="E62" s="10" t="n">
        <f aca="false">IF(C62&gt;D62,C62-D62,0)</f>
        <v>52</v>
      </c>
      <c r="F62" s="11" t="n">
        <f aca="false">IF(D62&gt;C62,D62-C62,0)</f>
        <v>0</v>
      </c>
      <c r="L62" s="16"/>
    </row>
    <row r="63" customFormat="false" ht="13.8" hidden="false" customHeight="false" outlineLevel="0" collapsed="false">
      <c r="A63" s="3"/>
      <c r="B63" s="8" t="s">
        <v>18</v>
      </c>
      <c r="C63" s="18" t="n">
        <v>2100</v>
      </c>
      <c r="D63" s="9" t="n">
        <v>2126</v>
      </c>
      <c r="E63" s="10" t="n">
        <f aca="false">IF(C63&gt;D63,C63-D63,0)</f>
        <v>0</v>
      </c>
      <c r="F63" s="11" t="n">
        <f aca="false">IF(D63&gt;C63,D63-C63,0)</f>
        <v>26</v>
      </c>
      <c r="L63" s="16"/>
    </row>
    <row r="64" customFormat="false" ht="13.8" hidden="false" customHeight="false" outlineLevel="0" collapsed="false">
      <c r="A64" s="3"/>
      <c r="B64" s="8" t="s">
        <v>19</v>
      </c>
      <c r="C64" s="18" t="n">
        <v>1900</v>
      </c>
      <c r="D64" s="9" t="n">
        <v>2091</v>
      </c>
      <c r="E64" s="10" t="n">
        <f aca="false">IF(C64&gt;D64,C64-D64,0)</f>
        <v>0</v>
      </c>
      <c r="F64" s="11" t="n">
        <f aca="false">IF(D64&gt;C64,D64-C64,0)</f>
        <v>191</v>
      </c>
      <c r="L64" s="16"/>
    </row>
    <row r="65" customFormat="false" ht="13.8" hidden="false" customHeight="false" outlineLevel="0" collapsed="false">
      <c r="A65" s="3"/>
      <c r="B65" s="8" t="s">
        <v>20</v>
      </c>
      <c r="C65" s="18" t="n">
        <v>1900</v>
      </c>
      <c r="D65" s="9" t="n">
        <v>2002</v>
      </c>
      <c r="E65" s="10" t="n">
        <f aca="false">IF(C65&gt;D65,C65-D65,0)</f>
        <v>0</v>
      </c>
      <c r="F65" s="11" t="n">
        <f aca="false">IF(D65&gt;C65,D65-C65,0)</f>
        <v>102</v>
      </c>
      <c r="L65" s="16"/>
    </row>
    <row r="66" customFormat="false" ht="13.8" hidden="false" customHeight="false" outlineLevel="0" collapsed="false">
      <c r="A66" s="3"/>
      <c r="B66" s="8" t="s">
        <v>21</v>
      </c>
      <c r="C66" s="18" t="n">
        <v>1900</v>
      </c>
      <c r="D66" s="9" t="n">
        <v>2033</v>
      </c>
      <c r="E66" s="10" t="n">
        <f aca="false">IF(C66&gt;D66,C66-D66,0)</f>
        <v>0</v>
      </c>
      <c r="F66" s="11" t="n">
        <f aca="false">IF(D66&gt;C66,D66-C66,0)</f>
        <v>133</v>
      </c>
      <c r="L66" s="16"/>
    </row>
    <row r="67" customFormat="false" ht="13.8" hidden="false" customHeight="false" outlineLevel="0" collapsed="false">
      <c r="A67" s="3"/>
      <c r="B67" s="8" t="s">
        <v>22</v>
      </c>
      <c r="C67" s="18" t="n">
        <v>1900</v>
      </c>
      <c r="D67" s="9" t="n">
        <v>1976</v>
      </c>
      <c r="E67" s="10" t="n">
        <f aca="false">IF(C67&gt;D67,C67-D67,0)</f>
        <v>0</v>
      </c>
      <c r="F67" s="11" t="n">
        <f aca="false">IF(D67&gt;C67,D67-C67,0)</f>
        <v>76</v>
      </c>
      <c r="L67" s="16"/>
    </row>
    <row r="68" customFormat="false" ht="13.8" hidden="false" customHeight="false" outlineLevel="0" collapsed="false">
      <c r="A68" s="3"/>
      <c r="B68" s="8" t="s">
        <v>23</v>
      </c>
      <c r="C68" s="18" t="n">
        <v>1900</v>
      </c>
      <c r="D68" s="9" t="n">
        <v>1944</v>
      </c>
      <c r="E68" s="10" t="n">
        <f aca="false">IF(C68&gt;D68,C68-D68,0)</f>
        <v>0</v>
      </c>
      <c r="F68" s="11" t="n">
        <f aca="false">IF(D68&gt;C68,D68-C68,0)</f>
        <v>44</v>
      </c>
      <c r="L68" s="16"/>
    </row>
    <row r="69" customFormat="false" ht="13.8" hidden="false" customHeight="false" outlineLevel="0" collapsed="false">
      <c r="A69" s="3"/>
      <c r="B69" s="8" t="s">
        <v>24</v>
      </c>
      <c r="C69" s="18" t="n">
        <v>1900</v>
      </c>
      <c r="D69" s="9" t="n">
        <v>1851</v>
      </c>
      <c r="E69" s="10" t="n">
        <f aca="false">IF(C69&gt;D69,C69-D69,0)</f>
        <v>49</v>
      </c>
      <c r="F69" s="11" t="n">
        <f aca="false">IF(D69&gt;C69,D69-C69,0)</f>
        <v>0</v>
      </c>
      <c r="L69" s="16"/>
    </row>
    <row r="70" customFormat="false" ht="13.8" hidden="false" customHeight="false" outlineLevel="0" collapsed="false">
      <c r="A70" s="3"/>
      <c r="B70" s="8" t="s">
        <v>25</v>
      </c>
      <c r="C70" s="18" t="n">
        <v>1900</v>
      </c>
      <c r="D70" s="9" t="n">
        <v>1813</v>
      </c>
      <c r="E70" s="10" t="n">
        <f aca="false">IF(C70&gt;D70,C70-D70,0)</f>
        <v>87</v>
      </c>
      <c r="F70" s="11" t="n">
        <f aca="false">IF(D70&gt;C70,D70-C70,0)</f>
        <v>0</v>
      </c>
      <c r="L70" s="16"/>
    </row>
    <row r="71" customFormat="false" ht="13.8" hidden="false" customHeight="false" outlineLevel="0" collapsed="false">
      <c r="A71" s="3"/>
      <c r="B71" s="8" t="s">
        <v>26</v>
      </c>
      <c r="C71" s="18" t="n">
        <v>1800</v>
      </c>
      <c r="D71" s="9" t="n">
        <v>1832</v>
      </c>
      <c r="E71" s="10" t="n">
        <f aca="false">IF(C71&gt;D71,C71-D71,0)</f>
        <v>0</v>
      </c>
      <c r="F71" s="11" t="n">
        <f aca="false">IF(D71&gt;C71,D71-C71,0)</f>
        <v>32</v>
      </c>
      <c r="L71" s="16"/>
    </row>
    <row r="72" customFormat="false" ht="13.8" hidden="false" customHeight="false" outlineLevel="0" collapsed="false">
      <c r="A72" s="3"/>
      <c r="B72" s="8" t="s">
        <v>27</v>
      </c>
      <c r="C72" s="18" t="n">
        <v>1800</v>
      </c>
      <c r="D72" s="9" t="n">
        <v>1825</v>
      </c>
      <c r="E72" s="10" t="n">
        <f aca="false">IF(C72&gt;D72,C72-D72,0)</f>
        <v>0</v>
      </c>
      <c r="F72" s="11" t="n">
        <f aca="false">IF(D72&gt;C72,D72-C72,0)</f>
        <v>25</v>
      </c>
      <c r="L72" s="16"/>
    </row>
    <row r="73" customFormat="false" ht="13.8" hidden="false" customHeight="false" outlineLevel="0" collapsed="false">
      <c r="A73" s="3"/>
      <c r="B73" s="12" t="s">
        <v>28</v>
      </c>
      <c r="C73" s="19" t="n">
        <v>1700</v>
      </c>
      <c r="D73" s="13" t="n">
        <v>1805</v>
      </c>
      <c r="E73" s="14" t="n">
        <f aca="false">IF(C73&gt;D73,C73-D73,0)</f>
        <v>0</v>
      </c>
      <c r="F73" s="15" t="n">
        <f aca="false">IF(D73&gt;C73,D73-C73,0)</f>
        <v>105</v>
      </c>
      <c r="L73" s="16"/>
    </row>
    <row r="74" customFormat="false" ht="13.8" hidden="false" customHeight="false" outlineLevel="0" collapsed="false">
      <c r="A74" s="3" t="n">
        <v>4</v>
      </c>
      <c r="B74" s="4" t="s">
        <v>5</v>
      </c>
      <c r="C74" s="17" t="n">
        <v>1700</v>
      </c>
      <c r="D74" s="5" t="n">
        <v>1817</v>
      </c>
      <c r="E74" s="6" t="n">
        <f aca="false">IF(C74&gt;D74,C74-D74,0)</f>
        <v>0</v>
      </c>
      <c r="F74" s="7" t="n">
        <f aca="false">IF(D74&gt;C74,D74-C74,0)</f>
        <v>117</v>
      </c>
      <c r="L74" s="16"/>
    </row>
    <row r="75" customFormat="false" ht="13.8" hidden="false" customHeight="false" outlineLevel="0" collapsed="false">
      <c r="A75" s="3"/>
      <c r="B75" s="8" t="s">
        <v>6</v>
      </c>
      <c r="C75" s="18" t="n">
        <v>1600</v>
      </c>
      <c r="D75" s="9" t="n">
        <v>1786</v>
      </c>
      <c r="E75" s="10" t="n">
        <f aca="false">IF(C75&gt;D75,C75-D75,0)</f>
        <v>0</v>
      </c>
      <c r="F75" s="11" t="n">
        <f aca="false">IF(D75&gt;C75,D75-C75,0)</f>
        <v>186</v>
      </c>
      <c r="L75" s="16"/>
    </row>
    <row r="76" customFormat="false" ht="13.8" hidden="false" customHeight="false" outlineLevel="0" collapsed="false">
      <c r="A76" s="3"/>
      <c r="B76" s="8" t="s">
        <v>7</v>
      </c>
      <c r="C76" s="18" t="n">
        <v>1600</v>
      </c>
      <c r="D76" s="9" t="n">
        <v>1784</v>
      </c>
      <c r="E76" s="10" t="n">
        <f aca="false">IF(C76&gt;D76,C76-D76,0)</f>
        <v>0</v>
      </c>
      <c r="F76" s="11" t="n">
        <f aca="false">IF(D76&gt;C76,D76-C76,0)</f>
        <v>184</v>
      </c>
      <c r="L76" s="16"/>
    </row>
    <row r="77" customFormat="false" ht="13.8" hidden="false" customHeight="false" outlineLevel="0" collapsed="false">
      <c r="A77" s="3"/>
      <c r="B77" s="8" t="s">
        <v>8</v>
      </c>
      <c r="C77" s="18" t="n">
        <v>1600</v>
      </c>
      <c r="D77" s="9" t="n">
        <v>1789</v>
      </c>
      <c r="E77" s="10" t="n">
        <f aca="false">IF(C77&gt;D77,C77-D77,0)</f>
        <v>0</v>
      </c>
      <c r="F77" s="11" t="n">
        <f aca="false">IF(D77&gt;C77,D77-C77,0)</f>
        <v>189</v>
      </c>
      <c r="L77" s="16"/>
    </row>
    <row r="78" customFormat="false" ht="13.8" hidden="false" customHeight="false" outlineLevel="0" collapsed="false">
      <c r="A78" s="3"/>
      <c r="B78" s="8" t="s">
        <v>9</v>
      </c>
      <c r="C78" s="18" t="n">
        <v>1600</v>
      </c>
      <c r="D78" s="9" t="n">
        <v>1774</v>
      </c>
      <c r="E78" s="10" t="n">
        <f aca="false">IF(C78&gt;D78,C78-D78,0)</f>
        <v>0</v>
      </c>
      <c r="F78" s="11" t="n">
        <f aca="false">IF(D78&gt;C78,D78-C78,0)</f>
        <v>174</v>
      </c>
      <c r="L78" s="16"/>
    </row>
    <row r="79" customFormat="false" ht="13.8" hidden="false" customHeight="false" outlineLevel="0" collapsed="false">
      <c r="A79" s="3"/>
      <c r="B79" s="8" t="s">
        <v>10</v>
      </c>
      <c r="C79" s="18" t="n">
        <v>1600</v>
      </c>
      <c r="D79" s="9" t="n">
        <v>1777</v>
      </c>
      <c r="E79" s="10" t="n">
        <f aca="false">IF(C79&gt;D79,C79-D79,0)</f>
        <v>0</v>
      </c>
      <c r="F79" s="11" t="n">
        <f aca="false">IF(D79&gt;C79,D79-C79,0)</f>
        <v>177</v>
      </c>
      <c r="L79" s="16"/>
    </row>
    <row r="80" customFormat="false" ht="13.8" hidden="false" customHeight="false" outlineLevel="0" collapsed="false">
      <c r="A80" s="3"/>
      <c r="B80" s="8" t="s">
        <v>11</v>
      </c>
      <c r="C80" s="18" t="n">
        <v>1600</v>
      </c>
      <c r="D80" s="9" t="n">
        <v>1763</v>
      </c>
      <c r="E80" s="10" t="n">
        <f aca="false">IF(C80&gt;D80,C80-D80,0)</f>
        <v>0</v>
      </c>
      <c r="F80" s="11" t="n">
        <f aca="false">IF(D80&gt;C80,D80-C80,0)</f>
        <v>163</v>
      </c>
      <c r="L80" s="16"/>
    </row>
    <row r="81" customFormat="false" ht="13.8" hidden="false" customHeight="false" outlineLevel="0" collapsed="false">
      <c r="A81" s="3"/>
      <c r="B81" s="8" t="s">
        <v>12</v>
      </c>
      <c r="C81" s="18" t="n">
        <v>1800</v>
      </c>
      <c r="D81" s="9" t="n">
        <v>1901</v>
      </c>
      <c r="E81" s="10" t="n">
        <f aca="false">IF(C81&gt;D81,C81-D81,0)</f>
        <v>0</v>
      </c>
      <c r="F81" s="11" t="n">
        <f aca="false">IF(D81&gt;C81,D81-C81,0)</f>
        <v>101</v>
      </c>
      <c r="L81" s="16"/>
    </row>
    <row r="82" customFormat="false" ht="13.8" hidden="false" customHeight="false" outlineLevel="0" collapsed="false">
      <c r="A82" s="3"/>
      <c r="B82" s="8" t="s">
        <v>13</v>
      </c>
      <c r="C82" s="18" t="n">
        <v>1800</v>
      </c>
      <c r="D82" s="9" t="n">
        <v>1891</v>
      </c>
      <c r="E82" s="10" t="n">
        <f aca="false">IF(C82&gt;D82,C82-D82,0)</f>
        <v>0</v>
      </c>
      <c r="F82" s="11" t="n">
        <f aca="false">IF(D82&gt;C82,D82-C82,0)</f>
        <v>91</v>
      </c>
      <c r="L82" s="16"/>
    </row>
    <row r="83" customFormat="false" ht="13.8" hidden="false" customHeight="false" outlineLevel="0" collapsed="false">
      <c r="A83" s="3"/>
      <c r="B83" s="8" t="s">
        <v>14</v>
      </c>
      <c r="C83" s="18" t="n">
        <v>1800</v>
      </c>
      <c r="D83" s="9" t="n">
        <v>1903</v>
      </c>
      <c r="E83" s="10" t="n">
        <f aca="false">IF(C83&gt;D83,C83-D83,0)</f>
        <v>0</v>
      </c>
      <c r="F83" s="11" t="n">
        <f aca="false">IF(D83&gt;C83,D83-C83,0)</f>
        <v>103</v>
      </c>
      <c r="L83" s="16"/>
    </row>
    <row r="84" customFormat="false" ht="13.8" hidden="false" customHeight="false" outlineLevel="0" collapsed="false">
      <c r="A84" s="3"/>
      <c r="B84" s="8" t="s">
        <v>15</v>
      </c>
      <c r="C84" s="18" t="n">
        <v>1800</v>
      </c>
      <c r="D84" s="9" t="n">
        <v>1845</v>
      </c>
      <c r="E84" s="10" t="n">
        <f aca="false">IF(C84&gt;D84,C84-D84,0)</f>
        <v>0</v>
      </c>
      <c r="F84" s="11" t="n">
        <f aca="false">IF(D84&gt;C84,D84-C84,0)</f>
        <v>45</v>
      </c>
      <c r="L84" s="16"/>
    </row>
    <row r="85" customFormat="false" ht="13.8" hidden="false" customHeight="false" outlineLevel="0" collapsed="false">
      <c r="A85" s="3"/>
      <c r="B85" s="8" t="s">
        <v>16</v>
      </c>
      <c r="C85" s="18" t="n">
        <v>1700</v>
      </c>
      <c r="D85" s="9" t="n">
        <v>1839</v>
      </c>
      <c r="E85" s="10" t="n">
        <f aca="false">IF(C85&gt;D85,C85-D85,0)</f>
        <v>0</v>
      </c>
      <c r="F85" s="11" t="n">
        <f aca="false">IF(D85&gt;C85,D85-C85,0)</f>
        <v>139</v>
      </c>
      <c r="L85" s="16"/>
    </row>
    <row r="86" customFormat="false" ht="13.8" hidden="false" customHeight="false" outlineLevel="0" collapsed="false">
      <c r="A86" s="3"/>
      <c r="B86" s="8" t="s">
        <v>17</v>
      </c>
      <c r="C86" s="18" t="n">
        <v>1700</v>
      </c>
      <c r="D86" s="9" t="n">
        <v>1891</v>
      </c>
      <c r="E86" s="10" t="n">
        <f aca="false">IF(C86&gt;D86,C86-D86,0)</f>
        <v>0</v>
      </c>
      <c r="F86" s="11" t="n">
        <f aca="false">IF(D86&gt;C86,D86-C86,0)</f>
        <v>191</v>
      </c>
      <c r="L86" s="16"/>
    </row>
    <row r="87" customFormat="false" ht="13.8" hidden="false" customHeight="false" outlineLevel="0" collapsed="false">
      <c r="A87" s="3"/>
      <c r="B87" s="8" t="s">
        <v>18</v>
      </c>
      <c r="C87" s="18" t="n">
        <v>1700</v>
      </c>
      <c r="D87" s="9" t="n">
        <v>1836</v>
      </c>
      <c r="E87" s="10" t="n">
        <f aca="false">IF(C87&gt;D87,C87-D87,0)</f>
        <v>0</v>
      </c>
      <c r="F87" s="11" t="n">
        <f aca="false">IF(D87&gt;C87,D87-C87,0)</f>
        <v>136</v>
      </c>
      <c r="L87" s="16"/>
    </row>
    <row r="88" customFormat="false" ht="13.8" hidden="false" customHeight="false" outlineLevel="0" collapsed="false">
      <c r="A88" s="3"/>
      <c r="B88" s="8" t="s">
        <v>19</v>
      </c>
      <c r="C88" s="18" t="n">
        <v>1700</v>
      </c>
      <c r="D88" s="9" t="n">
        <v>1800</v>
      </c>
      <c r="E88" s="10" t="n">
        <f aca="false">IF(C88&gt;D88,C88-D88,0)</f>
        <v>0</v>
      </c>
      <c r="F88" s="11" t="n">
        <f aca="false">IF(D88&gt;C88,D88-C88,0)</f>
        <v>100</v>
      </c>
      <c r="L88" s="16"/>
    </row>
    <row r="89" customFormat="false" ht="13.8" hidden="false" customHeight="false" outlineLevel="0" collapsed="false">
      <c r="A89" s="3"/>
      <c r="B89" s="8" t="s">
        <v>20</v>
      </c>
      <c r="C89" s="18" t="n">
        <v>1700</v>
      </c>
      <c r="D89" s="9" t="n">
        <v>1775</v>
      </c>
      <c r="E89" s="10" t="n">
        <f aca="false">IF(C89&gt;D89,C89-D89,0)</f>
        <v>0</v>
      </c>
      <c r="F89" s="11" t="n">
        <f aca="false">IF(D89&gt;C89,D89-C89,0)</f>
        <v>75</v>
      </c>
      <c r="L89" s="16"/>
    </row>
    <row r="90" customFormat="false" ht="13.8" hidden="false" customHeight="false" outlineLevel="0" collapsed="false">
      <c r="A90" s="3"/>
      <c r="B90" s="8" t="s">
        <v>21</v>
      </c>
      <c r="C90" s="18" t="n">
        <v>1700</v>
      </c>
      <c r="D90" s="9" t="n">
        <v>1816</v>
      </c>
      <c r="E90" s="10" t="n">
        <f aca="false">IF(C90&gt;D90,C90-D90,0)</f>
        <v>0</v>
      </c>
      <c r="F90" s="11" t="n">
        <f aca="false">IF(D90&gt;C90,D90-C90,0)</f>
        <v>116</v>
      </c>
      <c r="L90" s="16"/>
    </row>
    <row r="91" customFormat="false" ht="13.8" hidden="false" customHeight="false" outlineLevel="0" collapsed="false">
      <c r="A91" s="3"/>
      <c r="B91" s="8" t="s">
        <v>22</v>
      </c>
      <c r="C91" s="18" t="n">
        <v>1800</v>
      </c>
      <c r="D91" s="9" t="n">
        <v>1809</v>
      </c>
      <c r="E91" s="10" t="n">
        <f aca="false">IF(C91&gt;D91,C91-D91,0)</f>
        <v>0</v>
      </c>
      <c r="F91" s="11" t="n">
        <f aca="false">IF(D91&gt;C91,D91-C91,0)</f>
        <v>9</v>
      </c>
      <c r="L91" s="16"/>
    </row>
    <row r="92" customFormat="false" ht="13.8" hidden="false" customHeight="false" outlineLevel="0" collapsed="false">
      <c r="A92" s="3"/>
      <c r="B92" s="8" t="s">
        <v>23</v>
      </c>
      <c r="C92" s="18" t="n">
        <v>1800</v>
      </c>
      <c r="D92" s="9" t="n">
        <v>1818</v>
      </c>
      <c r="E92" s="10" t="n">
        <f aca="false">IF(C92&gt;D92,C92-D92,0)</f>
        <v>0</v>
      </c>
      <c r="F92" s="11" t="n">
        <f aca="false">IF(D92&gt;C92,D92-C92,0)</f>
        <v>18</v>
      </c>
      <c r="L92" s="16"/>
    </row>
    <row r="93" customFormat="false" ht="13.8" hidden="false" customHeight="false" outlineLevel="0" collapsed="false">
      <c r="A93" s="3"/>
      <c r="B93" s="8" t="s">
        <v>24</v>
      </c>
      <c r="C93" s="18" t="n">
        <v>1800</v>
      </c>
      <c r="D93" s="9" t="n">
        <v>1796</v>
      </c>
      <c r="E93" s="10" t="n">
        <f aca="false">IF(C93&gt;D93,C93-D93,0)</f>
        <v>4</v>
      </c>
      <c r="F93" s="11" t="n">
        <f aca="false">IF(D93&gt;C93,D93-C93,0)</f>
        <v>0</v>
      </c>
      <c r="L93" s="16"/>
    </row>
    <row r="94" customFormat="false" ht="13.8" hidden="false" customHeight="false" outlineLevel="0" collapsed="false">
      <c r="A94" s="3"/>
      <c r="B94" s="8" t="s">
        <v>25</v>
      </c>
      <c r="C94" s="18" t="n">
        <v>1700</v>
      </c>
      <c r="D94" s="9" t="n">
        <v>1764</v>
      </c>
      <c r="E94" s="10" t="n">
        <f aca="false">IF(C94&gt;D94,C94-D94,0)</f>
        <v>0</v>
      </c>
      <c r="F94" s="11" t="n">
        <f aca="false">IF(D94&gt;C94,D94-C94,0)</f>
        <v>64</v>
      </c>
      <c r="L94" s="16"/>
    </row>
    <row r="95" customFormat="false" ht="13.8" hidden="false" customHeight="false" outlineLevel="0" collapsed="false">
      <c r="A95" s="3"/>
      <c r="B95" s="8" t="s">
        <v>26</v>
      </c>
      <c r="C95" s="18" t="n">
        <v>1700</v>
      </c>
      <c r="D95" s="9" t="n">
        <v>1717</v>
      </c>
      <c r="E95" s="10" t="n">
        <f aca="false">IF(C95&gt;D95,C95-D95,0)</f>
        <v>0</v>
      </c>
      <c r="F95" s="11" t="n">
        <f aca="false">IF(D95&gt;C95,D95-C95,0)</f>
        <v>17</v>
      </c>
      <c r="L95" s="16"/>
    </row>
    <row r="96" customFormat="false" ht="13.8" hidden="false" customHeight="false" outlineLevel="0" collapsed="false">
      <c r="A96" s="3"/>
      <c r="B96" s="8" t="s">
        <v>27</v>
      </c>
      <c r="C96" s="18" t="n">
        <v>1800</v>
      </c>
      <c r="D96" s="9" t="n">
        <v>1704</v>
      </c>
      <c r="E96" s="10" t="n">
        <f aca="false">IF(C96&gt;D96,C96-D96,0)</f>
        <v>96</v>
      </c>
      <c r="F96" s="11" t="n">
        <f aca="false">IF(D96&gt;C96,D96-C96,0)</f>
        <v>0</v>
      </c>
      <c r="L96" s="16"/>
    </row>
    <row r="97" customFormat="false" ht="13.8" hidden="false" customHeight="false" outlineLevel="0" collapsed="false">
      <c r="A97" s="3"/>
      <c r="B97" s="12" t="s">
        <v>28</v>
      </c>
      <c r="C97" s="19" t="n">
        <v>1700</v>
      </c>
      <c r="D97" s="13" t="n">
        <v>1677</v>
      </c>
      <c r="E97" s="14" t="n">
        <f aca="false">IF(C97&gt;D97,C97-D97,0)</f>
        <v>23</v>
      </c>
      <c r="F97" s="15" t="n">
        <f aca="false">IF(D97&gt;C97,D97-C97,0)</f>
        <v>0</v>
      </c>
      <c r="L97" s="16"/>
    </row>
    <row r="98" customFormat="false" ht="13.8" hidden="false" customHeight="false" outlineLevel="0" collapsed="false">
      <c r="A98" s="3" t="n">
        <v>5</v>
      </c>
      <c r="B98" s="4" t="s">
        <v>5</v>
      </c>
      <c r="C98" s="17" t="n">
        <v>1700</v>
      </c>
      <c r="D98" s="5" t="n">
        <v>1681</v>
      </c>
      <c r="E98" s="6" t="n">
        <f aca="false">IF(C98&gt;D98,C98-D98,0)</f>
        <v>19</v>
      </c>
      <c r="F98" s="7" t="n">
        <f aca="false">IF(D98&gt;C98,D98-C98,0)</f>
        <v>0</v>
      </c>
      <c r="L98" s="16"/>
    </row>
    <row r="99" customFormat="false" ht="13.8" hidden="false" customHeight="false" outlineLevel="0" collapsed="false">
      <c r="A99" s="3"/>
      <c r="B99" s="8" t="s">
        <v>6</v>
      </c>
      <c r="C99" s="18" t="n">
        <v>1600</v>
      </c>
      <c r="D99" s="9" t="n">
        <v>1676</v>
      </c>
      <c r="E99" s="10" t="n">
        <f aca="false">IF(C99&gt;D99,C99-D99,0)</f>
        <v>0</v>
      </c>
      <c r="F99" s="11" t="n">
        <f aca="false">IF(D99&gt;C99,D99-C99,0)</f>
        <v>76</v>
      </c>
      <c r="L99" s="16"/>
    </row>
    <row r="100" customFormat="false" ht="13.8" hidden="false" customHeight="false" outlineLevel="0" collapsed="false">
      <c r="A100" s="3"/>
      <c r="B100" s="8" t="s">
        <v>7</v>
      </c>
      <c r="C100" s="18" t="n">
        <v>1600</v>
      </c>
      <c r="D100" s="9" t="n">
        <v>1658</v>
      </c>
      <c r="E100" s="10" t="n">
        <f aca="false">IF(C100&gt;D100,C100-D100,0)</f>
        <v>0</v>
      </c>
      <c r="F100" s="11" t="n">
        <f aca="false">IF(D100&gt;C100,D100-C100,0)</f>
        <v>58</v>
      </c>
      <c r="L100" s="16"/>
    </row>
    <row r="101" customFormat="false" ht="13.8" hidden="false" customHeight="false" outlineLevel="0" collapsed="false">
      <c r="A101" s="3"/>
      <c r="B101" s="8" t="s">
        <v>8</v>
      </c>
      <c r="C101" s="18" t="n">
        <v>1600</v>
      </c>
      <c r="D101" s="9" t="n">
        <v>1656</v>
      </c>
      <c r="E101" s="10" t="n">
        <f aca="false">IF(C101&gt;D101,C101-D101,0)</f>
        <v>0</v>
      </c>
      <c r="F101" s="11" t="n">
        <f aca="false">IF(D101&gt;C101,D101-C101,0)</f>
        <v>56</v>
      </c>
      <c r="L101" s="16"/>
    </row>
    <row r="102" customFormat="false" ht="13.8" hidden="false" customHeight="false" outlineLevel="0" collapsed="false">
      <c r="A102" s="3"/>
      <c r="B102" s="8" t="s">
        <v>9</v>
      </c>
      <c r="C102" s="18" t="n">
        <v>1600</v>
      </c>
      <c r="D102" s="9" t="n">
        <v>1648</v>
      </c>
      <c r="E102" s="10" t="n">
        <f aca="false">IF(C102&gt;D102,C102-D102,0)</f>
        <v>0</v>
      </c>
      <c r="F102" s="11" t="n">
        <f aca="false">IF(D102&gt;C102,D102-C102,0)</f>
        <v>48</v>
      </c>
      <c r="L102" s="16"/>
    </row>
    <row r="103" customFormat="false" ht="13.8" hidden="false" customHeight="false" outlineLevel="0" collapsed="false">
      <c r="A103" s="3"/>
      <c r="B103" s="8" t="s">
        <v>10</v>
      </c>
      <c r="C103" s="18" t="n">
        <v>1600</v>
      </c>
      <c r="D103" s="9" t="n">
        <v>1645</v>
      </c>
      <c r="E103" s="10" t="n">
        <f aca="false">IF(C103&gt;D103,C103-D103,0)</f>
        <v>0</v>
      </c>
      <c r="F103" s="11" t="n">
        <f aca="false">IF(D103&gt;C103,D103-C103,0)</f>
        <v>45</v>
      </c>
      <c r="L103" s="16"/>
    </row>
    <row r="104" customFormat="false" ht="13.8" hidden="false" customHeight="false" outlineLevel="0" collapsed="false">
      <c r="A104" s="3"/>
      <c r="B104" s="8" t="s">
        <v>11</v>
      </c>
      <c r="C104" s="18" t="n">
        <v>1600</v>
      </c>
      <c r="D104" s="9" t="n">
        <v>1731</v>
      </c>
      <c r="E104" s="10" t="n">
        <f aca="false">IF(C104&gt;D104,C104-D104,0)</f>
        <v>0</v>
      </c>
      <c r="F104" s="11" t="n">
        <f aca="false">IF(D104&gt;C104,D104-C104,0)</f>
        <v>131</v>
      </c>
      <c r="L104" s="16"/>
    </row>
    <row r="105" customFormat="false" ht="13.8" hidden="false" customHeight="false" outlineLevel="0" collapsed="false">
      <c r="A105" s="3"/>
      <c r="B105" s="8" t="s">
        <v>12</v>
      </c>
      <c r="C105" s="18" t="n">
        <v>5300</v>
      </c>
      <c r="D105" s="9" t="n">
        <v>1996</v>
      </c>
      <c r="E105" s="10" t="n">
        <f aca="false">IF(C105&gt;D105,C105-D105,0)</f>
        <v>3304</v>
      </c>
      <c r="F105" s="11" t="n">
        <f aca="false">IF(D105&gt;C105,D105-C105,0)</f>
        <v>0</v>
      </c>
      <c r="L105" s="16"/>
    </row>
    <row r="106" customFormat="false" ht="13.8" hidden="false" customHeight="false" outlineLevel="0" collapsed="false">
      <c r="A106" s="3"/>
      <c r="B106" s="8" t="s">
        <v>13</v>
      </c>
      <c r="C106" s="18" t="n">
        <v>8000</v>
      </c>
      <c r="D106" s="9" t="n">
        <v>2026</v>
      </c>
      <c r="E106" s="10" t="n">
        <f aca="false">IF(C106&gt;D106,C106-D106,0)</f>
        <v>5974</v>
      </c>
      <c r="F106" s="11" t="n">
        <f aca="false">IF(D106&gt;C106,D106-C106,0)</f>
        <v>0</v>
      </c>
      <c r="L106" s="16"/>
    </row>
    <row r="107" customFormat="false" ht="13.8" hidden="false" customHeight="false" outlineLevel="0" collapsed="false">
      <c r="A107" s="3"/>
      <c r="B107" s="8" t="s">
        <v>14</v>
      </c>
      <c r="C107" s="18" t="n">
        <v>6000</v>
      </c>
      <c r="D107" s="9" t="n">
        <v>2046</v>
      </c>
      <c r="E107" s="10" t="n">
        <f aca="false">IF(C107&gt;D107,C107-D107,0)</f>
        <v>3954</v>
      </c>
      <c r="F107" s="11" t="n">
        <f aca="false">IF(D107&gt;C107,D107-C107,0)</f>
        <v>0</v>
      </c>
      <c r="L107" s="16"/>
    </row>
    <row r="108" customFormat="false" ht="13.8" hidden="false" customHeight="false" outlineLevel="0" collapsed="false">
      <c r="A108" s="3"/>
      <c r="B108" s="8" t="s">
        <v>15</v>
      </c>
      <c r="C108" s="18" t="n">
        <v>2800</v>
      </c>
      <c r="D108" s="9" t="n">
        <v>1972</v>
      </c>
      <c r="E108" s="10" t="n">
        <f aca="false">IF(C108&gt;D108,C108-D108,0)</f>
        <v>828</v>
      </c>
      <c r="F108" s="11" t="n">
        <f aca="false">IF(D108&gt;C108,D108-C108,0)</f>
        <v>0</v>
      </c>
      <c r="L108" s="16"/>
    </row>
    <row r="109" customFormat="false" ht="13.8" hidden="false" customHeight="false" outlineLevel="0" collapsed="false">
      <c r="A109" s="3"/>
      <c r="B109" s="8" t="s">
        <v>16</v>
      </c>
      <c r="C109" s="18" t="n">
        <v>3000</v>
      </c>
      <c r="D109" s="9" t="n">
        <v>1879</v>
      </c>
      <c r="E109" s="10" t="n">
        <f aca="false">IF(C109&gt;D109,C109-D109,0)</f>
        <v>1121</v>
      </c>
      <c r="F109" s="11" t="n">
        <f aca="false">IF(D109&gt;C109,D109-C109,0)</f>
        <v>0</v>
      </c>
      <c r="L109" s="16"/>
    </row>
    <row r="110" customFormat="false" ht="13.8" hidden="false" customHeight="false" outlineLevel="0" collapsed="false">
      <c r="A110" s="3"/>
      <c r="B110" s="8" t="s">
        <v>17</v>
      </c>
      <c r="C110" s="18" t="n">
        <v>6100</v>
      </c>
      <c r="D110" s="9" t="n">
        <v>1973</v>
      </c>
      <c r="E110" s="10" t="n">
        <f aca="false">IF(C110&gt;D110,C110-D110,0)</f>
        <v>4127</v>
      </c>
      <c r="F110" s="11" t="n">
        <f aca="false">IF(D110&gt;C110,D110-C110,0)</f>
        <v>0</v>
      </c>
      <c r="L110" s="16"/>
    </row>
    <row r="111" customFormat="false" ht="13.8" hidden="false" customHeight="false" outlineLevel="0" collapsed="false">
      <c r="A111" s="3"/>
      <c r="B111" s="8" t="s">
        <v>18</v>
      </c>
      <c r="C111" s="18" t="n">
        <v>7900</v>
      </c>
      <c r="D111" s="9" t="n">
        <v>1957</v>
      </c>
      <c r="E111" s="10" t="n">
        <f aca="false">IF(C111&gt;D111,C111-D111,0)</f>
        <v>5943</v>
      </c>
      <c r="F111" s="11" t="n">
        <f aca="false">IF(D111&gt;C111,D111-C111,0)</f>
        <v>0</v>
      </c>
      <c r="L111" s="16"/>
    </row>
    <row r="112" customFormat="false" ht="13.8" hidden="false" customHeight="false" outlineLevel="0" collapsed="false">
      <c r="A112" s="3"/>
      <c r="B112" s="8" t="s">
        <v>19</v>
      </c>
      <c r="C112" s="18" t="n">
        <v>5900</v>
      </c>
      <c r="D112" s="9" t="n">
        <v>1916</v>
      </c>
      <c r="E112" s="10" t="n">
        <f aca="false">IF(C112&gt;D112,C112-D112,0)</f>
        <v>3984</v>
      </c>
      <c r="F112" s="11" t="n">
        <f aca="false">IF(D112&gt;C112,D112-C112,0)</f>
        <v>0</v>
      </c>
      <c r="L112" s="16"/>
    </row>
    <row r="113" customFormat="false" ht="13.8" hidden="false" customHeight="false" outlineLevel="0" collapsed="false">
      <c r="A113" s="3"/>
      <c r="B113" s="8" t="s">
        <v>20</v>
      </c>
      <c r="C113" s="18" t="n">
        <v>2700</v>
      </c>
      <c r="D113" s="9" t="n">
        <v>1879</v>
      </c>
      <c r="E113" s="10" t="n">
        <f aca="false">IF(C113&gt;D113,C113-D113,0)</f>
        <v>821</v>
      </c>
      <c r="F113" s="11" t="n">
        <f aca="false">IF(D113&gt;C113,D113-C113,0)</f>
        <v>0</v>
      </c>
      <c r="L113" s="16"/>
    </row>
    <row r="114" customFormat="false" ht="13.8" hidden="false" customHeight="false" outlineLevel="0" collapsed="false">
      <c r="A114" s="3"/>
      <c r="B114" s="8" t="s">
        <v>21</v>
      </c>
      <c r="C114" s="18" t="n">
        <v>3000</v>
      </c>
      <c r="D114" s="9" t="n">
        <v>1943</v>
      </c>
      <c r="E114" s="10" t="n">
        <f aca="false">IF(C114&gt;D114,C114-D114,0)</f>
        <v>1057</v>
      </c>
      <c r="F114" s="11" t="n">
        <f aca="false">IF(D114&gt;C114,D114-C114,0)</f>
        <v>0</v>
      </c>
      <c r="L114" s="16"/>
    </row>
    <row r="115" customFormat="false" ht="13.8" hidden="false" customHeight="false" outlineLevel="0" collapsed="false">
      <c r="A115" s="3"/>
      <c r="B115" s="8" t="s">
        <v>22</v>
      </c>
      <c r="C115" s="18" t="n">
        <v>2700</v>
      </c>
      <c r="D115" s="9" t="n">
        <v>1964</v>
      </c>
      <c r="E115" s="10" t="n">
        <f aca="false">IF(C115&gt;D115,C115-D115,0)</f>
        <v>736</v>
      </c>
      <c r="F115" s="11" t="n">
        <f aca="false">IF(D115&gt;C115,D115-C115,0)</f>
        <v>0</v>
      </c>
      <c r="L115" s="16"/>
    </row>
    <row r="116" customFormat="false" ht="13.8" hidden="false" customHeight="false" outlineLevel="0" collapsed="false">
      <c r="A116" s="3"/>
      <c r="B116" s="8" t="s">
        <v>23</v>
      </c>
      <c r="C116" s="18" t="n">
        <v>1800</v>
      </c>
      <c r="D116" s="9" t="n">
        <v>1921</v>
      </c>
      <c r="E116" s="10" t="n">
        <f aca="false">IF(C116&gt;D116,C116-D116,0)</f>
        <v>0</v>
      </c>
      <c r="F116" s="11" t="n">
        <f aca="false">IF(D116&gt;C116,D116-C116,0)</f>
        <v>121</v>
      </c>
      <c r="L116" s="16"/>
    </row>
    <row r="117" customFormat="false" ht="13.8" hidden="false" customHeight="false" outlineLevel="0" collapsed="false">
      <c r="A117" s="3"/>
      <c r="B117" s="8" t="s">
        <v>24</v>
      </c>
      <c r="C117" s="18" t="n">
        <v>1800</v>
      </c>
      <c r="D117" s="9" t="n">
        <v>1915</v>
      </c>
      <c r="E117" s="10" t="n">
        <f aca="false">IF(C117&gt;D117,C117-D117,0)</f>
        <v>0</v>
      </c>
      <c r="F117" s="11" t="n">
        <f aca="false">IF(D117&gt;C117,D117-C117,0)</f>
        <v>115</v>
      </c>
      <c r="L117" s="16"/>
    </row>
    <row r="118" customFormat="false" ht="13.8" hidden="false" customHeight="false" outlineLevel="0" collapsed="false">
      <c r="A118" s="3"/>
      <c r="B118" s="8" t="s">
        <v>25</v>
      </c>
      <c r="C118" s="18" t="n">
        <v>1700</v>
      </c>
      <c r="D118" s="9" t="n">
        <v>1849</v>
      </c>
      <c r="E118" s="10" t="n">
        <f aca="false">IF(C118&gt;D118,C118-D118,0)</f>
        <v>0</v>
      </c>
      <c r="F118" s="11" t="n">
        <f aca="false">IF(D118&gt;C118,D118-C118,0)</f>
        <v>149</v>
      </c>
      <c r="L118" s="16"/>
    </row>
    <row r="119" customFormat="false" ht="13.8" hidden="false" customHeight="false" outlineLevel="0" collapsed="false">
      <c r="A119" s="3"/>
      <c r="B119" s="8" t="s">
        <v>26</v>
      </c>
      <c r="C119" s="18" t="n">
        <v>1700</v>
      </c>
      <c r="D119" s="9" t="n">
        <v>1838</v>
      </c>
      <c r="E119" s="10" t="n">
        <f aca="false">IF(C119&gt;D119,C119-D119,0)</f>
        <v>0</v>
      </c>
      <c r="F119" s="11" t="n">
        <f aca="false">IF(D119&gt;C119,D119-C119,0)</f>
        <v>138</v>
      </c>
      <c r="L119" s="16"/>
    </row>
    <row r="120" customFormat="false" ht="13.8" hidden="false" customHeight="false" outlineLevel="0" collapsed="false">
      <c r="A120" s="3"/>
      <c r="B120" s="8" t="s">
        <v>27</v>
      </c>
      <c r="C120" s="18" t="n">
        <v>1800</v>
      </c>
      <c r="D120" s="9" t="n">
        <v>1821</v>
      </c>
      <c r="E120" s="10" t="n">
        <f aca="false">IF(C120&gt;D120,C120-D120,0)</f>
        <v>0</v>
      </c>
      <c r="F120" s="11" t="n">
        <f aca="false">IF(D120&gt;C120,D120-C120,0)</f>
        <v>21</v>
      </c>
      <c r="L120" s="16"/>
    </row>
    <row r="121" customFormat="false" ht="13.8" hidden="false" customHeight="false" outlineLevel="0" collapsed="false">
      <c r="A121" s="3"/>
      <c r="B121" s="12" t="s">
        <v>28</v>
      </c>
      <c r="C121" s="19" t="n">
        <v>1700</v>
      </c>
      <c r="D121" s="13" t="n">
        <v>1817</v>
      </c>
      <c r="E121" s="14" t="n">
        <f aca="false">IF(C121&gt;D121,C121-D121,0)</f>
        <v>0</v>
      </c>
      <c r="F121" s="15" t="n">
        <f aca="false">IF(D121&gt;C121,D121-C121,0)</f>
        <v>117</v>
      </c>
      <c r="L121" s="16"/>
    </row>
    <row r="122" customFormat="false" ht="13.8" hidden="false" customHeight="false" outlineLevel="0" collapsed="false">
      <c r="A122" s="3" t="n">
        <v>6</v>
      </c>
      <c r="B122" s="4" t="s">
        <v>5</v>
      </c>
      <c r="C122" s="17" t="n">
        <v>1800</v>
      </c>
      <c r="D122" s="5" t="n">
        <v>1810</v>
      </c>
      <c r="E122" s="6" t="n">
        <f aca="false">IF(C122&gt;D122,C122-D122,0)</f>
        <v>0</v>
      </c>
      <c r="F122" s="7" t="n">
        <f aca="false">IF(D122&gt;C122,D122-C122,0)</f>
        <v>10</v>
      </c>
      <c r="L122" s="16"/>
    </row>
    <row r="123" customFormat="false" ht="13.8" hidden="false" customHeight="false" outlineLevel="0" collapsed="false">
      <c r="A123" s="3"/>
      <c r="B123" s="8" t="s">
        <v>6</v>
      </c>
      <c r="C123" s="18" t="n">
        <v>1700</v>
      </c>
      <c r="D123" s="9" t="n">
        <v>1814</v>
      </c>
      <c r="E123" s="10" t="n">
        <f aca="false">IF(C123&gt;D123,C123-D123,0)</f>
        <v>0</v>
      </c>
      <c r="F123" s="11" t="n">
        <f aca="false">IF(D123&gt;C123,D123-C123,0)</f>
        <v>114</v>
      </c>
      <c r="L123" s="16"/>
    </row>
    <row r="124" customFormat="false" ht="13.8" hidden="false" customHeight="false" outlineLevel="0" collapsed="false">
      <c r="A124" s="3"/>
      <c r="B124" s="8" t="s">
        <v>7</v>
      </c>
      <c r="C124" s="18" t="n">
        <v>1700</v>
      </c>
      <c r="D124" s="9" t="n">
        <v>1801</v>
      </c>
      <c r="E124" s="10" t="n">
        <f aca="false">IF(C124&gt;D124,C124-D124,0)</f>
        <v>0</v>
      </c>
      <c r="F124" s="11" t="n">
        <f aca="false">IF(D124&gt;C124,D124-C124,0)</f>
        <v>101</v>
      </c>
      <c r="L124" s="16"/>
    </row>
    <row r="125" customFormat="false" ht="13.8" hidden="false" customHeight="false" outlineLevel="0" collapsed="false">
      <c r="A125" s="3"/>
      <c r="B125" s="8" t="s">
        <v>8</v>
      </c>
      <c r="C125" s="18" t="n">
        <v>1700</v>
      </c>
      <c r="D125" s="9" t="n">
        <v>1806</v>
      </c>
      <c r="E125" s="10" t="n">
        <f aca="false">IF(C125&gt;D125,C125-D125,0)</f>
        <v>0</v>
      </c>
      <c r="F125" s="11" t="n">
        <f aca="false">IF(D125&gt;C125,D125-C125,0)</f>
        <v>106</v>
      </c>
      <c r="L125" s="16"/>
    </row>
    <row r="126" customFormat="false" ht="13.8" hidden="false" customHeight="false" outlineLevel="0" collapsed="false">
      <c r="A126" s="3"/>
      <c r="B126" s="8" t="s">
        <v>9</v>
      </c>
      <c r="C126" s="18" t="n">
        <v>1700</v>
      </c>
      <c r="D126" s="9" t="n">
        <v>1909</v>
      </c>
      <c r="E126" s="10" t="n">
        <f aca="false">IF(C126&gt;D126,C126-D126,0)</f>
        <v>0</v>
      </c>
      <c r="F126" s="11" t="n">
        <f aca="false">IF(D126&gt;C126,D126-C126,0)</f>
        <v>209</v>
      </c>
      <c r="L126" s="16"/>
    </row>
    <row r="127" customFormat="false" ht="13.8" hidden="false" customHeight="false" outlineLevel="0" collapsed="false">
      <c r="A127" s="3"/>
      <c r="B127" s="8" t="s">
        <v>10</v>
      </c>
      <c r="C127" s="18" t="n">
        <v>1700</v>
      </c>
      <c r="D127" s="9" t="n">
        <v>1847</v>
      </c>
      <c r="E127" s="10" t="n">
        <f aca="false">IF(C127&gt;D127,C127-D127,0)</f>
        <v>0</v>
      </c>
      <c r="F127" s="11" t="n">
        <f aca="false">IF(D127&gt;C127,D127-C127,0)</f>
        <v>147</v>
      </c>
      <c r="L127" s="16"/>
    </row>
    <row r="128" customFormat="false" ht="13.8" hidden="false" customHeight="false" outlineLevel="0" collapsed="false">
      <c r="A128" s="3"/>
      <c r="B128" s="8" t="s">
        <v>11</v>
      </c>
      <c r="C128" s="18" t="n">
        <v>2000</v>
      </c>
      <c r="D128" s="9" t="n">
        <v>2220</v>
      </c>
      <c r="E128" s="10" t="n">
        <f aca="false">IF(C128&gt;D128,C128-D128,0)</f>
        <v>0</v>
      </c>
      <c r="F128" s="11" t="n">
        <f aca="false">IF(D128&gt;C128,D128-C128,0)</f>
        <v>220</v>
      </c>
      <c r="L128" s="16"/>
    </row>
    <row r="129" customFormat="false" ht="13.8" hidden="false" customHeight="false" outlineLevel="0" collapsed="false">
      <c r="A129" s="3"/>
      <c r="B129" s="8" t="s">
        <v>12</v>
      </c>
      <c r="C129" s="18" t="n">
        <v>7000</v>
      </c>
      <c r="D129" s="9" t="n">
        <v>3723</v>
      </c>
      <c r="E129" s="10" t="n">
        <f aca="false">IF(C129&gt;D129,C129-D129,0)</f>
        <v>3277</v>
      </c>
      <c r="F129" s="11" t="n">
        <f aca="false">IF(D129&gt;C129,D129-C129,0)</f>
        <v>0</v>
      </c>
      <c r="L129" s="16"/>
    </row>
    <row r="130" customFormat="false" ht="13.8" hidden="false" customHeight="false" outlineLevel="0" collapsed="false">
      <c r="A130" s="3"/>
      <c r="B130" s="8" t="s">
        <v>13</v>
      </c>
      <c r="C130" s="18" t="n">
        <v>10300</v>
      </c>
      <c r="D130" s="9" t="n">
        <v>4136</v>
      </c>
      <c r="E130" s="10" t="n">
        <f aca="false">IF(C130&gt;D130,C130-D130,0)</f>
        <v>6164</v>
      </c>
      <c r="F130" s="11" t="n">
        <f aca="false">IF(D130&gt;C130,D130-C130,0)</f>
        <v>0</v>
      </c>
      <c r="L130" s="16"/>
    </row>
    <row r="131" customFormat="false" ht="13.8" hidden="false" customHeight="false" outlineLevel="0" collapsed="false">
      <c r="A131" s="3"/>
      <c r="B131" s="8" t="s">
        <v>14</v>
      </c>
      <c r="C131" s="18" t="n">
        <v>8600</v>
      </c>
      <c r="D131" s="9" t="n">
        <v>6178</v>
      </c>
      <c r="E131" s="10" t="n">
        <f aca="false">IF(C131&gt;D131,C131-D131,0)</f>
        <v>2422</v>
      </c>
      <c r="F131" s="11" t="n">
        <f aca="false">IF(D131&gt;C131,D131-C131,0)</f>
        <v>0</v>
      </c>
      <c r="L131" s="16"/>
    </row>
    <row r="132" customFormat="false" ht="13.8" hidden="false" customHeight="false" outlineLevel="0" collapsed="false">
      <c r="A132" s="3"/>
      <c r="B132" s="8" t="s">
        <v>15</v>
      </c>
      <c r="C132" s="18" t="n">
        <v>5200</v>
      </c>
      <c r="D132" s="9" t="n">
        <v>4673</v>
      </c>
      <c r="E132" s="10" t="n">
        <f aca="false">IF(C132&gt;D132,C132-D132,0)</f>
        <v>527</v>
      </c>
      <c r="F132" s="11" t="n">
        <f aca="false">IF(D132&gt;C132,D132-C132,0)</f>
        <v>0</v>
      </c>
      <c r="L132" s="16"/>
    </row>
    <row r="133" customFormat="false" ht="13.8" hidden="false" customHeight="false" outlineLevel="0" collapsed="false">
      <c r="A133" s="3"/>
      <c r="B133" s="8" t="s">
        <v>16</v>
      </c>
      <c r="C133" s="18" t="n">
        <v>4700</v>
      </c>
      <c r="D133" s="9" t="n">
        <v>3968</v>
      </c>
      <c r="E133" s="10" t="n">
        <f aca="false">IF(C133&gt;D133,C133-D133,0)</f>
        <v>732</v>
      </c>
      <c r="F133" s="11" t="n">
        <f aca="false">IF(D133&gt;C133,D133-C133,0)</f>
        <v>0</v>
      </c>
      <c r="L133" s="16"/>
    </row>
    <row r="134" customFormat="false" ht="13.8" hidden="false" customHeight="false" outlineLevel="0" collapsed="false">
      <c r="A134" s="3"/>
      <c r="B134" s="8" t="s">
        <v>17</v>
      </c>
      <c r="C134" s="18" t="n">
        <v>8800</v>
      </c>
      <c r="D134" s="9" t="n">
        <v>8384</v>
      </c>
      <c r="E134" s="10" t="n">
        <f aca="false">IF(C134&gt;D134,C134-D134,0)</f>
        <v>416</v>
      </c>
      <c r="F134" s="11" t="n">
        <f aca="false">IF(D134&gt;C134,D134-C134,0)</f>
        <v>0</v>
      </c>
      <c r="L134" s="16"/>
    </row>
    <row r="135" customFormat="false" ht="13.8" hidden="false" customHeight="false" outlineLevel="0" collapsed="false">
      <c r="A135" s="3"/>
      <c r="B135" s="8" t="s">
        <v>18</v>
      </c>
      <c r="C135" s="18" t="n">
        <v>10800</v>
      </c>
      <c r="D135" s="9" t="n">
        <v>11259</v>
      </c>
      <c r="E135" s="10" t="n">
        <f aca="false">IF(C135&gt;D135,C135-D135,0)</f>
        <v>0</v>
      </c>
      <c r="F135" s="11" t="n">
        <f aca="false">IF(D135&gt;C135,D135-C135,0)</f>
        <v>459</v>
      </c>
      <c r="L135" s="16"/>
    </row>
    <row r="136" customFormat="false" ht="13.8" hidden="false" customHeight="false" outlineLevel="0" collapsed="false">
      <c r="A136" s="3"/>
      <c r="B136" s="8" t="s">
        <v>19</v>
      </c>
      <c r="C136" s="18" t="n">
        <v>8100</v>
      </c>
      <c r="D136" s="9" t="n">
        <v>7922</v>
      </c>
      <c r="E136" s="10" t="n">
        <f aca="false">IF(C136&gt;D136,C136-D136,0)</f>
        <v>178</v>
      </c>
      <c r="F136" s="11" t="n">
        <f aca="false">IF(D136&gt;C136,D136-C136,0)</f>
        <v>0</v>
      </c>
      <c r="L136" s="16"/>
    </row>
    <row r="137" customFormat="false" ht="13.8" hidden="false" customHeight="false" outlineLevel="0" collapsed="false">
      <c r="A137" s="3"/>
      <c r="B137" s="8" t="s">
        <v>20</v>
      </c>
      <c r="C137" s="18" t="n">
        <v>4300</v>
      </c>
      <c r="D137" s="9" t="n">
        <v>4616</v>
      </c>
      <c r="E137" s="10" t="n">
        <f aca="false">IF(C137&gt;D137,C137-D137,0)</f>
        <v>0</v>
      </c>
      <c r="F137" s="11" t="n">
        <f aca="false">IF(D137&gt;C137,D137-C137,0)</f>
        <v>316</v>
      </c>
      <c r="L137" s="16"/>
    </row>
    <row r="138" customFormat="false" ht="13.8" hidden="false" customHeight="false" outlineLevel="0" collapsed="false">
      <c r="A138" s="3"/>
      <c r="B138" s="8" t="s">
        <v>21</v>
      </c>
      <c r="C138" s="18" t="n">
        <v>4500</v>
      </c>
      <c r="D138" s="9" t="n">
        <v>5102</v>
      </c>
      <c r="E138" s="10" t="n">
        <f aca="false">IF(C138&gt;D138,C138-D138,0)</f>
        <v>0</v>
      </c>
      <c r="F138" s="11" t="n">
        <f aca="false">IF(D138&gt;C138,D138-C138,0)</f>
        <v>602</v>
      </c>
      <c r="L138" s="16"/>
    </row>
    <row r="139" customFormat="false" ht="13.8" hidden="false" customHeight="false" outlineLevel="0" collapsed="false">
      <c r="A139" s="3"/>
      <c r="B139" s="8" t="s">
        <v>22</v>
      </c>
      <c r="C139" s="18" t="n">
        <v>4200</v>
      </c>
      <c r="D139" s="9" t="n">
        <v>3563</v>
      </c>
      <c r="E139" s="10" t="n">
        <f aca="false">IF(C139&gt;D139,C139-D139,0)</f>
        <v>637</v>
      </c>
      <c r="F139" s="11" t="n">
        <f aca="false">IF(D139&gt;C139,D139-C139,0)</f>
        <v>0</v>
      </c>
      <c r="L139" s="16"/>
    </row>
    <row r="140" customFormat="false" ht="13.8" hidden="false" customHeight="false" outlineLevel="0" collapsed="false">
      <c r="A140" s="3"/>
      <c r="B140" s="8" t="s">
        <v>23</v>
      </c>
      <c r="C140" s="18" t="n">
        <v>3100</v>
      </c>
      <c r="D140" s="9" t="n">
        <v>3280</v>
      </c>
      <c r="E140" s="10" t="n">
        <f aca="false">IF(C140&gt;D140,C140-D140,0)</f>
        <v>0</v>
      </c>
      <c r="F140" s="11" t="n">
        <f aca="false">IF(D140&gt;C140,D140-C140,0)</f>
        <v>180</v>
      </c>
      <c r="L140" s="16"/>
    </row>
    <row r="141" customFormat="false" ht="13.8" hidden="false" customHeight="false" outlineLevel="0" collapsed="false">
      <c r="A141" s="3"/>
      <c r="B141" s="8" t="s">
        <v>24</v>
      </c>
      <c r="C141" s="18" t="n">
        <v>2800</v>
      </c>
      <c r="D141" s="9" t="n">
        <v>2955</v>
      </c>
      <c r="E141" s="10" t="n">
        <f aca="false">IF(C141&gt;D141,C141-D141,0)</f>
        <v>0</v>
      </c>
      <c r="F141" s="11" t="n">
        <f aca="false">IF(D141&gt;C141,D141-C141,0)</f>
        <v>155</v>
      </c>
      <c r="L141" s="16"/>
    </row>
    <row r="142" customFormat="false" ht="13.8" hidden="false" customHeight="false" outlineLevel="0" collapsed="false">
      <c r="A142" s="3"/>
      <c r="B142" s="8" t="s">
        <v>25</v>
      </c>
      <c r="C142" s="18" t="n">
        <v>2700</v>
      </c>
      <c r="D142" s="9" t="n">
        <v>2879</v>
      </c>
      <c r="E142" s="10" t="n">
        <f aca="false">IF(C142&gt;D142,C142-D142,0)</f>
        <v>0</v>
      </c>
      <c r="F142" s="11" t="n">
        <f aca="false">IF(D142&gt;C142,D142-C142,0)</f>
        <v>179</v>
      </c>
      <c r="L142" s="16"/>
    </row>
    <row r="143" customFormat="false" ht="13.8" hidden="false" customHeight="false" outlineLevel="0" collapsed="false">
      <c r="A143" s="3"/>
      <c r="B143" s="8" t="s">
        <v>26</v>
      </c>
      <c r="C143" s="18" t="n">
        <v>2600</v>
      </c>
      <c r="D143" s="9" t="n">
        <v>2746</v>
      </c>
      <c r="E143" s="10" t="n">
        <f aca="false">IF(C143&gt;D143,C143-D143,0)</f>
        <v>0</v>
      </c>
      <c r="F143" s="11" t="n">
        <f aca="false">IF(D143&gt;C143,D143-C143,0)</f>
        <v>146</v>
      </c>
      <c r="L143" s="16"/>
    </row>
    <row r="144" customFormat="false" ht="13.8" hidden="false" customHeight="false" outlineLevel="0" collapsed="false">
      <c r="A144" s="3"/>
      <c r="B144" s="8" t="s">
        <v>27</v>
      </c>
      <c r="C144" s="18" t="n">
        <v>2600</v>
      </c>
      <c r="D144" s="9" t="n">
        <v>2669</v>
      </c>
      <c r="E144" s="10" t="n">
        <f aca="false">IF(C144&gt;D144,C144-D144,0)</f>
        <v>0</v>
      </c>
      <c r="F144" s="11" t="n">
        <f aca="false">IF(D144&gt;C144,D144-C144,0)</f>
        <v>69</v>
      </c>
      <c r="L144" s="16"/>
    </row>
    <row r="145" customFormat="false" ht="13.8" hidden="false" customHeight="false" outlineLevel="0" collapsed="false">
      <c r="A145" s="3"/>
      <c r="B145" s="12" t="s">
        <v>28</v>
      </c>
      <c r="C145" s="19" t="n">
        <v>2500</v>
      </c>
      <c r="D145" s="13" t="n">
        <v>2574</v>
      </c>
      <c r="E145" s="14" t="n">
        <f aca="false">IF(C145&gt;D145,C145-D145,0)</f>
        <v>0</v>
      </c>
      <c r="F145" s="15" t="n">
        <f aca="false">IF(D145&gt;C145,D145-C145,0)</f>
        <v>74</v>
      </c>
      <c r="L145" s="16"/>
    </row>
    <row r="146" customFormat="false" ht="13.8" hidden="false" customHeight="false" outlineLevel="0" collapsed="false">
      <c r="A146" s="3" t="n">
        <v>7</v>
      </c>
      <c r="B146" s="4" t="s">
        <v>5</v>
      </c>
      <c r="C146" s="17" t="n">
        <v>2200</v>
      </c>
      <c r="D146" s="5" t="n">
        <v>2493</v>
      </c>
      <c r="E146" s="6" t="n">
        <f aca="false">IF(C146&gt;D146,C146-D146,0)</f>
        <v>0</v>
      </c>
      <c r="F146" s="7" t="n">
        <f aca="false">IF(D146&gt;C146,D146-C146,0)</f>
        <v>293</v>
      </c>
      <c r="L146" s="16"/>
    </row>
    <row r="147" customFormat="false" ht="13.8" hidden="false" customHeight="false" outlineLevel="0" collapsed="false">
      <c r="A147" s="3"/>
      <c r="B147" s="8" t="s">
        <v>6</v>
      </c>
      <c r="C147" s="18" t="n">
        <v>2100</v>
      </c>
      <c r="D147" s="9" t="n">
        <v>2389</v>
      </c>
      <c r="E147" s="10" t="n">
        <f aca="false">IF(C147&gt;D147,C147-D147,0)</f>
        <v>0</v>
      </c>
      <c r="F147" s="11" t="n">
        <f aca="false">IF(D147&gt;C147,D147-C147,0)</f>
        <v>289</v>
      </c>
      <c r="L147" s="16"/>
    </row>
    <row r="148" customFormat="false" ht="13.8" hidden="false" customHeight="false" outlineLevel="0" collapsed="false">
      <c r="A148" s="3"/>
      <c r="B148" s="8" t="s">
        <v>7</v>
      </c>
      <c r="C148" s="18" t="n">
        <v>2000</v>
      </c>
      <c r="D148" s="9" t="n">
        <v>2269</v>
      </c>
      <c r="E148" s="10" t="n">
        <f aca="false">IF(C148&gt;D148,C148-D148,0)</f>
        <v>0</v>
      </c>
      <c r="F148" s="11" t="n">
        <f aca="false">IF(D148&gt;C148,D148-C148,0)</f>
        <v>269</v>
      </c>
      <c r="L148" s="16"/>
    </row>
    <row r="149" customFormat="false" ht="13.8" hidden="false" customHeight="false" outlineLevel="0" collapsed="false">
      <c r="A149" s="3"/>
      <c r="B149" s="8" t="s">
        <v>8</v>
      </c>
      <c r="C149" s="18" t="n">
        <v>2000</v>
      </c>
      <c r="D149" s="9" t="n">
        <v>2241</v>
      </c>
      <c r="E149" s="10" t="n">
        <f aca="false">IF(C149&gt;D149,C149-D149,0)</f>
        <v>0</v>
      </c>
      <c r="F149" s="11" t="n">
        <f aca="false">IF(D149&gt;C149,D149-C149,0)</f>
        <v>241</v>
      </c>
      <c r="L149" s="16"/>
    </row>
    <row r="150" customFormat="false" ht="13.8" hidden="false" customHeight="false" outlineLevel="0" collapsed="false">
      <c r="A150" s="3"/>
      <c r="B150" s="8" t="s">
        <v>9</v>
      </c>
      <c r="C150" s="18" t="n">
        <v>2000</v>
      </c>
      <c r="D150" s="9" t="n">
        <v>2229</v>
      </c>
      <c r="E150" s="10" t="n">
        <f aca="false">IF(C150&gt;D150,C150-D150,0)</f>
        <v>0</v>
      </c>
      <c r="F150" s="11" t="n">
        <f aca="false">IF(D150&gt;C150,D150-C150,0)</f>
        <v>229</v>
      </c>
      <c r="L150" s="16"/>
    </row>
    <row r="151" customFormat="false" ht="13.8" hidden="false" customHeight="false" outlineLevel="0" collapsed="false">
      <c r="A151" s="3"/>
      <c r="B151" s="8" t="s">
        <v>10</v>
      </c>
      <c r="C151" s="18" t="n">
        <v>2000</v>
      </c>
      <c r="D151" s="9" t="n">
        <v>2335</v>
      </c>
      <c r="E151" s="10" t="n">
        <f aca="false">IF(C151&gt;D151,C151-D151,0)</f>
        <v>0</v>
      </c>
      <c r="F151" s="11" t="n">
        <f aca="false">IF(D151&gt;C151,D151-C151,0)</f>
        <v>335</v>
      </c>
      <c r="L151" s="16"/>
    </row>
    <row r="152" customFormat="false" ht="13.8" hidden="false" customHeight="false" outlineLevel="0" collapsed="false">
      <c r="A152" s="3"/>
      <c r="B152" s="8" t="s">
        <v>11</v>
      </c>
      <c r="C152" s="18" t="n">
        <v>2300</v>
      </c>
      <c r="D152" s="9" t="n">
        <v>2565</v>
      </c>
      <c r="E152" s="10" t="n">
        <f aca="false">IF(C152&gt;D152,C152-D152,0)</f>
        <v>0</v>
      </c>
      <c r="F152" s="11" t="n">
        <f aca="false">IF(D152&gt;C152,D152-C152,0)</f>
        <v>265</v>
      </c>
      <c r="L152" s="16"/>
    </row>
    <row r="153" customFormat="false" ht="13.8" hidden="false" customHeight="false" outlineLevel="0" collapsed="false">
      <c r="A153" s="3"/>
      <c r="B153" s="8" t="s">
        <v>12</v>
      </c>
      <c r="C153" s="18" t="n">
        <v>7100</v>
      </c>
      <c r="D153" s="9" t="n">
        <v>3949</v>
      </c>
      <c r="E153" s="10" t="n">
        <f aca="false">IF(C153&gt;D153,C153-D153,0)</f>
        <v>3151</v>
      </c>
      <c r="F153" s="11" t="n">
        <f aca="false">IF(D153&gt;C153,D153-C153,0)</f>
        <v>0</v>
      </c>
      <c r="L153" s="16"/>
    </row>
    <row r="154" customFormat="false" ht="13.8" hidden="false" customHeight="false" outlineLevel="0" collapsed="false">
      <c r="A154" s="3"/>
      <c r="B154" s="8" t="s">
        <v>13</v>
      </c>
      <c r="C154" s="18" t="n">
        <v>10400</v>
      </c>
      <c r="D154" s="9" t="n">
        <v>4356</v>
      </c>
      <c r="E154" s="10" t="n">
        <f aca="false">IF(C154&gt;D154,C154-D154,0)</f>
        <v>6044</v>
      </c>
      <c r="F154" s="11" t="n">
        <f aca="false">IF(D154&gt;C154,D154-C154,0)</f>
        <v>0</v>
      </c>
      <c r="L154" s="16"/>
    </row>
    <row r="155" customFormat="false" ht="13.8" hidden="false" customHeight="false" outlineLevel="0" collapsed="false">
      <c r="A155" s="3"/>
      <c r="B155" s="8" t="s">
        <v>14</v>
      </c>
      <c r="C155" s="18" t="n">
        <v>8500</v>
      </c>
      <c r="D155" s="9" t="n">
        <v>4845</v>
      </c>
      <c r="E155" s="10" t="n">
        <f aca="false">IF(C155&gt;D155,C155-D155,0)</f>
        <v>3655</v>
      </c>
      <c r="F155" s="11" t="n">
        <f aca="false">IF(D155&gt;C155,D155-C155,0)</f>
        <v>0</v>
      </c>
      <c r="L155" s="16"/>
    </row>
    <row r="156" customFormat="false" ht="13.8" hidden="false" customHeight="false" outlineLevel="0" collapsed="false">
      <c r="A156" s="3"/>
      <c r="B156" s="8" t="s">
        <v>15</v>
      </c>
      <c r="C156" s="18" t="n">
        <v>5100</v>
      </c>
      <c r="D156" s="9" t="n">
        <v>4715</v>
      </c>
      <c r="E156" s="10" t="n">
        <f aca="false">IF(C156&gt;D156,C156-D156,0)</f>
        <v>385</v>
      </c>
      <c r="F156" s="11" t="n">
        <f aca="false">IF(D156&gt;C156,D156-C156,0)</f>
        <v>0</v>
      </c>
      <c r="L156" s="16"/>
    </row>
    <row r="157" customFormat="false" ht="13.8" hidden="false" customHeight="false" outlineLevel="0" collapsed="false">
      <c r="A157" s="3"/>
      <c r="B157" s="8" t="s">
        <v>16</v>
      </c>
      <c r="C157" s="18" t="n">
        <v>4600</v>
      </c>
      <c r="D157" s="9" t="n">
        <v>4077</v>
      </c>
      <c r="E157" s="10" t="n">
        <f aca="false">IF(C157&gt;D157,C157-D157,0)</f>
        <v>523</v>
      </c>
      <c r="F157" s="11" t="n">
        <f aca="false">IF(D157&gt;C157,D157-C157,0)</f>
        <v>0</v>
      </c>
      <c r="L157" s="16"/>
    </row>
    <row r="158" customFormat="false" ht="13.8" hidden="false" customHeight="false" outlineLevel="0" collapsed="false">
      <c r="A158" s="3"/>
      <c r="B158" s="8" t="s">
        <v>17</v>
      </c>
      <c r="C158" s="18" t="n">
        <v>8700</v>
      </c>
      <c r="D158" s="9" t="n">
        <v>5016</v>
      </c>
      <c r="E158" s="10" t="n">
        <f aca="false">IF(C158&gt;D158,C158-D158,0)</f>
        <v>3684</v>
      </c>
      <c r="F158" s="11" t="n">
        <f aca="false">IF(D158&gt;C158,D158-C158,0)</f>
        <v>0</v>
      </c>
      <c r="L158" s="16"/>
    </row>
    <row r="159" customFormat="false" ht="13.8" hidden="false" customHeight="false" outlineLevel="0" collapsed="false">
      <c r="A159" s="3"/>
      <c r="B159" s="8" t="s">
        <v>18</v>
      </c>
      <c r="C159" s="18" t="n">
        <v>10300</v>
      </c>
      <c r="D159" s="9" t="n">
        <v>4751</v>
      </c>
      <c r="E159" s="10" t="n">
        <f aca="false">IF(C159&gt;D159,C159-D159,0)</f>
        <v>5549</v>
      </c>
      <c r="F159" s="11" t="n">
        <f aca="false">IF(D159&gt;C159,D159-C159,0)</f>
        <v>0</v>
      </c>
      <c r="L159" s="16"/>
    </row>
    <row r="160" customFormat="false" ht="13.8" hidden="false" customHeight="false" outlineLevel="0" collapsed="false">
      <c r="A160" s="3"/>
      <c r="B160" s="8" t="s">
        <v>19</v>
      </c>
      <c r="C160" s="18" t="n">
        <v>7900</v>
      </c>
      <c r="D160" s="9" t="n">
        <v>4352</v>
      </c>
      <c r="E160" s="10" t="n">
        <f aca="false">IF(C160&gt;D160,C160-D160,0)</f>
        <v>3548</v>
      </c>
      <c r="F160" s="11" t="n">
        <f aca="false">IF(D160&gt;C160,D160-C160,0)</f>
        <v>0</v>
      </c>
      <c r="L160" s="16"/>
    </row>
    <row r="161" customFormat="false" ht="13.8" hidden="false" customHeight="false" outlineLevel="0" collapsed="false">
      <c r="A161" s="3"/>
      <c r="B161" s="8" t="s">
        <v>20</v>
      </c>
      <c r="C161" s="18" t="n">
        <v>4000</v>
      </c>
      <c r="D161" s="9" t="n">
        <v>3641</v>
      </c>
      <c r="E161" s="10" t="n">
        <f aca="false">IF(C161&gt;D161,C161-D161,0)</f>
        <v>359</v>
      </c>
      <c r="F161" s="11" t="n">
        <f aca="false">IF(D161&gt;C161,D161-C161,0)</f>
        <v>0</v>
      </c>
      <c r="L161" s="16"/>
    </row>
    <row r="162" customFormat="false" ht="13.8" hidden="false" customHeight="false" outlineLevel="0" collapsed="false">
      <c r="A162" s="3"/>
      <c r="B162" s="8" t="s">
        <v>21</v>
      </c>
      <c r="C162" s="18" t="n">
        <v>4500</v>
      </c>
      <c r="D162" s="9" t="n">
        <v>3720</v>
      </c>
      <c r="E162" s="10" t="n">
        <f aca="false">IF(C162&gt;D162,C162-D162,0)</f>
        <v>780</v>
      </c>
      <c r="F162" s="11" t="n">
        <f aca="false">IF(D162&gt;C162,D162-C162,0)</f>
        <v>0</v>
      </c>
      <c r="L162" s="16"/>
    </row>
    <row r="163" customFormat="false" ht="13.8" hidden="false" customHeight="false" outlineLevel="0" collapsed="false">
      <c r="A163" s="3"/>
      <c r="B163" s="8" t="s">
        <v>22</v>
      </c>
      <c r="C163" s="18" t="n">
        <v>4000</v>
      </c>
      <c r="D163" s="9" t="n">
        <v>3618</v>
      </c>
      <c r="E163" s="10" t="n">
        <f aca="false">IF(C163&gt;D163,C163-D163,0)</f>
        <v>382</v>
      </c>
      <c r="F163" s="11" t="n">
        <f aca="false">IF(D163&gt;C163,D163-C163,0)</f>
        <v>0</v>
      </c>
      <c r="L163" s="16"/>
    </row>
    <row r="164" customFormat="false" ht="13.8" hidden="false" customHeight="false" outlineLevel="0" collapsed="false">
      <c r="A164" s="3"/>
      <c r="B164" s="8" t="s">
        <v>23</v>
      </c>
      <c r="C164" s="18" t="n">
        <v>2900</v>
      </c>
      <c r="D164" s="9" t="n">
        <v>3404</v>
      </c>
      <c r="E164" s="10" t="n">
        <f aca="false">IF(C164&gt;D164,C164-D164,0)</f>
        <v>0</v>
      </c>
      <c r="F164" s="11" t="n">
        <f aca="false">IF(D164&gt;C164,D164-C164,0)</f>
        <v>504</v>
      </c>
      <c r="L164" s="16"/>
    </row>
    <row r="165" customFormat="false" ht="13.8" hidden="false" customHeight="false" outlineLevel="0" collapsed="false">
      <c r="A165" s="3"/>
      <c r="B165" s="8" t="s">
        <v>24</v>
      </c>
      <c r="C165" s="18" t="n">
        <v>2700</v>
      </c>
      <c r="D165" s="9" t="n">
        <v>3208</v>
      </c>
      <c r="E165" s="10" t="n">
        <f aca="false">IF(C165&gt;D165,C165-D165,0)</f>
        <v>0</v>
      </c>
      <c r="F165" s="11" t="n">
        <f aca="false">IF(D165&gt;C165,D165-C165,0)</f>
        <v>508</v>
      </c>
      <c r="L165" s="16"/>
    </row>
    <row r="166" customFormat="false" ht="13.8" hidden="false" customHeight="false" outlineLevel="0" collapsed="false">
      <c r="A166" s="3"/>
      <c r="B166" s="8" t="s">
        <v>25</v>
      </c>
      <c r="C166" s="18" t="n">
        <v>2700</v>
      </c>
      <c r="D166" s="9" t="n">
        <v>3198</v>
      </c>
      <c r="E166" s="10" t="n">
        <f aca="false">IF(C166&gt;D166,C166-D166,0)</f>
        <v>0</v>
      </c>
      <c r="F166" s="11" t="n">
        <f aca="false">IF(D166&gt;C166,D166-C166,0)</f>
        <v>498</v>
      </c>
      <c r="L166" s="16"/>
    </row>
    <row r="167" customFormat="false" ht="13.8" hidden="false" customHeight="false" outlineLevel="0" collapsed="false">
      <c r="A167" s="3"/>
      <c r="B167" s="8" t="s">
        <v>26</v>
      </c>
      <c r="C167" s="18" t="n">
        <v>2600</v>
      </c>
      <c r="D167" s="9" t="n">
        <v>3066</v>
      </c>
      <c r="E167" s="10" t="n">
        <f aca="false">IF(C167&gt;D167,C167-D167,0)</f>
        <v>0</v>
      </c>
      <c r="F167" s="11" t="n">
        <f aca="false">IF(D167&gt;C167,D167-C167,0)</f>
        <v>466</v>
      </c>
      <c r="L167" s="16"/>
    </row>
    <row r="168" customFormat="false" ht="13.8" hidden="false" customHeight="false" outlineLevel="0" collapsed="false">
      <c r="A168" s="3"/>
      <c r="B168" s="8" t="s">
        <v>27</v>
      </c>
      <c r="C168" s="18" t="n">
        <v>2500</v>
      </c>
      <c r="D168" s="9" t="n">
        <v>3003</v>
      </c>
      <c r="E168" s="10" t="n">
        <f aca="false">IF(C168&gt;D168,C168-D168,0)</f>
        <v>0</v>
      </c>
      <c r="F168" s="11" t="n">
        <f aca="false">IF(D168&gt;C168,D168-C168,0)</f>
        <v>503</v>
      </c>
      <c r="L168" s="16"/>
    </row>
    <row r="169" customFormat="false" ht="13.8" hidden="false" customHeight="false" outlineLevel="0" collapsed="false">
      <c r="A169" s="3"/>
      <c r="B169" s="12" t="s">
        <v>28</v>
      </c>
      <c r="C169" s="19" t="n">
        <v>2400</v>
      </c>
      <c r="D169" s="13" t="n">
        <v>2958</v>
      </c>
      <c r="E169" s="14" t="n">
        <f aca="false">IF(C169&gt;D169,C169-D169,0)</f>
        <v>0</v>
      </c>
      <c r="F169" s="15" t="n">
        <f aca="false">IF(D169&gt;C169,D169-C169,0)</f>
        <v>558</v>
      </c>
      <c r="L169" s="16"/>
    </row>
    <row r="170" customFormat="false" ht="13.8" hidden="false" customHeight="false" outlineLevel="0" collapsed="false">
      <c r="A170" s="3" t="n">
        <v>8</v>
      </c>
      <c r="B170" s="4" t="s">
        <v>5</v>
      </c>
      <c r="C170" s="17" t="n">
        <v>2200</v>
      </c>
      <c r="D170" s="5" t="n">
        <v>2810</v>
      </c>
      <c r="E170" s="6" t="n">
        <f aca="false">IF(C170&gt;D170,C170-D170,0)</f>
        <v>0</v>
      </c>
      <c r="F170" s="7" t="n">
        <f aca="false">IF(D170&gt;C170,D170-C170,0)</f>
        <v>610</v>
      </c>
      <c r="L170" s="16"/>
    </row>
    <row r="171" customFormat="false" ht="13.8" hidden="false" customHeight="false" outlineLevel="0" collapsed="false">
      <c r="A171" s="3"/>
      <c r="B171" s="8" t="s">
        <v>6</v>
      </c>
      <c r="C171" s="18" t="n">
        <v>2100</v>
      </c>
      <c r="D171" s="9" t="n">
        <v>2660</v>
      </c>
      <c r="E171" s="10" t="n">
        <f aca="false">IF(C171&gt;D171,C171-D171,0)</f>
        <v>0</v>
      </c>
      <c r="F171" s="11" t="n">
        <f aca="false">IF(D171&gt;C171,D171-C171,0)</f>
        <v>560</v>
      </c>
      <c r="L171" s="16"/>
    </row>
    <row r="172" customFormat="false" ht="13.8" hidden="false" customHeight="false" outlineLevel="0" collapsed="false">
      <c r="A172" s="3"/>
      <c r="B172" s="8" t="s">
        <v>7</v>
      </c>
      <c r="C172" s="18" t="n">
        <v>2000</v>
      </c>
      <c r="D172" s="9" t="n">
        <v>2575</v>
      </c>
      <c r="E172" s="10" t="n">
        <f aca="false">IF(C172&gt;D172,C172-D172,0)</f>
        <v>0</v>
      </c>
      <c r="F172" s="11" t="n">
        <f aca="false">IF(D172&gt;C172,D172-C172,0)</f>
        <v>575</v>
      </c>
      <c r="L172" s="16"/>
    </row>
    <row r="173" customFormat="false" ht="13.8" hidden="false" customHeight="false" outlineLevel="0" collapsed="false">
      <c r="A173" s="3"/>
      <c r="B173" s="8" t="s">
        <v>8</v>
      </c>
      <c r="C173" s="18" t="n">
        <v>2000</v>
      </c>
      <c r="D173" s="9" t="n">
        <v>2513</v>
      </c>
      <c r="E173" s="10" t="n">
        <f aca="false">IF(C173&gt;D173,C173-D173,0)</f>
        <v>0</v>
      </c>
      <c r="F173" s="11" t="n">
        <f aca="false">IF(D173&gt;C173,D173-C173,0)</f>
        <v>513</v>
      </c>
      <c r="L173" s="16"/>
    </row>
    <row r="174" customFormat="false" ht="13.8" hidden="false" customHeight="false" outlineLevel="0" collapsed="false">
      <c r="A174" s="3"/>
      <c r="B174" s="8" t="s">
        <v>9</v>
      </c>
      <c r="C174" s="18" t="n">
        <v>2000</v>
      </c>
      <c r="D174" s="9" t="n">
        <v>2531</v>
      </c>
      <c r="E174" s="10" t="n">
        <f aca="false">IF(C174&gt;D174,C174-D174,0)</f>
        <v>0</v>
      </c>
      <c r="F174" s="11" t="n">
        <f aca="false">IF(D174&gt;C174,D174-C174,0)</f>
        <v>531</v>
      </c>
      <c r="L174" s="16"/>
    </row>
    <row r="175" customFormat="false" ht="13.8" hidden="false" customHeight="false" outlineLevel="0" collapsed="false">
      <c r="A175" s="3"/>
      <c r="B175" s="8" t="s">
        <v>10</v>
      </c>
      <c r="C175" s="18" t="n">
        <v>2000</v>
      </c>
      <c r="D175" s="9" t="n">
        <v>2620</v>
      </c>
      <c r="E175" s="10" t="n">
        <f aca="false">IF(C175&gt;D175,C175-D175,0)</f>
        <v>0</v>
      </c>
      <c r="F175" s="11" t="n">
        <f aca="false">IF(D175&gt;C175,D175-C175,0)</f>
        <v>620</v>
      </c>
      <c r="L175" s="16"/>
    </row>
    <row r="176" customFormat="false" ht="13.8" hidden="false" customHeight="false" outlineLevel="0" collapsed="false">
      <c r="A176" s="3"/>
      <c r="B176" s="8" t="s">
        <v>11</v>
      </c>
      <c r="C176" s="18" t="n">
        <v>2300</v>
      </c>
      <c r="D176" s="9" t="n">
        <v>2776</v>
      </c>
      <c r="E176" s="10" t="n">
        <f aca="false">IF(C176&gt;D176,C176-D176,0)</f>
        <v>0</v>
      </c>
      <c r="F176" s="11" t="n">
        <f aca="false">IF(D176&gt;C176,D176-C176,0)</f>
        <v>476</v>
      </c>
      <c r="L176" s="16"/>
    </row>
    <row r="177" customFormat="false" ht="13.8" hidden="false" customHeight="false" outlineLevel="0" collapsed="false">
      <c r="A177" s="3"/>
      <c r="B177" s="8" t="s">
        <v>12</v>
      </c>
      <c r="C177" s="18" t="n">
        <v>7100</v>
      </c>
      <c r="D177" s="9" t="n">
        <v>4204</v>
      </c>
      <c r="E177" s="10" t="n">
        <f aca="false">IF(C177&gt;D177,C177-D177,0)</f>
        <v>2896</v>
      </c>
      <c r="F177" s="11" t="n">
        <f aca="false">IF(D177&gt;C177,D177-C177,0)</f>
        <v>0</v>
      </c>
      <c r="L177" s="16"/>
    </row>
    <row r="178" customFormat="false" ht="13.8" hidden="false" customHeight="false" outlineLevel="0" collapsed="false">
      <c r="A178" s="3"/>
      <c r="B178" s="8" t="s">
        <v>13</v>
      </c>
      <c r="C178" s="18" t="n">
        <v>10400</v>
      </c>
      <c r="D178" s="9" t="n">
        <v>5201</v>
      </c>
      <c r="E178" s="10" t="n">
        <f aca="false">IF(C178&gt;D178,C178-D178,0)</f>
        <v>5199</v>
      </c>
      <c r="F178" s="11" t="n">
        <f aca="false">IF(D178&gt;C178,D178-C178,0)</f>
        <v>0</v>
      </c>
      <c r="L178" s="16"/>
    </row>
    <row r="179" customFormat="false" ht="13.8" hidden="false" customHeight="false" outlineLevel="0" collapsed="false">
      <c r="A179" s="3"/>
      <c r="B179" s="8" t="s">
        <v>14</v>
      </c>
      <c r="C179" s="18" t="n">
        <v>8500</v>
      </c>
      <c r="D179" s="9" t="n">
        <v>11574</v>
      </c>
      <c r="E179" s="10" t="n">
        <f aca="false">IF(C179&gt;D179,C179-D179,0)</f>
        <v>0</v>
      </c>
      <c r="F179" s="11" t="n">
        <f aca="false">IF(D179&gt;C179,D179-C179,0)</f>
        <v>3074</v>
      </c>
      <c r="L179" s="16"/>
    </row>
    <row r="180" customFormat="false" ht="13.8" hidden="false" customHeight="false" outlineLevel="0" collapsed="false">
      <c r="A180" s="3"/>
      <c r="B180" s="8" t="s">
        <v>15</v>
      </c>
      <c r="C180" s="18" t="n">
        <v>5100</v>
      </c>
      <c r="D180" s="9" t="n">
        <v>9375</v>
      </c>
      <c r="E180" s="10" t="n">
        <f aca="false">IF(C180&gt;D180,C180-D180,0)</f>
        <v>0</v>
      </c>
      <c r="F180" s="11" t="n">
        <f aca="false">IF(D180&gt;C180,D180-C180,0)</f>
        <v>4275</v>
      </c>
      <c r="L180" s="16"/>
    </row>
    <row r="181" customFormat="false" ht="13.8" hidden="false" customHeight="false" outlineLevel="0" collapsed="false">
      <c r="A181" s="3"/>
      <c r="B181" s="8" t="s">
        <v>16</v>
      </c>
      <c r="C181" s="18" t="n">
        <v>4600</v>
      </c>
      <c r="D181" s="9" t="n">
        <v>6635</v>
      </c>
      <c r="E181" s="10" t="n">
        <f aca="false">IF(C181&gt;D181,C181-D181,0)</f>
        <v>0</v>
      </c>
      <c r="F181" s="11" t="n">
        <f aca="false">IF(D181&gt;C181,D181-C181,0)</f>
        <v>2035</v>
      </c>
      <c r="L181" s="16"/>
    </row>
    <row r="182" customFormat="false" ht="13.8" hidden="false" customHeight="false" outlineLevel="0" collapsed="false">
      <c r="A182" s="3"/>
      <c r="B182" s="8" t="s">
        <v>17</v>
      </c>
      <c r="C182" s="18" t="n">
        <v>8700</v>
      </c>
      <c r="D182" s="9" t="n">
        <v>5741</v>
      </c>
      <c r="E182" s="10" t="n">
        <f aca="false">IF(C182&gt;D182,C182-D182,0)</f>
        <v>2959</v>
      </c>
      <c r="F182" s="11" t="n">
        <f aca="false">IF(D182&gt;C182,D182-C182,0)</f>
        <v>0</v>
      </c>
      <c r="L182" s="16"/>
    </row>
    <row r="183" customFormat="false" ht="13.8" hidden="false" customHeight="false" outlineLevel="0" collapsed="false">
      <c r="A183" s="3"/>
      <c r="B183" s="8" t="s">
        <v>18</v>
      </c>
      <c r="C183" s="18" t="n">
        <v>10300</v>
      </c>
      <c r="D183" s="9" t="n">
        <v>5843</v>
      </c>
      <c r="E183" s="10" t="n">
        <f aca="false">IF(C183&gt;D183,C183-D183,0)</f>
        <v>4457</v>
      </c>
      <c r="F183" s="11" t="n">
        <f aca="false">IF(D183&gt;C183,D183-C183,0)</f>
        <v>0</v>
      </c>
      <c r="L183" s="16"/>
    </row>
    <row r="184" customFormat="false" ht="13.8" hidden="false" customHeight="false" outlineLevel="0" collapsed="false">
      <c r="A184" s="3"/>
      <c r="B184" s="8" t="s">
        <v>19</v>
      </c>
      <c r="C184" s="18" t="n">
        <v>7900</v>
      </c>
      <c r="D184" s="9" t="n">
        <v>5920</v>
      </c>
      <c r="E184" s="10" t="n">
        <f aca="false">IF(C184&gt;D184,C184-D184,0)</f>
        <v>1980</v>
      </c>
      <c r="F184" s="11" t="n">
        <f aca="false">IF(D184&gt;C184,D184-C184,0)</f>
        <v>0</v>
      </c>
      <c r="L184" s="16"/>
    </row>
    <row r="185" customFormat="false" ht="13.8" hidden="false" customHeight="false" outlineLevel="0" collapsed="false">
      <c r="A185" s="3"/>
      <c r="B185" s="8" t="s">
        <v>20</v>
      </c>
      <c r="C185" s="18" t="n">
        <v>4000</v>
      </c>
      <c r="D185" s="9" t="n">
        <v>4202</v>
      </c>
      <c r="E185" s="10" t="n">
        <f aca="false">IF(C185&gt;D185,C185-D185,0)</f>
        <v>0</v>
      </c>
      <c r="F185" s="11" t="n">
        <f aca="false">IF(D185&gt;C185,D185-C185,0)</f>
        <v>202</v>
      </c>
      <c r="L185" s="16"/>
    </row>
    <row r="186" customFormat="false" ht="13.8" hidden="false" customHeight="false" outlineLevel="0" collapsed="false">
      <c r="A186" s="3"/>
      <c r="B186" s="8" t="s">
        <v>21</v>
      </c>
      <c r="C186" s="18" t="n">
        <v>4500</v>
      </c>
      <c r="D186" s="9" t="n">
        <v>3822</v>
      </c>
      <c r="E186" s="10" t="n">
        <f aca="false">IF(C186&gt;D186,C186-D186,0)</f>
        <v>678</v>
      </c>
      <c r="F186" s="11" t="n">
        <f aca="false">IF(D186&gt;C186,D186-C186,0)</f>
        <v>0</v>
      </c>
      <c r="L186" s="16"/>
    </row>
    <row r="187" customFormat="false" ht="13.8" hidden="false" customHeight="false" outlineLevel="0" collapsed="false">
      <c r="A187" s="3"/>
      <c r="B187" s="8" t="s">
        <v>22</v>
      </c>
      <c r="C187" s="18" t="n">
        <v>4000</v>
      </c>
      <c r="D187" s="9" t="n">
        <v>3643</v>
      </c>
      <c r="E187" s="10" t="n">
        <f aca="false">IF(C187&gt;D187,C187-D187,0)</f>
        <v>357</v>
      </c>
      <c r="F187" s="11" t="n">
        <f aca="false">IF(D187&gt;C187,D187-C187,0)</f>
        <v>0</v>
      </c>
      <c r="L187" s="16"/>
    </row>
    <row r="188" customFormat="false" ht="13.8" hidden="false" customHeight="false" outlineLevel="0" collapsed="false">
      <c r="A188" s="3"/>
      <c r="B188" s="8" t="s">
        <v>23</v>
      </c>
      <c r="C188" s="18" t="n">
        <v>2900</v>
      </c>
      <c r="D188" s="9" t="n">
        <v>3503</v>
      </c>
      <c r="E188" s="10" t="n">
        <f aca="false">IF(C188&gt;D188,C188-D188,0)</f>
        <v>0</v>
      </c>
      <c r="F188" s="11" t="n">
        <f aca="false">IF(D188&gt;C188,D188-C188,0)</f>
        <v>603</v>
      </c>
      <c r="L188" s="16"/>
    </row>
    <row r="189" customFormat="false" ht="13.8" hidden="false" customHeight="false" outlineLevel="0" collapsed="false">
      <c r="A189" s="3"/>
      <c r="B189" s="8" t="s">
        <v>24</v>
      </c>
      <c r="C189" s="18" t="n">
        <v>2700</v>
      </c>
      <c r="D189" s="9" t="n">
        <v>3336</v>
      </c>
      <c r="E189" s="10" t="n">
        <f aca="false">IF(C189&gt;D189,C189-D189,0)</f>
        <v>0</v>
      </c>
      <c r="F189" s="11" t="n">
        <f aca="false">IF(D189&gt;C189,D189-C189,0)</f>
        <v>636</v>
      </c>
      <c r="L189" s="16"/>
    </row>
    <row r="190" customFormat="false" ht="13.8" hidden="false" customHeight="false" outlineLevel="0" collapsed="false">
      <c r="A190" s="3"/>
      <c r="B190" s="8" t="s">
        <v>25</v>
      </c>
      <c r="C190" s="18" t="n">
        <v>2700</v>
      </c>
      <c r="D190" s="9" t="n">
        <v>3211</v>
      </c>
      <c r="E190" s="10" t="n">
        <f aca="false">IF(C190&gt;D190,C190-D190,0)</f>
        <v>0</v>
      </c>
      <c r="F190" s="11" t="n">
        <f aca="false">IF(D190&gt;C190,D190-C190,0)</f>
        <v>511</v>
      </c>
      <c r="L190" s="16"/>
    </row>
    <row r="191" customFormat="false" ht="13.8" hidden="false" customHeight="false" outlineLevel="0" collapsed="false">
      <c r="A191" s="3"/>
      <c r="B191" s="8" t="s">
        <v>26</v>
      </c>
      <c r="C191" s="18" t="n">
        <v>2600</v>
      </c>
      <c r="D191" s="9" t="n">
        <v>3102</v>
      </c>
      <c r="E191" s="10" t="n">
        <f aca="false">IF(C191&gt;D191,C191-D191,0)</f>
        <v>0</v>
      </c>
      <c r="F191" s="11" t="n">
        <f aca="false">IF(D191&gt;C191,D191-C191,0)</f>
        <v>502</v>
      </c>
      <c r="L191" s="16"/>
    </row>
    <row r="192" customFormat="false" ht="13.8" hidden="false" customHeight="false" outlineLevel="0" collapsed="false">
      <c r="A192" s="3"/>
      <c r="B192" s="8" t="s">
        <v>27</v>
      </c>
      <c r="C192" s="18" t="n">
        <v>2500</v>
      </c>
      <c r="D192" s="9" t="n">
        <v>3012</v>
      </c>
      <c r="E192" s="10" t="n">
        <f aca="false">IF(C192&gt;D192,C192-D192,0)</f>
        <v>0</v>
      </c>
      <c r="F192" s="11" t="n">
        <f aca="false">IF(D192&gt;C192,D192-C192,0)</f>
        <v>512</v>
      </c>
      <c r="L192" s="16"/>
    </row>
    <row r="193" customFormat="false" ht="13.8" hidden="false" customHeight="false" outlineLevel="0" collapsed="false">
      <c r="A193" s="3"/>
      <c r="B193" s="12" t="s">
        <v>28</v>
      </c>
      <c r="C193" s="19" t="n">
        <v>2400</v>
      </c>
      <c r="D193" s="13" t="n">
        <v>2947</v>
      </c>
      <c r="E193" s="14" t="n">
        <f aca="false">IF(C193&gt;D193,C193-D193,0)</f>
        <v>0</v>
      </c>
      <c r="F193" s="15" t="n">
        <f aca="false">IF(D193&gt;C193,D193-C193,0)</f>
        <v>547</v>
      </c>
      <c r="L193" s="16"/>
    </row>
    <row r="194" customFormat="false" ht="13.8" hidden="false" customHeight="false" outlineLevel="0" collapsed="false">
      <c r="A194" s="3" t="n">
        <v>9</v>
      </c>
      <c r="B194" s="4" t="s">
        <v>5</v>
      </c>
      <c r="C194" s="17" t="n">
        <v>2200</v>
      </c>
      <c r="D194" s="5" t="n">
        <v>2882</v>
      </c>
      <c r="E194" s="6" t="n">
        <f aca="false">IF(C194&gt;D194,C194-D194,0)</f>
        <v>0</v>
      </c>
      <c r="F194" s="7" t="n">
        <f aca="false">IF(D194&gt;C194,D194-C194,0)</f>
        <v>682</v>
      </c>
      <c r="L194" s="16"/>
    </row>
    <row r="195" customFormat="false" ht="13.8" hidden="false" customHeight="false" outlineLevel="0" collapsed="false">
      <c r="A195" s="3"/>
      <c r="B195" s="8" t="s">
        <v>6</v>
      </c>
      <c r="C195" s="18" t="n">
        <v>2100</v>
      </c>
      <c r="D195" s="9" t="n">
        <v>2818</v>
      </c>
      <c r="E195" s="10" t="n">
        <f aca="false">IF(C195&gt;D195,C195-D195,0)</f>
        <v>0</v>
      </c>
      <c r="F195" s="11" t="n">
        <f aca="false">IF(D195&gt;C195,D195-C195,0)</f>
        <v>718</v>
      </c>
      <c r="L195" s="16"/>
    </row>
    <row r="196" customFormat="false" ht="13.8" hidden="false" customHeight="false" outlineLevel="0" collapsed="false">
      <c r="A196" s="3"/>
      <c r="B196" s="8" t="s">
        <v>7</v>
      </c>
      <c r="C196" s="18" t="n">
        <v>2000</v>
      </c>
      <c r="D196" s="9" t="n">
        <v>2709</v>
      </c>
      <c r="E196" s="10" t="n">
        <f aca="false">IF(C196&gt;D196,C196-D196,0)</f>
        <v>0</v>
      </c>
      <c r="F196" s="11" t="n">
        <f aca="false">IF(D196&gt;C196,D196-C196,0)</f>
        <v>709</v>
      </c>
      <c r="L196" s="16"/>
    </row>
    <row r="197" customFormat="false" ht="13.8" hidden="false" customHeight="false" outlineLevel="0" collapsed="false">
      <c r="A197" s="3"/>
      <c r="B197" s="8" t="s">
        <v>8</v>
      </c>
      <c r="C197" s="18" t="n">
        <v>2000</v>
      </c>
      <c r="D197" s="9" t="n">
        <v>2644</v>
      </c>
      <c r="E197" s="10" t="n">
        <f aca="false">IF(C197&gt;D197,C197-D197,0)</f>
        <v>0</v>
      </c>
      <c r="F197" s="11" t="n">
        <f aca="false">IF(D197&gt;C197,D197-C197,0)</f>
        <v>644</v>
      </c>
      <c r="L197" s="16"/>
    </row>
    <row r="198" customFormat="false" ht="13.8" hidden="false" customHeight="false" outlineLevel="0" collapsed="false">
      <c r="A198" s="3"/>
      <c r="B198" s="8" t="s">
        <v>9</v>
      </c>
      <c r="C198" s="18" t="n">
        <v>2000</v>
      </c>
      <c r="D198" s="9" t="n">
        <v>2610</v>
      </c>
      <c r="E198" s="10" t="n">
        <f aca="false">IF(C198&gt;D198,C198-D198,0)</f>
        <v>0</v>
      </c>
      <c r="F198" s="11" t="n">
        <f aca="false">IF(D198&gt;C198,D198-C198,0)</f>
        <v>610</v>
      </c>
      <c r="L198" s="16"/>
    </row>
    <row r="199" customFormat="false" ht="13.8" hidden="false" customHeight="false" outlineLevel="0" collapsed="false">
      <c r="A199" s="3"/>
      <c r="B199" s="8" t="s">
        <v>10</v>
      </c>
      <c r="C199" s="18" t="n">
        <v>2000</v>
      </c>
      <c r="D199" s="9" t="n">
        <v>2680</v>
      </c>
      <c r="E199" s="10" t="n">
        <f aca="false">IF(C199&gt;D199,C199-D199,0)</f>
        <v>0</v>
      </c>
      <c r="F199" s="11" t="n">
        <f aca="false">IF(D199&gt;C199,D199-C199,0)</f>
        <v>680</v>
      </c>
      <c r="L199" s="16"/>
    </row>
    <row r="200" customFormat="false" ht="13.8" hidden="false" customHeight="false" outlineLevel="0" collapsed="false">
      <c r="A200" s="3"/>
      <c r="B200" s="8" t="s">
        <v>11</v>
      </c>
      <c r="C200" s="18" t="n">
        <v>2300</v>
      </c>
      <c r="D200" s="9" t="n">
        <v>2862</v>
      </c>
      <c r="E200" s="10" t="n">
        <f aca="false">IF(C200&gt;D200,C200-D200,0)</f>
        <v>0</v>
      </c>
      <c r="F200" s="11" t="n">
        <f aca="false">IF(D200&gt;C200,D200-C200,0)</f>
        <v>562</v>
      </c>
      <c r="L200" s="16"/>
    </row>
    <row r="201" customFormat="false" ht="13.8" hidden="false" customHeight="false" outlineLevel="0" collapsed="false">
      <c r="A201" s="3"/>
      <c r="B201" s="8" t="s">
        <v>12</v>
      </c>
      <c r="C201" s="18" t="n">
        <v>7100</v>
      </c>
      <c r="D201" s="9" t="n">
        <v>4178</v>
      </c>
      <c r="E201" s="10" t="n">
        <f aca="false">IF(C201&gt;D201,C201-D201,0)</f>
        <v>2922</v>
      </c>
      <c r="F201" s="11" t="n">
        <f aca="false">IF(D201&gt;C201,D201-C201,0)</f>
        <v>0</v>
      </c>
      <c r="L201" s="16"/>
    </row>
    <row r="202" customFormat="false" ht="13.8" hidden="false" customHeight="false" outlineLevel="0" collapsed="false">
      <c r="A202" s="3"/>
      <c r="B202" s="8" t="s">
        <v>13</v>
      </c>
      <c r="C202" s="18" t="n">
        <v>10400</v>
      </c>
      <c r="D202" s="9" t="n">
        <v>4848</v>
      </c>
      <c r="E202" s="10" t="n">
        <f aca="false">IF(C202&gt;D202,C202-D202,0)</f>
        <v>5552</v>
      </c>
      <c r="F202" s="11" t="n">
        <f aca="false">IF(D202&gt;C202,D202-C202,0)</f>
        <v>0</v>
      </c>
      <c r="L202" s="16"/>
    </row>
    <row r="203" customFormat="false" ht="13.8" hidden="false" customHeight="false" outlineLevel="0" collapsed="false">
      <c r="A203" s="3"/>
      <c r="B203" s="8" t="s">
        <v>14</v>
      </c>
      <c r="C203" s="18" t="n">
        <v>8500</v>
      </c>
      <c r="D203" s="9" t="n">
        <v>4870</v>
      </c>
      <c r="E203" s="10" t="n">
        <f aca="false">IF(C203&gt;D203,C203-D203,0)</f>
        <v>3630</v>
      </c>
      <c r="F203" s="11" t="n">
        <f aca="false">IF(D203&gt;C203,D203-C203,0)</f>
        <v>0</v>
      </c>
      <c r="L203" s="16"/>
    </row>
    <row r="204" customFormat="false" ht="13.8" hidden="false" customHeight="false" outlineLevel="0" collapsed="false">
      <c r="A204" s="3"/>
      <c r="B204" s="8" t="s">
        <v>15</v>
      </c>
      <c r="C204" s="18" t="n">
        <v>5100</v>
      </c>
      <c r="D204" s="9" t="n">
        <v>4688</v>
      </c>
      <c r="E204" s="10" t="n">
        <f aca="false">IF(C204&gt;D204,C204-D204,0)</f>
        <v>412</v>
      </c>
      <c r="F204" s="11" t="n">
        <f aca="false">IF(D204&gt;C204,D204-C204,0)</f>
        <v>0</v>
      </c>
      <c r="L204" s="16"/>
    </row>
    <row r="205" customFormat="false" ht="13.8" hidden="false" customHeight="false" outlineLevel="0" collapsed="false">
      <c r="A205" s="3"/>
      <c r="B205" s="8" t="s">
        <v>16</v>
      </c>
      <c r="C205" s="18" t="n">
        <v>4600</v>
      </c>
      <c r="D205" s="9" t="n">
        <v>3682</v>
      </c>
      <c r="E205" s="10" t="n">
        <f aca="false">IF(C205&gt;D205,C205-D205,0)</f>
        <v>918</v>
      </c>
      <c r="F205" s="11" t="n">
        <f aca="false">IF(D205&gt;C205,D205-C205,0)</f>
        <v>0</v>
      </c>
      <c r="L205" s="16"/>
    </row>
    <row r="206" customFormat="false" ht="13.8" hidden="false" customHeight="false" outlineLevel="0" collapsed="false">
      <c r="A206" s="3"/>
      <c r="B206" s="8" t="s">
        <v>17</v>
      </c>
      <c r="C206" s="18" t="n">
        <v>8700</v>
      </c>
      <c r="D206" s="9" t="n">
        <v>4713</v>
      </c>
      <c r="E206" s="10" t="n">
        <f aca="false">IF(C206&gt;D206,C206-D206,0)</f>
        <v>3987</v>
      </c>
      <c r="F206" s="11" t="n">
        <f aca="false">IF(D206&gt;C206,D206-C206,0)</f>
        <v>0</v>
      </c>
      <c r="L206" s="16"/>
    </row>
    <row r="207" customFormat="false" ht="13.8" hidden="false" customHeight="false" outlineLevel="0" collapsed="false">
      <c r="A207" s="3"/>
      <c r="B207" s="8" t="s">
        <v>18</v>
      </c>
      <c r="C207" s="18" t="n">
        <v>10300</v>
      </c>
      <c r="D207" s="9" t="n">
        <v>4616</v>
      </c>
      <c r="E207" s="10" t="n">
        <f aca="false">IF(C207&gt;D207,C207-D207,0)</f>
        <v>5684</v>
      </c>
      <c r="F207" s="11" t="n">
        <f aca="false">IF(D207&gt;C207,D207-C207,0)</f>
        <v>0</v>
      </c>
      <c r="L207" s="16"/>
    </row>
    <row r="208" customFormat="false" ht="13.8" hidden="false" customHeight="false" outlineLevel="0" collapsed="false">
      <c r="A208" s="3"/>
      <c r="B208" s="8" t="s">
        <v>19</v>
      </c>
      <c r="C208" s="18" t="n">
        <v>7900</v>
      </c>
      <c r="D208" s="9" t="n">
        <v>4316</v>
      </c>
      <c r="E208" s="10" t="n">
        <f aca="false">IF(C208&gt;D208,C208-D208,0)</f>
        <v>3584</v>
      </c>
      <c r="F208" s="11" t="n">
        <f aca="false">IF(D208&gt;C208,D208-C208,0)</f>
        <v>0</v>
      </c>
      <c r="L208" s="16"/>
    </row>
    <row r="209" customFormat="false" ht="13.8" hidden="false" customHeight="false" outlineLevel="0" collapsed="false">
      <c r="A209" s="3"/>
      <c r="B209" s="8" t="s">
        <v>20</v>
      </c>
      <c r="C209" s="18" t="n">
        <v>4000</v>
      </c>
      <c r="D209" s="9" t="n">
        <v>3726</v>
      </c>
      <c r="E209" s="10" t="n">
        <f aca="false">IF(C209&gt;D209,C209-D209,0)</f>
        <v>274</v>
      </c>
      <c r="F209" s="11" t="n">
        <f aca="false">IF(D209&gt;C209,D209-C209,0)</f>
        <v>0</v>
      </c>
      <c r="L209" s="16"/>
    </row>
    <row r="210" customFormat="false" ht="13.8" hidden="false" customHeight="false" outlineLevel="0" collapsed="false">
      <c r="A210" s="3"/>
      <c r="B210" s="8" t="s">
        <v>21</v>
      </c>
      <c r="C210" s="18" t="n">
        <v>4500</v>
      </c>
      <c r="D210" s="9" t="n">
        <v>3945</v>
      </c>
      <c r="E210" s="10" t="n">
        <f aca="false">IF(C210&gt;D210,C210-D210,0)</f>
        <v>555</v>
      </c>
      <c r="F210" s="11" t="n">
        <f aca="false">IF(D210&gt;C210,D210-C210,0)</f>
        <v>0</v>
      </c>
      <c r="L210" s="16"/>
    </row>
    <row r="211" customFormat="false" ht="13.8" hidden="false" customHeight="false" outlineLevel="0" collapsed="false">
      <c r="A211" s="3"/>
      <c r="B211" s="8" t="s">
        <v>22</v>
      </c>
      <c r="C211" s="18" t="n">
        <v>4000</v>
      </c>
      <c r="D211" s="9" t="n">
        <v>3924</v>
      </c>
      <c r="E211" s="10" t="n">
        <f aca="false">IF(C211&gt;D211,C211-D211,0)</f>
        <v>76</v>
      </c>
      <c r="F211" s="11" t="n">
        <f aca="false">IF(D211&gt;C211,D211-C211,0)</f>
        <v>0</v>
      </c>
      <c r="L211" s="16"/>
    </row>
    <row r="212" customFormat="false" ht="13.8" hidden="false" customHeight="false" outlineLevel="0" collapsed="false">
      <c r="A212" s="3"/>
      <c r="B212" s="8" t="s">
        <v>23</v>
      </c>
      <c r="C212" s="18" t="n">
        <v>2900</v>
      </c>
      <c r="D212" s="9" t="n">
        <v>3820</v>
      </c>
      <c r="E212" s="10" t="n">
        <f aca="false">IF(C212&gt;D212,C212-D212,0)</f>
        <v>0</v>
      </c>
      <c r="F212" s="11" t="n">
        <f aca="false">IF(D212&gt;C212,D212-C212,0)</f>
        <v>920</v>
      </c>
      <c r="L212" s="16"/>
    </row>
    <row r="213" customFormat="false" ht="13.8" hidden="false" customHeight="false" outlineLevel="0" collapsed="false">
      <c r="A213" s="3"/>
      <c r="B213" s="8" t="s">
        <v>24</v>
      </c>
      <c r="C213" s="18" t="n">
        <v>2700</v>
      </c>
      <c r="D213" s="9" t="n">
        <v>3280</v>
      </c>
      <c r="E213" s="10" t="n">
        <f aca="false">IF(C213&gt;D213,C213-D213,0)</f>
        <v>0</v>
      </c>
      <c r="F213" s="11" t="n">
        <f aca="false">IF(D213&gt;C213,D213-C213,0)</f>
        <v>580</v>
      </c>
      <c r="L213" s="16"/>
    </row>
    <row r="214" customFormat="false" ht="13.8" hidden="false" customHeight="false" outlineLevel="0" collapsed="false">
      <c r="A214" s="3"/>
      <c r="B214" s="8" t="s">
        <v>25</v>
      </c>
      <c r="C214" s="18" t="n">
        <v>2700</v>
      </c>
      <c r="D214" s="9" t="n">
        <v>3177</v>
      </c>
      <c r="E214" s="10" t="n">
        <f aca="false">IF(C214&gt;D214,C214-D214,0)</f>
        <v>0</v>
      </c>
      <c r="F214" s="11" t="n">
        <f aca="false">IF(D214&gt;C214,D214-C214,0)</f>
        <v>477</v>
      </c>
      <c r="L214" s="16"/>
    </row>
    <row r="215" customFormat="false" ht="13.8" hidden="false" customHeight="false" outlineLevel="0" collapsed="false">
      <c r="A215" s="3"/>
      <c r="B215" s="8" t="s">
        <v>26</v>
      </c>
      <c r="C215" s="18" t="n">
        <v>2600</v>
      </c>
      <c r="D215" s="9" t="n">
        <v>3085</v>
      </c>
      <c r="E215" s="10" t="n">
        <f aca="false">IF(C215&gt;D215,C215-D215,0)</f>
        <v>0</v>
      </c>
      <c r="F215" s="11" t="n">
        <f aca="false">IF(D215&gt;C215,D215-C215,0)</f>
        <v>485</v>
      </c>
      <c r="L215" s="16"/>
    </row>
    <row r="216" customFormat="false" ht="13.8" hidden="false" customHeight="false" outlineLevel="0" collapsed="false">
      <c r="A216" s="3"/>
      <c r="B216" s="8" t="s">
        <v>27</v>
      </c>
      <c r="C216" s="18" t="n">
        <v>2500</v>
      </c>
      <c r="D216" s="9" t="n">
        <v>3018</v>
      </c>
      <c r="E216" s="10" t="n">
        <f aca="false">IF(C216&gt;D216,C216-D216,0)</f>
        <v>0</v>
      </c>
      <c r="F216" s="11" t="n">
        <f aca="false">IF(D216&gt;C216,D216-C216,0)</f>
        <v>518</v>
      </c>
      <c r="L216" s="16"/>
    </row>
    <row r="217" customFormat="false" ht="13.8" hidden="false" customHeight="false" outlineLevel="0" collapsed="false">
      <c r="A217" s="3"/>
      <c r="B217" s="12" t="s">
        <v>28</v>
      </c>
      <c r="C217" s="19" t="n">
        <v>2400</v>
      </c>
      <c r="D217" s="13" t="n">
        <v>2855</v>
      </c>
      <c r="E217" s="14" t="n">
        <f aca="false">IF(C217&gt;D217,C217-D217,0)</f>
        <v>0</v>
      </c>
      <c r="F217" s="15" t="n">
        <f aca="false">IF(D217&gt;C217,D217-C217,0)</f>
        <v>455</v>
      </c>
      <c r="L217" s="16"/>
    </row>
    <row r="218" customFormat="false" ht="13.8" hidden="false" customHeight="false" outlineLevel="0" collapsed="false">
      <c r="A218" s="3" t="n">
        <v>10</v>
      </c>
      <c r="B218" s="4" t="s">
        <v>5</v>
      </c>
      <c r="C218" s="17" t="n">
        <v>2100</v>
      </c>
      <c r="D218" s="5" t="n">
        <v>2738</v>
      </c>
      <c r="E218" s="6" t="n">
        <f aca="false">IF(C218&gt;D218,C218-D218,0)</f>
        <v>0</v>
      </c>
      <c r="F218" s="7" t="n">
        <f aca="false">IF(D218&gt;C218,D218-C218,0)</f>
        <v>638</v>
      </c>
      <c r="L218" s="16"/>
    </row>
    <row r="219" customFormat="false" ht="13.8" hidden="false" customHeight="false" outlineLevel="0" collapsed="false">
      <c r="A219" s="3"/>
      <c r="B219" s="8" t="s">
        <v>6</v>
      </c>
      <c r="C219" s="18" t="n">
        <v>2000</v>
      </c>
      <c r="D219" s="9" t="n">
        <v>2545</v>
      </c>
      <c r="E219" s="10" t="n">
        <f aca="false">IF(C219&gt;D219,C219-D219,0)</f>
        <v>0</v>
      </c>
      <c r="F219" s="11" t="n">
        <f aca="false">IF(D219&gt;C219,D219-C219,0)</f>
        <v>545</v>
      </c>
      <c r="L219" s="16"/>
    </row>
    <row r="220" customFormat="false" ht="13.8" hidden="false" customHeight="false" outlineLevel="0" collapsed="false">
      <c r="A220" s="3"/>
      <c r="B220" s="8" t="s">
        <v>7</v>
      </c>
      <c r="C220" s="18" t="n">
        <v>1900</v>
      </c>
      <c r="D220" s="9" t="n">
        <v>2429</v>
      </c>
      <c r="E220" s="10" t="n">
        <f aca="false">IF(C220&gt;D220,C220-D220,0)</f>
        <v>0</v>
      </c>
      <c r="F220" s="11" t="n">
        <f aca="false">IF(D220&gt;C220,D220-C220,0)</f>
        <v>529</v>
      </c>
      <c r="L220" s="16"/>
    </row>
    <row r="221" customFormat="false" ht="13.8" hidden="false" customHeight="false" outlineLevel="0" collapsed="false">
      <c r="A221" s="3"/>
      <c r="B221" s="8" t="s">
        <v>8</v>
      </c>
      <c r="C221" s="18" t="n">
        <v>1900</v>
      </c>
      <c r="D221" s="9" t="n">
        <v>2402</v>
      </c>
      <c r="E221" s="10" t="n">
        <f aca="false">IF(C221&gt;D221,C221-D221,0)</f>
        <v>0</v>
      </c>
      <c r="F221" s="11" t="n">
        <f aca="false">IF(D221&gt;C221,D221-C221,0)</f>
        <v>502</v>
      </c>
      <c r="L221" s="16"/>
    </row>
    <row r="222" customFormat="false" ht="13.8" hidden="false" customHeight="false" outlineLevel="0" collapsed="false">
      <c r="A222" s="3"/>
      <c r="B222" s="8" t="s">
        <v>9</v>
      </c>
      <c r="C222" s="18" t="n">
        <v>1900</v>
      </c>
      <c r="D222" s="9" t="n">
        <v>2402</v>
      </c>
      <c r="E222" s="10" t="n">
        <f aca="false">IF(C222&gt;D222,C222-D222,0)</f>
        <v>0</v>
      </c>
      <c r="F222" s="11" t="n">
        <f aca="false">IF(D222&gt;C222,D222-C222,0)</f>
        <v>502</v>
      </c>
      <c r="L222" s="16"/>
    </row>
    <row r="223" customFormat="false" ht="13.8" hidden="false" customHeight="false" outlineLevel="0" collapsed="false">
      <c r="A223" s="3"/>
      <c r="B223" s="8" t="s">
        <v>10</v>
      </c>
      <c r="C223" s="18" t="n">
        <v>1900</v>
      </c>
      <c r="D223" s="9" t="n">
        <v>2450</v>
      </c>
      <c r="E223" s="10" t="n">
        <f aca="false">IF(C223&gt;D223,C223-D223,0)</f>
        <v>0</v>
      </c>
      <c r="F223" s="11" t="n">
        <f aca="false">IF(D223&gt;C223,D223-C223,0)</f>
        <v>550</v>
      </c>
      <c r="L223" s="16"/>
    </row>
    <row r="224" customFormat="false" ht="13.8" hidden="false" customHeight="false" outlineLevel="0" collapsed="false">
      <c r="A224" s="3"/>
      <c r="B224" s="8" t="s">
        <v>11</v>
      </c>
      <c r="C224" s="18" t="n">
        <v>2000</v>
      </c>
      <c r="D224" s="9" t="n">
        <v>2516</v>
      </c>
      <c r="E224" s="10" t="n">
        <f aca="false">IF(C224&gt;D224,C224-D224,0)</f>
        <v>0</v>
      </c>
      <c r="F224" s="11" t="n">
        <f aca="false">IF(D224&gt;C224,D224-C224,0)</f>
        <v>516</v>
      </c>
      <c r="L224" s="16"/>
    </row>
    <row r="225" customFormat="false" ht="13.8" hidden="false" customHeight="false" outlineLevel="0" collapsed="false">
      <c r="A225" s="3"/>
      <c r="B225" s="8" t="s">
        <v>12</v>
      </c>
      <c r="C225" s="18" t="n">
        <v>2300</v>
      </c>
      <c r="D225" s="9" t="n">
        <v>2793</v>
      </c>
      <c r="E225" s="10" t="n">
        <f aca="false">IF(C225&gt;D225,C225-D225,0)</f>
        <v>0</v>
      </c>
      <c r="F225" s="11" t="n">
        <f aca="false">IF(D225&gt;C225,D225-C225,0)</f>
        <v>493</v>
      </c>
      <c r="L225" s="16"/>
    </row>
    <row r="226" customFormat="false" ht="13.8" hidden="false" customHeight="false" outlineLevel="0" collapsed="false">
      <c r="A226" s="3"/>
      <c r="B226" s="8" t="s">
        <v>13</v>
      </c>
      <c r="C226" s="18" t="n">
        <v>2300</v>
      </c>
      <c r="D226" s="9" t="n">
        <v>2819</v>
      </c>
      <c r="E226" s="10" t="n">
        <f aca="false">IF(C226&gt;D226,C226-D226,0)</f>
        <v>0</v>
      </c>
      <c r="F226" s="11" t="n">
        <f aca="false">IF(D226&gt;C226,D226-C226,0)</f>
        <v>519</v>
      </c>
      <c r="L226" s="16"/>
    </row>
    <row r="227" customFormat="false" ht="13.8" hidden="false" customHeight="false" outlineLevel="0" collapsed="false">
      <c r="A227" s="3"/>
      <c r="B227" s="8" t="s">
        <v>14</v>
      </c>
      <c r="C227" s="18" t="n">
        <v>2300</v>
      </c>
      <c r="D227" s="9" t="n">
        <v>2821</v>
      </c>
      <c r="E227" s="10" t="n">
        <f aca="false">IF(C227&gt;D227,C227-D227,0)</f>
        <v>0</v>
      </c>
      <c r="F227" s="11" t="n">
        <f aca="false">IF(D227&gt;C227,D227-C227,0)</f>
        <v>521</v>
      </c>
      <c r="L227" s="16"/>
    </row>
    <row r="228" customFormat="false" ht="13.8" hidden="false" customHeight="false" outlineLevel="0" collapsed="false">
      <c r="A228" s="3"/>
      <c r="B228" s="8" t="s">
        <v>15</v>
      </c>
      <c r="C228" s="18" t="n">
        <v>2200</v>
      </c>
      <c r="D228" s="9" t="n">
        <v>2766</v>
      </c>
      <c r="E228" s="10" t="n">
        <f aca="false">IF(C228&gt;D228,C228-D228,0)</f>
        <v>0</v>
      </c>
      <c r="F228" s="11" t="n">
        <f aca="false">IF(D228&gt;C228,D228-C228,0)</f>
        <v>566</v>
      </c>
      <c r="L228" s="16"/>
    </row>
    <row r="229" customFormat="false" ht="13.8" hidden="false" customHeight="false" outlineLevel="0" collapsed="false">
      <c r="A229" s="3"/>
      <c r="B229" s="8" t="s">
        <v>16</v>
      </c>
      <c r="C229" s="18" t="n">
        <v>2100</v>
      </c>
      <c r="D229" s="9" t="n">
        <v>2465</v>
      </c>
      <c r="E229" s="10" t="n">
        <f aca="false">IF(C229&gt;D229,C229-D229,0)</f>
        <v>0</v>
      </c>
      <c r="F229" s="11" t="n">
        <f aca="false">IF(D229&gt;C229,D229-C229,0)</f>
        <v>365</v>
      </c>
      <c r="L229" s="16"/>
    </row>
    <row r="230" customFormat="false" ht="13.8" hidden="false" customHeight="false" outlineLevel="0" collapsed="false">
      <c r="A230" s="3"/>
      <c r="B230" s="8" t="s">
        <v>17</v>
      </c>
      <c r="C230" s="18" t="n">
        <v>2200</v>
      </c>
      <c r="D230" s="9" t="n">
        <v>2781</v>
      </c>
      <c r="E230" s="10" t="n">
        <f aca="false">IF(C230&gt;D230,C230-D230,0)</f>
        <v>0</v>
      </c>
      <c r="F230" s="11" t="n">
        <f aca="false">IF(D230&gt;C230,D230-C230,0)</f>
        <v>581</v>
      </c>
      <c r="L230" s="16"/>
    </row>
    <row r="231" customFormat="false" ht="13.8" hidden="false" customHeight="false" outlineLevel="0" collapsed="false">
      <c r="A231" s="3"/>
      <c r="B231" s="8" t="s">
        <v>18</v>
      </c>
      <c r="C231" s="18" t="n">
        <v>2100</v>
      </c>
      <c r="D231" s="9" t="n">
        <v>2713</v>
      </c>
      <c r="E231" s="10" t="n">
        <f aca="false">IF(C231&gt;D231,C231-D231,0)</f>
        <v>0</v>
      </c>
      <c r="F231" s="11" t="n">
        <f aca="false">IF(D231&gt;C231,D231-C231,0)</f>
        <v>613</v>
      </c>
      <c r="L231" s="16"/>
    </row>
    <row r="232" customFormat="false" ht="13.8" hidden="false" customHeight="false" outlineLevel="0" collapsed="false">
      <c r="A232" s="3"/>
      <c r="B232" s="8" t="s">
        <v>19</v>
      </c>
      <c r="C232" s="18" t="n">
        <v>1900</v>
      </c>
      <c r="D232" s="9" t="n">
        <v>2705</v>
      </c>
      <c r="E232" s="10" t="n">
        <f aca="false">IF(C232&gt;D232,C232-D232,0)</f>
        <v>0</v>
      </c>
      <c r="F232" s="11" t="n">
        <f aca="false">IF(D232&gt;C232,D232-C232,0)</f>
        <v>805</v>
      </c>
      <c r="L232" s="16"/>
    </row>
    <row r="233" customFormat="false" ht="13.8" hidden="false" customHeight="false" outlineLevel="0" collapsed="false">
      <c r="A233" s="3"/>
      <c r="B233" s="8" t="s">
        <v>20</v>
      </c>
      <c r="C233" s="18" t="n">
        <v>1900</v>
      </c>
      <c r="D233" s="9" t="n">
        <v>2633</v>
      </c>
      <c r="E233" s="10" t="n">
        <f aca="false">IF(C233&gt;D233,C233-D233,0)</f>
        <v>0</v>
      </c>
      <c r="F233" s="11" t="n">
        <f aca="false">IF(D233&gt;C233,D233-C233,0)</f>
        <v>733</v>
      </c>
      <c r="L233" s="16"/>
    </row>
    <row r="234" customFormat="false" ht="13.8" hidden="false" customHeight="false" outlineLevel="0" collapsed="false">
      <c r="A234" s="3"/>
      <c r="B234" s="8" t="s">
        <v>21</v>
      </c>
      <c r="C234" s="18" t="n">
        <v>1900</v>
      </c>
      <c r="D234" s="9" t="n">
        <v>2640</v>
      </c>
      <c r="E234" s="10" t="n">
        <f aca="false">IF(C234&gt;D234,C234-D234,0)</f>
        <v>0</v>
      </c>
      <c r="F234" s="11" t="n">
        <f aca="false">IF(D234&gt;C234,D234-C234,0)</f>
        <v>740</v>
      </c>
      <c r="L234" s="16"/>
    </row>
    <row r="235" customFormat="false" ht="13.8" hidden="false" customHeight="false" outlineLevel="0" collapsed="false">
      <c r="A235" s="3"/>
      <c r="B235" s="8" t="s">
        <v>22</v>
      </c>
      <c r="C235" s="18" t="n">
        <v>1900</v>
      </c>
      <c r="D235" s="9" t="n">
        <v>2580</v>
      </c>
      <c r="E235" s="10" t="n">
        <f aca="false">IF(C235&gt;D235,C235-D235,0)</f>
        <v>0</v>
      </c>
      <c r="F235" s="11" t="n">
        <f aca="false">IF(D235&gt;C235,D235-C235,0)</f>
        <v>680</v>
      </c>
      <c r="L235" s="16"/>
    </row>
    <row r="236" customFormat="false" ht="13.8" hidden="false" customHeight="false" outlineLevel="0" collapsed="false">
      <c r="A236" s="3"/>
      <c r="B236" s="8" t="s">
        <v>23</v>
      </c>
      <c r="C236" s="18" t="n">
        <v>1900</v>
      </c>
      <c r="D236" s="9" t="n">
        <v>2510</v>
      </c>
      <c r="E236" s="10" t="n">
        <f aca="false">IF(C236&gt;D236,C236-D236,0)</f>
        <v>0</v>
      </c>
      <c r="F236" s="11" t="n">
        <f aca="false">IF(D236&gt;C236,D236-C236,0)</f>
        <v>610</v>
      </c>
      <c r="L236" s="16"/>
    </row>
    <row r="237" customFormat="false" ht="13.8" hidden="false" customHeight="false" outlineLevel="0" collapsed="false">
      <c r="A237" s="3"/>
      <c r="B237" s="8" t="s">
        <v>24</v>
      </c>
      <c r="C237" s="18" t="n">
        <v>1900</v>
      </c>
      <c r="D237" s="9" t="n">
        <v>2518</v>
      </c>
      <c r="E237" s="10" t="n">
        <f aca="false">IF(C237&gt;D237,C237-D237,0)</f>
        <v>0</v>
      </c>
      <c r="F237" s="11" t="n">
        <f aca="false">IF(D237&gt;C237,D237-C237,0)</f>
        <v>618</v>
      </c>
      <c r="L237" s="16"/>
    </row>
    <row r="238" customFormat="false" ht="13.8" hidden="false" customHeight="false" outlineLevel="0" collapsed="false">
      <c r="A238" s="3"/>
      <c r="B238" s="8" t="s">
        <v>25</v>
      </c>
      <c r="C238" s="18" t="n">
        <v>1900</v>
      </c>
      <c r="D238" s="9" t="n">
        <v>2380</v>
      </c>
      <c r="E238" s="10" t="n">
        <f aca="false">IF(C238&gt;D238,C238-D238,0)</f>
        <v>0</v>
      </c>
      <c r="F238" s="11" t="n">
        <f aca="false">IF(D238&gt;C238,D238-C238,0)</f>
        <v>480</v>
      </c>
      <c r="L238" s="16"/>
    </row>
    <row r="239" customFormat="false" ht="13.8" hidden="false" customHeight="false" outlineLevel="0" collapsed="false">
      <c r="A239" s="3"/>
      <c r="B239" s="8" t="s">
        <v>26</v>
      </c>
      <c r="C239" s="18" t="n">
        <v>1800</v>
      </c>
      <c r="D239" s="9" t="n">
        <v>2350</v>
      </c>
      <c r="E239" s="10" t="n">
        <f aca="false">IF(C239&gt;D239,C239-D239,0)</f>
        <v>0</v>
      </c>
      <c r="F239" s="11" t="n">
        <f aca="false">IF(D239&gt;C239,D239-C239,0)</f>
        <v>550</v>
      </c>
      <c r="L239" s="16"/>
    </row>
    <row r="240" customFormat="false" ht="13.8" hidden="false" customHeight="false" outlineLevel="0" collapsed="false">
      <c r="A240" s="3"/>
      <c r="B240" s="8" t="s">
        <v>27</v>
      </c>
      <c r="C240" s="18" t="n">
        <v>1800</v>
      </c>
      <c r="D240" s="9" t="n">
        <v>2304</v>
      </c>
      <c r="E240" s="10" t="n">
        <f aca="false">IF(C240&gt;D240,C240-D240,0)</f>
        <v>0</v>
      </c>
      <c r="F240" s="11" t="n">
        <f aca="false">IF(D240&gt;C240,D240-C240,0)</f>
        <v>504</v>
      </c>
      <c r="L240" s="16"/>
    </row>
    <row r="241" customFormat="false" ht="13.8" hidden="false" customHeight="false" outlineLevel="0" collapsed="false">
      <c r="A241" s="3"/>
      <c r="B241" s="12" t="s">
        <v>28</v>
      </c>
      <c r="C241" s="19" t="n">
        <v>1700</v>
      </c>
      <c r="D241" s="13" t="n">
        <v>2256</v>
      </c>
      <c r="E241" s="14" t="n">
        <f aca="false">IF(C241&gt;D241,C241-D241,0)</f>
        <v>0</v>
      </c>
      <c r="F241" s="15" t="n">
        <f aca="false">IF(D241&gt;C241,D241-C241,0)</f>
        <v>556</v>
      </c>
      <c r="L241" s="16"/>
    </row>
    <row r="242" customFormat="false" ht="13.8" hidden="false" customHeight="false" outlineLevel="0" collapsed="false">
      <c r="A242" s="3" t="n">
        <v>11</v>
      </c>
      <c r="B242" s="4" t="s">
        <v>5</v>
      </c>
      <c r="C242" s="17" t="n">
        <v>1700</v>
      </c>
      <c r="D242" s="5" t="n">
        <v>2241</v>
      </c>
      <c r="E242" s="6" t="n">
        <f aca="false">IF(C242&gt;D242,C242-D242,0)</f>
        <v>0</v>
      </c>
      <c r="F242" s="7" t="n">
        <f aca="false">IF(D242&gt;C242,D242-C242,0)</f>
        <v>541</v>
      </c>
      <c r="L242" s="16"/>
    </row>
    <row r="243" customFormat="false" ht="13.8" hidden="false" customHeight="false" outlineLevel="0" collapsed="false">
      <c r="A243" s="3"/>
      <c r="B243" s="8" t="s">
        <v>6</v>
      </c>
      <c r="C243" s="18" t="n">
        <v>1600</v>
      </c>
      <c r="D243" s="9" t="n">
        <v>2189</v>
      </c>
      <c r="E243" s="10" t="n">
        <f aca="false">IF(C243&gt;D243,C243-D243,0)</f>
        <v>0</v>
      </c>
      <c r="F243" s="11" t="n">
        <f aca="false">IF(D243&gt;C243,D243-C243,0)</f>
        <v>589</v>
      </c>
      <c r="L243" s="16"/>
    </row>
    <row r="244" customFormat="false" ht="13.8" hidden="false" customHeight="false" outlineLevel="0" collapsed="false">
      <c r="A244" s="3"/>
      <c r="B244" s="8" t="s">
        <v>7</v>
      </c>
      <c r="C244" s="18" t="n">
        <v>1600</v>
      </c>
      <c r="D244" s="9" t="n">
        <v>2171</v>
      </c>
      <c r="E244" s="10" t="n">
        <f aca="false">IF(C244&gt;D244,C244-D244,0)</f>
        <v>0</v>
      </c>
      <c r="F244" s="11" t="n">
        <f aca="false">IF(D244&gt;C244,D244-C244,0)</f>
        <v>571</v>
      </c>
      <c r="L244" s="16"/>
    </row>
    <row r="245" customFormat="false" ht="13.8" hidden="false" customHeight="false" outlineLevel="0" collapsed="false">
      <c r="A245" s="3"/>
      <c r="B245" s="8" t="s">
        <v>8</v>
      </c>
      <c r="C245" s="18" t="n">
        <v>1600</v>
      </c>
      <c r="D245" s="9" t="n">
        <v>2165</v>
      </c>
      <c r="E245" s="10" t="n">
        <f aca="false">IF(C245&gt;D245,C245-D245,0)</f>
        <v>0</v>
      </c>
      <c r="F245" s="11" t="n">
        <f aca="false">IF(D245&gt;C245,D245-C245,0)</f>
        <v>565</v>
      </c>
      <c r="L245" s="16"/>
    </row>
    <row r="246" customFormat="false" ht="13.8" hidden="false" customHeight="false" outlineLevel="0" collapsed="false">
      <c r="A246" s="3"/>
      <c r="B246" s="8" t="s">
        <v>9</v>
      </c>
      <c r="C246" s="18" t="n">
        <v>1600</v>
      </c>
      <c r="D246" s="9" t="n">
        <v>2170</v>
      </c>
      <c r="E246" s="10" t="n">
        <f aca="false">IF(C246&gt;D246,C246-D246,0)</f>
        <v>0</v>
      </c>
      <c r="F246" s="11" t="n">
        <f aca="false">IF(D246&gt;C246,D246-C246,0)</f>
        <v>570</v>
      </c>
      <c r="L246" s="16"/>
    </row>
    <row r="247" customFormat="false" ht="13.8" hidden="false" customHeight="false" outlineLevel="0" collapsed="false">
      <c r="A247" s="3"/>
      <c r="B247" s="8" t="s">
        <v>10</v>
      </c>
      <c r="C247" s="18" t="n">
        <v>1600</v>
      </c>
      <c r="D247" s="9" t="n">
        <v>2176</v>
      </c>
      <c r="E247" s="10" t="n">
        <f aca="false">IF(C247&gt;D247,C247-D247,0)</f>
        <v>0</v>
      </c>
      <c r="F247" s="11" t="n">
        <f aca="false">IF(D247&gt;C247,D247-C247,0)</f>
        <v>576</v>
      </c>
      <c r="L247" s="16"/>
    </row>
    <row r="248" customFormat="false" ht="13.8" hidden="false" customHeight="false" outlineLevel="0" collapsed="false">
      <c r="A248" s="3"/>
      <c r="B248" s="8" t="s">
        <v>11</v>
      </c>
      <c r="C248" s="18" t="n">
        <v>1600</v>
      </c>
      <c r="D248" s="9" t="n">
        <v>2241</v>
      </c>
      <c r="E248" s="10" t="n">
        <f aca="false">IF(C248&gt;D248,C248-D248,0)</f>
        <v>0</v>
      </c>
      <c r="F248" s="11" t="n">
        <f aca="false">IF(D248&gt;C248,D248-C248,0)</f>
        <v>641</v>
      </c>
      <c r="L248" s="16"/>
    </row>
    <row r="249" customFormat="false" ht="13.8" hidden="false" customHeight="false" outlineLevel="0" collapsed="false">
      <c r="A249" s="3"/>
      <c r="B249" s="8" t="s">
        <v>12</v>
      </c>
      <c r="C249" s="18" t="n">
        <v>1800</v>
      </c>
      <c r="D249" s="9" t="n">
        <v>2317</v>
      </c>
      <c r="E249" s="10" t="n">
        <f aca="false">IF(C249&gt;D249,C249-D249,0)</f>
        <v>0</v>
      </c>
      <c r="F249" s="11" t="n">
        <f aca="false">IF(D249&gt;C249,D249-C249,0)</f>
        <v>517</v>
      </c>
      <c r="L249" s="16"/>
    </row>
    <row r="250" customFormat="false" ht="13.8" hidden="false" customHeight="false" outlineLevel="0" collapsed="false">
      <c r="A250" s="3"/>
      <c r="B250" s="8" t="s">
        <v>13</v>
      </c>
      <c r="C250" s="18" t="n">
        <v>1800</v>
      </c>
      <c r="D250" s="9" t="n">
        <v>2342</v>
      </c>
      <c r="E250" s="10" t="n">
        <f aca="false">IF(C250&gt;D250,C250-D250,0)</f>
        <v>0</v>
      </c>
      <c r="F250" s="11" t="n">
        <f aca="false">IF(D250&gt;C250,D250-C250,0)</f>
        <v>542</v>
      </c>
      <c r="L250" s="16"/>
    </row>
    <row r="251" customFormat="false" ht="13.8" hidden="false" customHeight="false" outlineLevel="0" collapsed="false">
      <c r="A251" s="3"/>
      <c r="B251" s="8" t="s">
        <v>14</v>
      </c>
      <c r="C251" s="18" t="n">
        <v>1800</v>
      </c>
      <c r="D251" s="9" t="n">
        <v>2380</v>
      </c>
      <c r="E251" s="10" t="n">
        <f aca="false">IF(C251&gt;D251,C251-D251,0)</f>
        <v>0</v>
      </c>
      <c r="F251" s="11" t="n">
        <f aca="false">IF(D251&gt;C251,D251-C251,0)</f>
        <v>580</v>
      </c>
      <c r="L251" s="16"/>
    </row>
    <row r="252" customFormat="false" ht="13.8" hidden="false" customHeight="false" outlineLevel="0" collapsed="false">
      <c r="A252" s="3"/>
      <c r="B252" s="8" t="s">
        <v>15</v>
      </c>
      <c r="C252" s="18" t="n">
        <v>1800</v>
      </c>
      <c r="D252" s="9" t="n">
        <v>2366</v>
      </c>
      <c r="E252" s="10" t="n">
        <f aca="false">IF(C252&gt;D252,C252-D252,0)</f>
        <v>0</v>
      </c>
      <c r="F252" s="11" t="n">
        <f aca="false">IF(D252&gt;C252,D252-C252,0)</f>
        <v>566</v>
      </c>
      <c r="L252" s="16"/>
    </row>
    <row r="253" customFormat="false" ht="13.8" hidden="false" customHeight="false" outlineLevel="0" collapsed="false">
      <c r="A253" s="3"/>
      <c r="B253" s="8" t="s">
        <v>16</v>
      </c>
      <c r="C253" s="18" t="n">
        <v>1700</v>
      </c>
      <c r="D253" s="9" t="n">
        <v>2264</v>
      </c>
      <c r="E253" s="10" t="n">
        <f aca="false">IF(C253&gt;D253,C253-D253,0)</f>
        <v>0</v>
      </c>
      <c r="F253" s="11" t="n">
        <f aca="false">IF(D253&gt;C253,D253-C253,0)</f>
        <v>564</v>
      </c>
      <c r="L253" s="16"/>
    </row>
    <row r="254" customFormat="false" ht="13.8" hidden="false" customHeight="false" outlineLevel="0" collapsed="false">
      <c r="A254" s="3"/>
      <c r="B254" s="8" t="s">
        <v>17</v>
      </c>
      <c r="C254" s="18" t="n">
        <v>1700</v>
      </c>
      <c r="D254" s="9" t="n">
        <v>2313</v>
      </c>
      <c r="E254" s="10" t="n">
        <f aca="false">IF(C254&gt;D254,C254-D254,0)</f>
        <v>0</v>
      </c>
      <c r="F254" s="11" t="n">
        <f aca="false">IF(D254&gt;C254,D254-C254,0)</f>
        <v>613</v>
      </c>
      <c r="L254" s="16"/>
    </row>
    <row r="255" customFormat="false" ht="13.8" hidden="false" customHeight="false" outlineLevel="0" collapsed="false">
      <c r="A255" s="3"/>
      <c r="B255" s="8" t="s">
        <v>18</v>
      </c>
      <c r="C255" s="18" t="n">
        <v>1700</v>
      </c>
      <c r="D255" s="9" t="n">
        <v>2319</v>
      </c>
      <c r="E255" s="10" t="n">
        <f aca="false">IF(C255&gt;D255,C255-D255,0)</f>
        <v>0</v>
      </c>
      <c r="F255" s="11" t="n">
        <f aca="false">IF(D255&gt;C255,D255-C255,0)</f>
        <v>619</v>
      </c>
      <c r="L255" s="16"/>
    </row>
    <row r="256" customFormat="false" ht="13.8" hidden="false" customHeight="false" outlineLevel="0" collapsed="false">
      <c r="A256" s="3"/>
      <c r="B256" s="8" t="s">
        <v>19</v>
      </c>
      <c r="C256" s="18" t="n">
        <v>1700</v>
      </c>
      <c r="D256" s="9" t="n">
        <v>2325</v>
      </c>
      <c r="E256" s="10" t="n">
        <f aca="false">IF(C256&gt;D256,C256-D256,0)</f>
        <v>0</v>
      </c>
      <c r="F256" s="11" t="n">
        <f aca="false">IF(D256&gt;C256,D256-C256,0)</f>
        <v>625</v>
      </c>
      <c r="L256" s="16"/>
    </row>
    <row r="257" customFormat="false" ht="13.8" hidden="false" customHeight="false" outlineLevel="0" collapsed="false">
      <c r="A257" s="3"/>
      <c r="B257" s="8" t="s">
        <v>20</v>
      </c>
      <c r="C257" s="18" t="n">
        <v>1700</v>
      </c>
      <c r="D257" s="9" t="n">
        <v>2339</v>
      </c>
      <c r="E257" s="10" t="n">
        <f aca="false">IF(C257&gt;D257,C257-D257,0)</f>
        <v>0</v>
      </c>
      <c r="F257" s="11" t="n">
        <f aca="false">IF(D257&gt;C257,D257-C257,0)</f>
        <v>639</v>
      </c>
      <c r="L257" s="16"/>
    </row>
    <row r="258" customFormat="false" ht="13.8" hidden="false" customHeight="false" outlineLevel="0" collapsed="false">
      <c r="A258" s="3"/>
      <c r="B258" s="8" t="s">
        <v>21</v>
      </c>
      <c r="C258" s="18" t="n">
        <v>1700</v>
      </c>
      <c r="D258" s="9" t="n">
        <v>2361</v>
      </c>
      <c r="E258" s="10" t="n">
        <f aca="false">IF(C258&gt;D258,C258-D258,0)</f>
        <v>0</v>
      </c>
      <c r="F258" s="11" t="n">
        <f aca="false">IF(D258&gt;C258,D258-C258,0)</f>
        <v>661</v>
      </c>
      <c r="L258" s="16"/>
    </row>
    <row r="259" customFormat="false" ht="13.8" hidden="false" customHeight="false" outlineLevel="0" collapsed="false">
      <c r="A259" s="3"/>
      <c r="B259" s="8" t="s">
        <v>22</v>
      </c>
      <c r="C259" s="18" t="n">
        <v>1800</v>
      </c>
      <c r="D259" s="9" t="n">
        <v>2446</v>
      </c>
      <c r="E259" s="10" t="n">
        <f aca="false">IF(C259&gt;D259,C259-D259,0)</f>
        <v>0</v>
      </c>
      <c r="F259" s="11" t="n">
        <f aca="false">IF(D259&gt;C259,D259-C259,0)</f>
        <v>646</v>
      </c>
      <c r="L259" s="16"/>
    </row>
    <row r="260" customFormat="false" ht="13.8" hidden="false" customHeight="false" outlineLevel="0" collapsed="false">
      <c r="A260" s="3"/>
      <c r="B260" s="8" t="s">
        <v>23</v>
      </c>
      <c r="C260" s="18" t="n">
        <v>1800</v>
      </c>
      <c r="D260" s="9" t="n">
        <v>2482</v>
      </c>
      <c r="E260" s="10" t="n">
        <f aca="false">IF(C260&gt;D260,C260-D260,0)</f>
        <v>0</v>
      </c>
      <c r="F260" s="11" t="n">
        <f aca="false">IF(D260&gt;C260,D260-C260,0)</f>
        <v>682</v>
      </c>
      <c r="L260" s="16"/>
    </row>
    <row r="261" customFormat="false" ht="13.8" hidden="false" customHeight="false" outlineLevel="0" collapsed="false">
      <c r="A261" s="3"/>
      <c r="B261" s="8" t="s">
        <v>24</v>
      </c>
      <c r="C261" s="18" t="n">
        <v>1800</v>
      </c>
      <c r="D261" s="9" t="n">
        <v>2440</v>
      </c>
      <c r="E261" s="10" t="n">
        <f aca="false">IF(C261&gt;D261,C261-D261,0)</f>
        <v>0</v>
      </c>
      <c r="F261" s="11" t="n">
        <f aca="false">IF(D261&gt;C261,D261-C261,0)</f>
        <v>640</v>
      </c>
      <c r="L261" s="16"/>
    </row>
    <row r="262" customFormat="false" ht="13.8" hidden="false" customHeight="false" outlineLevel="0" collapsed="false">
      <c r="A262" s="3"/>
      <c r="B262" s="8" t="s">
        <v>25</v>
      </c>
      <c r="C262" s="18" t="n">
        <v>1700</v>
      </c>
      <c r="D262" s="9" t="n">
        <v>2355</v>
      </c>
      <c r="E262" s="10" t="n">
        <f aca="false">IF(C262&gt;D262,C262-D262,0)</f>
        <v>0</v>
      </c>
      <c r="F262" s="11" t="n">
        <f aca="false">IF(D262&gt;C262,D262-C262,0)</f>
        <v>655</v>
      </c>
      <c r="L262" s="16"/>
    </row>
    <row r="263" customFormat="false" ht="13.8" hidden="false" customHeight="false" outlineLevel="0" collapsed="false">
      <c r="A263" s="3"/>
      <c r="B263" s="8" t="s">
        <v>26</v>
      </c>
      <c r="C263" s="18" t="n">
        <v>1700</v>
      </c>
      <c r="D263" s="9" t="n">
        <v>2331</v>
      </c>
      <c r="E263" s="10" t="n">
        <f aca="false">IF(C263&gt;D263,C263-D263,0)</f>
        <v>0</v>
      </c>
      <c r="F263" s="11" t="n">
        <f aca="false">IF(D263&gt;C263,D263-C263,0)</f>
        <v>631</v>
      </c>
      <c r="L263" s="16"/>
    </row>
    <row r="264" customFormat="false" ht="13.8" hidden="false" customHeight="false" outlineLevel="0" collapsed="false">
      <c r="A264" s="3"/>
      <c r="B264" s="8" t="s">
        <v>27</v>
      </c>
      <c r="C264" s="18" t="n">
        <v>1800</v>
      </c>
      <c r="D264" s="9" t="n">
        <v>2316</v>
      </c>
      <c r="E264" s="10" t="n">
        <f aca="false">IF(C264&gt;D264,C264-D264,0)</f>
        <v>0</v>
      </c>
      <c r="F264" s="11" t="n">
        <f aca="false">IF(D264&gt;C264,D264-C264,0)</f>
        <v>516</v>
      </c>
      <c r="L264" s="16"/>
    </row>
    <row r="265" customFormat="false" ht="13.8" hidden="false" customHeight="false" outlineLevel="0" collapsed="false">
      <c r="A265" s="3"/>
      <c r="B265" s="12" t="s">
        <v>28</v>
      </c>
      <c r="C265" s="19" t="n">
        <v>1700</v>
      </c>
      <c r="D265" s="13" t="n">
        <v>2309</v>
      </c>
      <c r="E265" s="14" t="n">
        <f aca="false">IF(C265&gt;D265,C265-D265,0)</f>
        <v>0</v>
      </c>
      <c r="F265" s="15" t="n">
        <f aca="false">IF(D265&gt;C265,D265-C265,0)</f>
        <v>609</v>
      </c>
      <c r="L265" s="16"/>
    </row>
    <row r="266" customFormat="false" ht="13.8" hidden="false" customHeight="false" outlineLevel="0" collapsed="false">
      <c r="A266" s="3" t="n">
        <v>12</v>
      </c>
      <c r="B266" s="4" t="s">
        <v>5</v>
      </c>
      <c r="C266" s="17" t="n">
        <v>1800</v>
      </c>
      <c r="D266" s="5" t="n">
        <v>2341</v>
      </c>
      <c r="E266" s="6" t="n">
        <f aca="false">IF(C266&gt;D266,C266-D266,0)</f>
        <v>0</v>
      </c>
      <c r="F266" s="7" t="n">
        <f aca="false">IF(D266&gt;C266,D266-C266,0)</f>
        <v>541</v>
      </c>
      <c r="L266" s="16"/>
    </row>
    <row r="267" customFormat="false" ht="13.8" hidden="false" customHeight="false" outlineLevel="0" collapsed="false">
      <c r="A267" s="3"/>
      <c r="B267" s="8" t="s">
        <v>6</v>
      </c>
      <c r="C267" s="18" t="n">
        <v>1700</v>
      </c>
      <c r="D267" s="9" t="n">
        <v>2307</v>
      </c>
      <c r="E267" s="10" t="n">
        <f aca="false">IF(C267&gt;D267,C267-D267,0)</f>
        <v>0</v>
      </c>
      <c r="F267" s="11" t="n">
        <f aca="false">IF(D267&gt;C267,D267-C267,0)</f>
        <v>607</v>
      </c>
      <c r="L267" s="16"/>
    </row>
    <row r="268" customFormat="false" ht="13.8" hidden="false" customHeight="false" outlineLevel="0" collapsed="false">
      <c r="A268" s="3"/>
      <c r="B268" s="8" t="s">
        <v>7</v>
      </c>
      <c r="C268" s="18" t="n">
        <v>1700</v>
      </c>
      <c r="D268" s="9" t="n">
        <v>2287</v>
      </c>
      <c r="E268" s="10" t="n">
        <f aca="false">IF(C268&gt;D268,C268-D268,0)</f>
        <v>0</v>
      </c>
      <c r="F268" s="11" t="n">
        <f aca="false">IF(D268&gt;C268,D268-C268,0)</f>
        <v>587</v>
      </c>
      <c r="L268" s="16"/>
    </row>
    <row r="269" customFormat="false" ht="13.8" hidden="false" customHeight="false" outlineLevel="0" collapsed="false">
      <c r="A269" s="3"/>
      <c r="B269" s="8" t="s">
        <v>8</v>
      </c>
      <c r="C269" s="18" t="n">
        <v>1700</v>
      </c>
      <c r="D269" s="9" t="n">
        <v>2381</v>
      </c>
      <c r="E269" s="10" t="n">
        <f aca="false">IF(C269&gt;D269,C269-D269,0)</f>
        <v>0</v>
      </c>
      <c r="F269" s="11" t="n">
        <f aca="false">IF(D269&gt;C269,D269-C269,0)</f>
        <v>681</v>
      </c>
      <c r="L269" s="16"/>
    </row>
    <row r="270" customFormat="false" ht="13.8" hidden="false" customHeight="false" outlineLevel="0" collapsed="false">
      <c r="A270" s="3"/>
      <c r="B270" s="8" t="s">
        <v>9</v>
      </c>
      <c r="C270" s="18" t="n">
        <v>1700</v>
      </c>
      <c r="D270" s="9" t="n">
        <v>2305</v>
      </c>
      <c r="E270" s="10" t="n">
        <f aca="false">IF(C270&gt;D270,C270-D270,0)</f>
        <v>0</v>
      </c>
      <c r="F270" s="11" t="n">
        <f aca="false">IF(D270&gt;C270,D270-C270,0)</f>
        <v>605</v>
      </c>
      <c r="L270" s="16"/>
    </row>
    <row r="271" customFormat="false" ht="13.8" hidden="false" customHeight="false" outlineLevel="0" collapsed="false">
      <c r="A271" s="3"/>
      <c r="B271" s="8" t="s">
        <v>10</v>
      </c>
      <c r="C271" s="18" t="n">
        <v>1700</v>
      </c>
      <c r="D271" s="9" t="n">
        <v>2286</v>
      </c>
      <c r="E271" s="10" t="n">
        <f aca="false">IF(C271&gt;D271,C271-D271,0)</f>
        <v>0</v>
      </c>
      <c r="F271" s="11" t="n">
        <f aca="false">IF(D271&gt;C271,D271-C271,0)</f>
        <v>586</v>
      </c>
      <c r="L271" s="16"/>
    </row>
    <row r="272" customFormat="false" ht="13.8" hidden="false" customHeight="false" outlineLevel="0" collapsed="false">
      <c r="A272" s="3"/>
      <c r="B272" s="8" t="s">
        <v>11</v>
      </c>
      <c r="C272" s="18" t="n">
        <v>2000</v>
      </c>
      <c r="D272" s="9" t="n">
        <v>2625</v>
      </c>
      <c r="E272" s="10" t="n">
        <f aca="false">IF(C272&gt;D272,C272-D272,0)</f>
        <v>0</v>
      </c>
      <c r="F272" s="11" t="n">
        <f aca="false">IF(D272&gt;C272,D272-C272,0)</f>
        <v>625</v>
      </c>
      <c r="L272" s="16"/>
    </row>
    <row r="273" customFormat="false" ht="13.8" hidden="false" customHeight="false" outlineLevel="0" collapsed="false">
      <c r="A273" s="3"/>
      <c r="B273" s="8" t="s">
        <v>12</v>
      </c>
      <c r="C273" s="18" t="n">
        <v>7000</v>
      </c>
      <c r="D273" s="9" t="n">
        <v>4302</v>
      </c>
      <c r="E273" s="10" t="n">
        <f aca="false">IF(C273&gt;D273,C273-D273,0)</f>
        <v>2698</v>
      </c>
      <c r="F273" s="11" t="n">
        <f aca="false">IF(D273&gt;C273,D273-C273,0)</f>
        <v>0</v>
      </c>
      <c r="L273" s="16"/>
    </row>
    <row r="274" customFormat="false" ht="13.8" hidden="false" customHeight="false" outlineLevel="0" collapsed="false">
      <c r="A274" s="3"/>
      <c r="B274" s="8" t="s">
        <v>13</v>
      </c>
      <c r="C274" s="18" t="n">
        <v>10300</v>
      </c>
      <c r="D274" s="9" t="n">
        <v>4793</v>
      </c>
      <c r="E274" s="10" t="n">
        <f aca="false">IF(C274&gt;D274,C274-D274,0)</f>
        <v>5507</v>
      </c>
      <c r="F274" s="11" t="n">
        <f aca="false">IF(D274&gt;C274,D274-C274,0)</f>
        <v>0</v>
      </c>
      <c r="L274" s="16"/>
    </row>
    <row r="275" customFormat="false" ht="13.8" hidden="false" customHeight="false" outlineLevel="0" collapsed="false">
      <c r="A275" s="3"/>
      <c r="B275" s="8" t="s">
        <v>14</v>
      </c>
      <c r="C275" s="18" t="n">
        <v>8600</v>
      </c>
      <c r="D275" s="9" t="n">
        <v>5395</v>
      </c>
      <c r="E275" s="10" t="n">
        <f aca="false">IF(C275&gt;D275,C275-D275,0)</f>
        <v>3205</v>
      </c>
      <c r="F275" s="11" t="n">
        <f aca="false">IF(D275&gt;C275,D275-C275,0)</f>
        <v>0</v>
      </c>
      <c r="L275" s="16"/>
    </row>
    <row r="276" customFormat="false" ht="13.8" hidden="false" customHeight="false" outlineLevel="0" collapsed="false">
      <c r="A276" s="3"/>
      <c r="B276" s="8" t="s">
        <v>15</v>
      </c>
      <c r="C276" s="18" t="n">
        <v>5200</v>
      </c>
      <c r="D276" s="9" t="n">
        <v>5407</v>
      </c>
      <c r="E276" s="10" t="n">
        <f aca="false">IF(C276&gt;D276,C276-D276,0)</f>
        <v>0</v>
      </c>
      <c r="F276" s="11" t="n">
        <f aca="false">IF(D276&gt;C276,D276-C276,0)</f>
        <v>207</v>
      </c>
      <c r="L276" s="16"/>
    </row>
    <row r="277" customFormat="false" ht="13.8" hidden="false" customHeight="false" outlineLevel="0" collapsed="false">
      <c r="A277" s="3"/>
      <c r="B277" s="8" t="s">
        <v>16</v>
      </c>
      <c r="C277" s="18" t="n">
        <v>4700</v>
      </c>
      <c r="D277" s="9" t="n">
        <v>3941</v>
      </c>
      <c r="E277" s="10" t="n">
        <f aca="false">IF(C277&gt;D277,C277-D277,0)</f>
        <v>759</v>
      </c>
      <c r="F277" s="11" t="n">
        <f aca="false">IF(D277&gt;C277,D277-C277,0)</f>
        <v>0</v>
      </c>
      <c r="L277" s="16"/>
    </row>
    <row r="278" customFormat="false" ht="13.8" hidden="false" customHeight="false" outlineLevel="0" collapsed="false">
      <c r="A278" s="3"/>
      <c r="B278" s="8" t="s">
        <v>17</v>
      </c>
      <c r="C278" s="18" t="n">
        <v>8800</v>
      </c>
      <c r="D278" s="9" t="n">
        <v>4692</v>
      </c>
      <c r="E278" s="10" t="n">
        <f aca="false">IF(C278&gt;D278,C278-D278,0)</f>
        <v>4108</v>
      </c>
      <c r="F278" s="11" t="n">
        <f aca="false">IF(D278&gt;C278,D278-C278,0)</f>
        <v>0</v>
      </c>
      <c r="L278" s="16"/>
    </row>
    <row r="279" customFormat="false" ht="13.8" hidden="false" customHeight="false" outlineLevel="0" collapsed="false">
      <c r="A279" s="3"/>
      <c r="B279" s="8" t="s">
        <v>18</v>
      </c>
      <c r="C279" s="18" t="n">
        <v>10800</v>
      </c>
      <c r="D279" s="9" t="n">
        <v>5090</v>
      </c>
      <c r="E279" s="10" t="n">
        <f aca="false">IF(C279&gt;D279,C279-D279,0)</f>
        <v>5710</v>
      </c>
      <c r="F279" s="11" t="n">
        <f aca="false">IF(D279&gt;C279,D279-C279,0)</f>
        <v>0</v>
      </c>
      <c r="L279" s="16"/>
    </row>
    <row r="280" customFormat="false" ht="13.8" hidden="false" customHeight="false" outlineLevel="0" collapsed="false">
      <c r="A280" s="3"/>
      <c r="B280" s="8" t="s">
        <v>19</v>
      </c>
      <c r="C280" s="18" t="n">
        <v>8100</v>
      </c>
      <c r="D280" s="9" t="n">
        <v>4683</v>
      </c>
      <c r="E280" s="10" t="n">
        <f aca="false">IF(C280&gt;D280,C280-D280,0)</f>
        <v>3417</v>
      </c>
      <c r="F280" s="11" t="n">
        <f aca="false">IF(D280&gt;C280,D280-C280,0)</f>
        <v>0</v>
      </c>
      <c r="L280" s="16"/>
    </row>
    <row r="281" customFormat="false" ht="13.8" hidden="false" customHeight="false" outlineLevel="0" collapsed="false">
      <c r="A281" s="3"/>
      <c r="B281" s="8" t="s">
        <v>20</v>
      </c>
      <c r="C281" s="18" t="n">
        <v>4300</v>
      </c>
      <c r="D281" s="9" t="n">
        <v>3710</v>
      </c>
      <c r="E281" s="10" t="n">
        <f aca="false">IF(C281&gt;D281,C281-D281,0)</f>
        <v>590</v>
      </c>
      <c r="F281" s="11" t="n">
        <f aca="false">IF(D281&gt;C281,D281-C281,0)</f>
        <v>0</v>
      </c>
      <c r="L281" s="16"/>
    </row>
    <row r="282" customFormat="false" ht="13.8" hidden="false" customHeight="false" outlineLevel="0" collapsed="false">
      <c r="A282" s="3"/>
      <c r="B282" s="8" t="s">
        <v>21</v>
      </c>
      <c r="C282" s="18" t="n">
        <v>4500</v>
      </c>
      <c r="D282" s="9" t="n">
        <v>3774</v>
      </c>
      <c r="E282" s="10" t="n">
        <f aca="false">IF(C282&gt;D282,C282-D282,0)</f>
        <v>726</v>
      </c>
      <c r="F282" s="11" t="n">
        <f aca="false">IF(D282&gt;C282,D282-C282,0)</f>
        <v>0</v>
      </c>
      <c r="L282" s="16"/>
    </row>
    <row r="283" customFormat="false" ht="13.8" hidden="false" customHeight="false" outlineLevel="0" collapsed="false">
      <c r="A283" s="3"/>
      <c r="B283" s="8" t="s">
        <v>22</v>
      </c>
      <c r="C283" s="18" t="n">
        <v>4200</v>
      </c>
      <c r="D283" s="9" t="n">
        <v>3784</v>
      </c>
      <c r="E283" s="10" t="n">
        <f aca="false">IF(C283&gt;D283,C283-D283,0)</f>
        <v>416</v>
      </c>
      <c r="F283" s="11" t="n">
        <f aca="false">IF(D283&gt;C283,D283-C283,0)</f>
        <v>0</v>
      </c>
      <c r="L283" s="16"/>
    </row>
    <row r="284" customFormat="false" ht="13.8" hidden="false" customHeight="false" outlineLevel="0" collapsed="false">
      <c r="A284" s="3"/>
      <c r="B284" s="8" t="s">
        <v>23</v>
      </c>
      <c r="C284" s="18" t="n">
        <v>3100</v>
      </c>
      <c r="D284" s="9" t="n">
        <v>3565</v>
      </c>
      <c r="E284" s="10" t="n">
        <f aca="false">IF(C284&gt;D284,C284-D284,0)</f>
        <v>0</v>
      </c>
      <c r="F284" s="11" t="n">
        <f aca="false">IF(D284&gt;C284,D284-C284,0)</f>
        <v>465</v>
      </c>
      <c r="L284" s="16"/>
    </row>
    <row r="285" customFormat="false" ht="13.8" hidden="false" customHeight="false" outlineLevel="0" collapsed="false">
      <c r="A285" s="3"/>
      <c r="B285" s="8" t="s">
        <v>24</v>
      </c>
      <c r="C285" s="18" t="n">
        <v>2800</v>
      </c>
      <c r="D285" s="9" t="n">
        <v>3312</v>
      </c>
      <c r="E285" s="10" t="n">
        <f aca="false">IF(C285&gt;D285,C285-D285,0)</f>
        <v>0</v>
      </c>
      <c r="F285" s="11" t="n">
        <f aca="false">IF(D285&gt;C285,D285-C285,0)</f>
        <v>512</v>
      </c>
      <c r="L285" s="16"/>
    </row>
    <row r="286" customFormat="false" ht="13.8" hidden="false" customHeight="false" outlineLevel="0" collapsed="false">
      <c r="A286" s="3"/>
      <c r="B286" s="8" t="s">
        <v>25</v>
      </c>
      <c r="C286" s="18" t="n">
        <v>2700</v>
      </c>
      <c r="D286" s="9" t="n">
        <v>3236</v>
      </c>
      <c r="E286" s="10" t="n">
        <f aca="false">IF(C286&gt;D286,C286-D286,0)</f>
        <v>0</v>
      </c>
      <c r="F286" s="11" t="n">
        <f aca="false">IF(D286&gt;C286,D286-C286,0)</f>
        <v>536</v>
      </c>
      <c r="L286" s="16"/>
    </row>
    <row r="287" customFormat="false" ht="13.8" hidden="false" customHeight="false" outlineLevel="0" collapsed="false">
      <c r="A287" s="3"/>
      <c r="B287" s="8" t="s">
        <v>26</v>
      </c>
      <c r="C287" s="18" t="n">
        <v>2600</v>
      </c>
      <c r="D287" s="9" t="n">
        <v>3160</v>
      </c>
      <c r="E287" s="10" t="n">
        <f aca="false">IF(C287&gt;D287,C287-D287,0)</f>
        <v>0</v>
      </c>
      <c r="F287" s="11" t="n">
        <f aca="false">IF(D287&gt;C287,D287-C287,0)</f>
        <v>560</v>
      </c>
      <c r="L287" s="16"/>
    </row>
    <row r="288" customFormat="false" ht="13.8" hidden="false" customHeight="false" outlineLevel="0" collapsed="false">
      <c r="A288" s="3"/>
      <c r="B288" s="8" t="s">
        <v>27</v>
      </c>
      <c r="C288" s="18" t="n">
        <v>2600</v>
      </c>
      <c r="D288" s="9" t="n">
        <v>3083</v>
      </c>
      <c r="E288" s="10" t="n">
        <f aca="false">IF(C288&gt;D288,C288-D288,0)</f>
        <v>0</v>
      </c>
      <c r="F288" s="11" t="n">
        <f aca="false">IF(D288&gt;C288,D288-C288,0)</f>
        <v>483</v>
      </c>
      <c r="L288" s="16"/>
    </row>
    <row r="289" customFormat="false" ht="13.8" hidden="false" customHeight="false" outlineLevel="0" collapsed="false">
      <c r="A289" s="3"/>
      <c r="B289" s="12" t="s">
        <v>28</v>
      </c>
      <c r="C289" s="19" t="n">
        <v>2500</v>
      </c>
      <c r="D289" s="13" t="n">
        <v>3075</v>
      </c>
      <c r="E289" s="14" t="n">
        <f aca="false">IF(C289&gt;D289,C289-D289,0)</f>
        <v>0</v>
      </c>
      <c r="F289" s="15" t="n">
        <f aca="false">IF(D289&gt;C289,D289-C289,0)</f>
        <v>575</v>
      </c>
      <c r="L289" s="16"/>
    </row>
    <row r="290" customFormat="false" ht="12.8" hidden="false" customHeight="false" outlineLevel="0" collapsed="false">
      <c r="A290" s="3" t="n">
        <v>13</v>
      </c>
      <c r="B290" s="4" t="s">
        <v>5</v>
      </c>
      <c r="C290" s="17" t="n">
        <v>2200</v>
      </c>
      <c r="D290" s="5" t="n">
        <v>2919</v>
      </c>
      <c r="E290" s="6" t="n">
        <f aca="false">IF(C290&gt;D290,C290-D290,0)</f>
        <v>0</v>
      </c>
      <c r="F290" s="7" t="n">
        <f aca="false">IF(D290&gt;C290,D290-C290,0)</f>
        <v>719</v>
      </c>
    </row>
    <row r="291" customFormat="false" ht="12.8" hidden="false" customHeight="false" outlineLevel="0" collapsed="false">
      <c r="A291" s="3"/>
      <c r="B291" s="8" t="s">
        <v>6</v>
      </c>
      <c r="C291" s="18" t="n">
        <v>2100</v>
      </c>
      <c r="D291" s="9" t="n">
        <v>2832</v>
      </c>
      <c r="E291" s="10" t="n">
        <f aca="false">IF(C291&gt;D291,C291-D291,0)</f>
        <v>0</v>
      </c>
      <c r="F291" s="11" t="n">
        <f aca="false">IF(D291&gt;C291,D291-C291,0)</f>
        <v>732</v>
      </c>
    </row>
    <row r="292" customFormat="false" ht="12.8" hidden="false" customHeight="false" outlineLevel="0" collapsed="false">
      <c r="A292" s="3"/>
      <c r="B292" s="8" t="s">
        <v>7</v>
      </c>
      <c r="C292" s="18" t="n">
        <v>2000</v>
      </c>
      <c r="D292" s="9" t="n">
        <v>2734</v>
      </c>
      <c r="E292" s="10" t="n">
        <f aca="false">IF(C292&gt;D292,C292-D292,0)</f>
        <v>0</v>
      </c>
      <c r="F292" s="11" t="n">
        <f aca="false">IF(D292&gt;C292,D292-C292,0)</f>
        <v>734</v>
      </c>
    </row>
    <row r="293" customFormat="false" ht="12.8" hidden="false" customHeight="false" outlineLevel="0" collapsed="false">
      <c r="A293" s="3"/>
      <c r="B293" s="8" t="s">
        <v>8</v>
      </c>
      <c r="C293" s="18" t="n">
        <v>2000</v>
      </c>
      <c r="D293" s="9" t="n">
        <v>2707</v>
      </c>
      <c r="E293" s="10" t="n">
        <f aca="false">IF(C293&gt;D293,C293-D293,0)</f>
        <v>0</v>
      </c>
      <c r="F293" s="11" t="n">
        <f aca="false">IF(D293&gt;C293,D293-C293,0)</f>
        <v>707</v>
      </c>
    </row>
    <row r="294" customFormat="false" ht="12.8" hidden="false" customHeight="false" outlineLevel="0" collapsed="false">
      <c r="A294" s="3"/>
      <c r="B294" s="8" t="s">
        <v>9</v>
      </c>
      <c r="C294" s="18" t="n">
        <v>2000</v>
      </c>
      <c r="D294" s="9" t="n">
        <v>2685</v>
      </c>
      <c r="E294" s="10" t="n">
        <f aca="false">IF(C294&gt;D294,C294-D294,0)</f>
        <v>0</v>
      </c>
      <c r="F294" s="11" t="n">
        <f aca="false">IF(D294&gt;C294,D294-C294,0)</f>
        <v>685</v>
      </c>
    </row>
    <row r="295" customFormat="false" ht="12.8" hidden="false" customHeight="false" outlineLevel="0" collapsed="false">
      <c r="A295" s="3"/>
      <c r="B295" s="8" t="s">
        <v>10</v>
      </c>
      <c r="C295" s="18" t="n">
        <v>2000</v>
      </c>
      <c r="D295" s="9" t="n">
        <v>2858</v>
      </c>
      <c r="E295" s="10" t="n">
        <f aca="false">IF(C295&gt;D295,C295-D295,0)</f>
        <v>0</v>
      </c>
      <c r="F295" s="11" t="n">
        <f aca="false">IF(D295&gt;C295,D295-C295,0)</f>
        <v>858</v>
      </c>
    </row>
    <row r="296" customFormat="false" ht="12.8" hidden="false" customHeight="false" outlineLevel="0" collapsed="false">
      <c r="A296" s="3"/>
      <c r="B296" s="8" t="s">
        <v>11</v>
      </c>
      <c r="C296" s="18" t="n">
        <v>2300</v>
      </c>
      <c r="D296" s="9" t="n">
        <v>3004</v>
      </c>
      <c r="E296" s="10" t="n">
        <f aca="false">IF(C296&gt;D296,C296-D296,0)</f>
        <v>0</v>
      </c>
      <c r="F296" s="11" t="n">
        <f aca="false">IF(D296&gt;C296,D296-C296,0)</f>
        <v>704</v>
      </c>
    </row>
    <row r="297" customFormat="false" ht="12.8" hidden="false" customHeight="false" outlineLevel="0" collapsed="false">
      <c r="A297" s="3"/>
      <c r="B297" s="8" t="s">
        <v>12</v>
      </c>
      <c r="C297" s="18" t="n">
        <v>7100</v>
      </c>
      <c r="D297" s="9" t="n">
        <v>4393</v>
      </c>
      <c r="E297" s="10" t="n">
        <f aca="false">IF(C297&gt;D297,C297-D297,0)</f>
        <v>2707</v>
      </c>
      <c r="F297" s="11" t="n">
        <f aca="false">IF(D297&gt;C297,D297-C297,0)</f>
        <v>0</v>
      </c>
    </row>
    <row r="298" customFormat="false" ht="12.8" hidden="false" customHeight="false" outlineLevel="0" collapsed="false">
      <c r="A298" s="3"/>
      <c r="B298" s="8" t="s">
        <v>13</v>
      </c>
      <c r="C298" s="18" t="n">
        <v>10400</v>
      </c>
      <c r="D298" s="9" t="n">
        <v>5123</v>
      </c>
      <c r="E298" s="10" t="n">
        <f aca="false">IF(C298&gt;D298,C298-D298,0)</f>
        <v>5277</v>
      </c>
      <c r="F298" s="11" t="n">
        <f aca="false">IF(D298&gt;C298,D298-C298,0)</f>
        <v>0</v>
      </c>
    </row>
    <row r="299" customFormat="false" ht="12.8" hidden="false" customHeight="false" outlineLevel="0" collapsed="false">
      <c r="A299" s="3"/>
      <c r="B299" s="8" t="s">
        <v>14</v>
      </c>
      <c r="C299" s="18" t="n">
        <v>8500</v>
      </c>
      <c r="D299" s="9" t="n">
        <v>5058</v>
      </c>
      <c r="E299" s="10" t="n">
        <f aca="false">IF(C299&gt;D299,C299-D299,0)</f>
        <v>3442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18" t="n">
        <v>5100</v>
      </c>
      <c r="D300" s="9" t="n">
        <v>4939</v>
      </c>
      <c r="E300" s="10" t="n">
        <f aca="false">IF(C300&gt;D300,C300-D300,0)</f>
        <v>161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18" t="n">
        <v>4600</v>
      </c>
      <c r="D301" s="9" t="n">
        <v>3983</v>
      </c>
      <c r="E301" s="10" t="n">
        <f aca="false">IF(C301&gt;D301,C301-D301,0)</f>
        <v>617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18" t="n">
        <v>8700</v>
      </c>
      <c r="D302" s="9" t="n">
        <v>4852</v>
      </c>
      <c r="E302" s="10" t="n">
        <f aca="false">IF(C302&gt;D302,C302-D302,0)</f>
        <v>3848</v>
      </c>
      <c r="F302" s="11" t="n">
        <f aca="false">IF(D302&gt;C302,D302-C302,0)</f>
        <v>0</v>
      </c>
    </row>
    <row r="303" customFormat="false" ht="12.8" hidden="false" customHeight="false" outlineLevel="0" collapsed="false">
      <c r="A303" s="3"/>
      <c r="B303" s="8" t="s">
        <v>18</v>
      </c>
      <c r="C303" s="18" t="n">
        <v>10300</v>
      </c>
      <c r="D303" s="9" t="n">
        <v>5156</v>
      </c>
      <c r="E303" s="10" t="n">
        <f aca="false">IF(C303&gt;D303,C303-D303,0)</f>
        <v>5144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18" t="n">
        <v>7900</v>
      </c>
      <c r="D304" s="9" t="n">
        <v>4804</v>
      </c>
      <c r="E304" s="10" t="n">
        <f aca="false">IF(C304&gt;D304,C304-D304,0)</f>
        <v>3096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3"/>
      <c r="B305" s="8" t="s">
        <v>20</v>
      </c>
      <c r="C305" s="18" t="n">
        <v>4000</v>
      </c>
      <c r="D305" s="9" t="n">
        <v>3924</v>
      </c>
      <c r="E305" s="10" t="n">
        <f aca="false">IF(C305&gt;D305,C305-D305,0)</f>
        <v>76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18" t="n">
        <v>4500</v>
      </c>
      <c r="D306" s="9" t="n">
        <v>3870</v>
      </c>
      <c r="E306" s="10" t="n">
        <f aca="false">IF(C306&gt;D306,C306-D306,0)</f>
        <v>630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18" t="n">
        <v>4000</v>
      </c>
      <c r="D307" s="9" t="n">
        <v>3807</v>
      </c>
      <c r="E307" s="10" t="n">
        <f aca="false">IF(C307&gt;D307,C307-D307,0)</f>
        <v>193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18" t="n">
        <v>2900</v>
      </c>
      <c r="D308" s="9" t="n">
        <v>3698</v>
      </c>
      <c r="E308" s="10" t="n">
        <f aca="false">IF(C308&gt;D308,C308-D308,0)</f>
        <v>0</v>
      </c>
      <c r="F308" s="11" t="n">
        <f aca="false">IF(D308&gt;C308,D308-C308,0)</f>
        <v>798</v>
      </c>
    </row>
    <row r="309" customFormat="false" ht="12.8" hidden="false" customHeight="false" outlineLevel="0" collapsed="false">
      <c r="A309" s="3"/>
      <c r="B309" s="8" t="s">
        <v>24</v>
      </c>
      <c r="C309" s="18" t="n">
        <v>2700</v>
      </c>
      <c r="D309" s="9" t="n">
        <v>3600</v>
      </c>
      <c r="E309" s="10" t="n">
        <f aca="false">IF(C309&gt;D309,C309-D309,0)</f>
        <v>0</v>
      </c>
      <c r="F309" s="11" t="n">
        <f aca="false">IF(D309&gt;C309,D309-C309,0)</f>
        <v>900</v>
      </c>
    </row>
    <row r="310" customFormat="false" ht="12.8" hidden="false" customHeight="false" outlineLevel="0" collapsed="false">
      <c r="A310" s="3"/>
      <c r="B310" s="8" t="s">
        <v>25</v>
      </c>
      <c r="C310" s="18" t="n">
        <v>2700</v>
      </c>
      <c r="D310" s="9" t="n">
        <v>3610</v>
      </c>
      <c r="E310" s="10" t="n">
        <f aca="false">IF(C310&gt;D310,C310-D310,0)</f>
        <v>0</v>
      </c>
      <c r="F310" s="11" t="n">
        <f aca="false">IF(D310&gt;C310,D310-C310,0)</f>
        <v>910</v>
      </c>
    </row>
    <row r="311" customFormat="false" ht="12.8" hidden="false" customHeight="false" outlineLevel="0" collapsed="false">
      <c r="A311" s="3"/>
      <c r="B311" s="8" t="s">
        <v>26</v>
      </c>
      <c r="C311" s="18" t="n">
        <v>2600</v>
      </c>
      <c r="D311" s="9" t="n">
        <v>3552</v>
      </c>
      <c r="E311" s="10" t="n">
        <f aca="false">IF(C311&gt;D311,C311-D311,0)</f>
        <v>0</v>
      </c>
      <c r="F311" s="11" t="n">
        <f aca="false">IF(D311&gt;C311,D311-C311,0)</f>
        <v>952</v>
      </c>
    </row>
    <row r="312" customFormat="false" ht="12.8" hidden="false" customHeight="false" outlineLevel="0" collapsed="false">
      <c r="A312" s="3"/>
      <c r="B312" s="8" t="s">
        <v>27</v>
      </c>
      <c r="C312" s="18" t="n">
        <v>2500</v>
      </c>
      <c r="D312" s="9" t="n">
        <v>3414</v>
      </c>
      <c r="E312" s="10" t="n">
        <f aca="false">IF(C312&gt;D312,C312-D312,0)</f>
        <v>0</v>
      </c>
      <c r="F312" s="11" t="n">
        <f aca="false">IF(D312&gt;C312,D312-C312,0)</f>
        <v>914</v>
      </c>
    </row>
    <row r="313" customFormat="false" ht="12.8" hidden="false" customHeight="false" outlineLevel="0" collapsed="false">
      <c r="A313" s="3"/>
      <c r="B313" s="12" t="s">
        <v>28</v>
      </c>
      <c r="C313" s="19" t="n">
        <v>2400</v>
      </c>
      <c r="D313" s="13" t="n">
        <v>3291</v>
      </c>
      <c r="E313" s="14" t="n">
        <f aca="false">IF(C313&gt;D313,C313-D313,0)</f>
        <v>0</v>
      </c>
      <c r="F313" s="15" t="n">
        <f aca="false">IF(D313&gt;C313,D313-C313,0)</f>
        <v>891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17" t="n">
        <v>2200</v>
      </c>
      <c r="D314" s="5" t="n">
        <v>3095</v>
      </c>
      <c r="E314" s="6" t="n">
        <f aca="false">IF(C314&gt;D314,C314-D314,0)</f>
        <v>0</v>
      </c>
      <c r="F314" s="7" t="n">
        <f aca="false">IF(D314&gt;C314,D314-C314,0)</f>
        <v>895</v>
      </c>
    </row>
    <row r="315" customFormat="false" ht="12.8" hidden="false" customHeight="false" outlineLevel="0" collapsed="false">
      <c r="A315" s="3"/>
      <c r="B315" s="8" t="s">
        <v>6</v>
      </c>
      <c r="C315" s="18" t="n">
        <v>2100</v>
      </c>
      <c r="D315" s="9" t="n">
        <v>3062</v>
      </c>
      <c r="E315" s="10" t="n">
        <f aca="false">IF(C315&gt;D315,C315-D315,0)</f>
        <v>0</v>
      </c>
      <c r="F315" s="11" t="n">
        <f aca="false">IF(D315&gt;C315,D315-C315,0)</f>
        <v>962</v>
      </c>
    </row>
    <row r="316" customFormat="false" ht="12.8" hidden="false" customHeight="false" outlineLevel="0" collapsed="false">
      <c r="A316" s="3"/>
      <c r="B316" s="8" t="s">
        <v>7</v>
      </c>
      <c r="C316" s="18" t="n">
        <v>2000</v>
      </c>
      <c r="D316" s="9" t="n">
        <v>2960</v>
      </c>
      <c r="E316" s="10" t="n">
        <f aca="false">IF(C316&gt;D316,C316-D316,0)</f>
        <v>0</v>
      </c>
      <c r="F316" s="11" t="n">
        <f aca="false">IF(D316&gt;C316,D316-C316,0)</f>
        <v>960</v>
      </c>
    </row>
    <row r="317" customFormat="false" ht="12.8" hidden="false" customHeight="false" outlineLevel="0" collapsed="false">
      <c r="A317" s="3"/>
      <c r="B317" s="8" t="s">
        <v>8</v>
      </c>
      <c r="C317" s="18" t="n">
        <v>2000</v>
      </c>
      <c r="D317" s="9" t="n">
        <v>2903</v>
      </c>
      <c r="E317" s="10" t="n">
        <f aca="false">IF(C317&gt;D317,C317-D317,0)</f>
        <v>0</v>
      </c>
      <c r="F317" s="11" t="n">
        <f aca="false">IF(D317&gt;C317,D317-C317,0)</f>
        <v>903</v>
      </c>
    </row>
    <row r="318" customFormat="false" ht="12.8" hidden="false" customHeight="false" outlineLevel="0" collapsed="false">
      <c r="A318" s="3"/>
      <c r="B318" s="8" t="s">
        <v>9</v>
      </c>
      <c r="C318" s="18" t="n">
        <v>2000</v>
      </c>
      <c r="D318" s="9" t="n">
        <v>2938</v>
      </c>
      <c r="E318" s="10" t="n">
        <f aca="false">IF(C318&gt;D318,C318-D318,0)</f>
        <v>0</v>
      </c>
      <c r="F318" s="11" t="n">
        <f aca="false">IF(D318&gt;C318,D318-C318,0)</f>
        <v>938</v>
      </c>
    </row>
    <row r="319" customFormat="false" ht="12.8" hidden="false" customHeight="false" outlineLevel="0" collapsed="false">
      <c r="A319" s="3"/>
      <c r="B319" s="8" t="s">
        <v>10</v>
      </c>
      <c r="C319" s="18" t="n">
        <v>2000</v>
      </c>
      <c r="D319" s="9" t="n">
        <v>2906</v>
      </c>
      <c r="E319" s="10" t="n">
        <f aca="false">IF(C319&gt;D319,C319-D319,0)</f>
        <v>0</v>
      </c>
      <c r="F319" s="11" t="n">
        <f aca="false">IF(D319&gt;C319,D319-C319,0)</f>
        <v>906</v>
      </c>
    </row>
    <row r="320" customFormat="false" ht="12.8" hidden="false" customHeight="false" outlineLevel="0" collapsed="false">
      <c r="A320" s="3"/>
      <c r="B320" s="8" t="s">
        <v>11</v>
      </c>
      <c r="C320" s="18" t="n">
        <v>2300</v>
      </c>
      <c r="D320" s="9" t="n">
        <v>3162</v>
      </c>
      <c r="E320" s="10" t="n">
        <f aca="false">IF(C320&gt;D320,C320-D320,0)</f>
        <v>0</v>
      </c>
      <c r="F320" s="11" t="n">
        <f aca="false">IF(D320&gt;C320,D320-C320,0)</f>
        <v>862</v>
      </c>
    </row>
    <row r="321" customFormat="false" ht="12.8" hidden="false" customHeight="false" outlineLevel="0" collapsed="false">
      <c r="A321" s="3"/>
      <c r="B321" s="8" t="s">
        <v>12</v>
      </c>
      <c r="C321" s="18" t="n">
        <v>7100</v>
      </c>
      <c r="D321" s="9" t="n">
        <v>4733</v>
      </c>
      <c r="E321" s="10" t="n">
        <f aca="false">IF(C321&gt;D321,C321-D321,0)</f>
        <v>2367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18" t="n">
        <v>10400</v>
      </c>
      <c r="D322" s="9" t="n">
        <v>5041</v>
      </c>
      <c r="E322" s="10" t="n">
        <f aca="false">IF(C322&gt;D322,C322-D322,0)</f>
        <v>5359</v>
      </c>
      <c r="F322" s="11" t="n">
        <f aca="false">IF(D322&gt;C322,D322-C322,0)</f>
        <v>0</v>
      </c>
    </row>
    <row r="323" customFormat="false" ht="12.8" hidden="false" customHeight="false" outlineLevel="0" collapsed="false">
      <c r="A323" s="3"/>
      <c r="B323" s="8" t="s">
        <v>14</v>
      </c>
      <c r="C323" s="18" t="n">
        <v>8500</v>
      </c>
      <c r="D323" s="9" t="n">
        <v>5177</v>
      </c>
      <c r="E323" s="10" t="n">
        <f aca="false">IF(C323&gt;D323,C323-D323,0)</f>
        <v>3323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3"/>
      <c r="B324" s="8" t="s">
        <v>15</v>
      </c>
      <c r="C324" s="18" t="n">
        <v>5100</v>
      </c>
      <c r="D324" s="9" t="n">
        <v>5152</v>
      </c>
      <c r="E324" s="10" t="n">
        <f aca="false">IF(C324&gt;D324,C324-D324,0)</f>
        <v>0</v>
      </c>
      <c r="F324" s="11" t="n">
        <f aca="false">IF(D324&gt;C324,D324-C324,0)</f>
        <v>52</v>
      </c>
    </row>
    <row r="325" customFormat="false" ht="12.8" hidden="false" customHeight="false" outlineLevel="0" collapsed="false">
      <c r="A325" s="3"/>
      <c r="B325" s="8" t="s">
        <v>16</v>
      </c>
      <c r="C325" s="18" t="n">
        <v>4600</v>
      </c>
      <c r="D325" s="9" t="n">
        <v>4194</v>
      </c>
      <c r="E325" s="10" t="n">
        <f aca="false">IF(C325&gt;D325,C325-D325,0)</f>
        <v>406</v>
      </c>
      <c r="F325" s="11" t="n">
        <f aca="false">IF(D325&gt;C325,D325-C325,0)</f>
        <v>0</v>
      </c>
    </row>
    <row r="326" customFormat="false" ht="12.8" hidden="false" customHeight="false" outlineLevel="0" collapsed="false">
      <c r="A326" s="3"/>
      <c r="B326" s="8" t="s">
        <v>17</v>
      </c>
      <c r="C326" s="18" t="n">
        <v>8700</v>
      </c>
      <c r="D326" s="9" t="n">
        <v>5053</v>
      </c>
      <c r="E326" s="10" t="n">
        <f aca="false">IF(C326&gt;D326,C326-D326,0)</f>
        <v>3647</v>
      </c>
      <c r="F326" s="11" t="n">
        <f aca="false">IF(D326&gt;C326,D326-C326,0)</f>
        <v>0</v>
      </c>
    </row>
    <row r="327" customFormat="false" ht="12.8" hidden="false" customHeight="false" outlineLevel="0" collapsed="false">
      <c r="A327" s="3"/>
      <c r="B327" s="8" t="s">
        <v>18</v>
      </c>
      <c r="C327" s="18" t="n">
        <v>10300</v>
      </c>
      <c r="D327" s="9" t="n">
        <v>5136</v>
      </c>
      <c r="E327" s="10" t="n">
        <f aca="false">IF(C327&gt;D327,C327-D327,0)</f>
        <v>5164</v>
      </c>
      <c r="F327" s="11" t="n">
        <f aca="false">IF(D327&gt;C327,D327-C327,0)</f>
        <v>0</v>
      </c>
    </row>
    <row r="328" customFormat="false" ht="12.8" hidden="false" customHeight="false" outlineLevel="0" collapsed="false">
      <c r="A328" s="3"/>
      <c r="B328" s="8" t="s">
        <v>19</v>
      </c>
      <c r="C328" s="18" t="n">
        <v>7900</v>
      </c>
      <c r="D328" s="9" t="n">
        <v>4731</v>
      </c>
      <c r="E328" s="10" t="n">
        <f aca="false">IF(C328&gt;D328,C328-D328,0)</f>
        <v>3169</v>
      </c>
      <c r="F328" s="11" t="n">
        <f aca="false">IF(D328&gt;C328,D328-C328,0)</f>
        <v>0</v>
      </c>
    </row>
    <row r="329" customFormat="false" ht="12.8" hidden="false" customHeight="false" outlineLevel="0" collapsed="false">
      <c r="A329" s="3"/>
      <c r="B329" s="8" t="s">
        <v>20</v>
      </c>
      <c r="C329" s="18" t="n">
        <v>4000</v>
      </c>
      <c r="D329" s="9" t="n">
        <v>4066</v>
      </c>
      <c r="E329" s="10" t="n">
        <f aca="false">IF(C329&gt;D329,C329-D329,0)</f>
        <v>0</v>
      </c>
      <c r="F329" s="11" t="n">
        <f aca="false">IF(D329&gt;C329,D329-C329,0)</f>
        <v>66</v>
      </c>
    </row>
    <row r="330" customFormat="false" ht="12.8" hidden="false" customHeight="false" outlineLevel="0" collapsed="false">
      <c r="A330" s="3"/>
      <c r="B330" s="8" t="s">
        <v>21</v>
      </c>
      <c r="C330" s="18" t="n">
        <v>4500</v>
      </c>
      <c r="D330" s="9" t="n">
        <v>4220</v>
      </c>
      <c r="E330" s="10" t="n">
        <f aca="false">IF(C330&gt;D330,C330-D330,0)</f>
        <v>280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3"/>
      <c r="B331" s="8" t="s">
        <v>22</v>
      </c>
      <c r="C331" s="18" t="n">
        <v>4000</v>
      </c>
      <c r="D331" s="9" t="n">
        <v>3646</v>
      </c>
      <c r="E331" s="10" t="n">
        <f aca="false">IF(C331&gt;D331,C331-D331,0)</f>
        <v>354</v>
      </c>
      <c r="F331" s="11" t="n">
        <f aca="false">IF(D331&gt;C331,D331-C331,0)</f>
        <v>0</v>
      </c>
    </row>
    <row r="332" customFormat="false" ht="12.8" hidden="false" customHeight="false" outlineLevel="0" collapsed="false">
      <c r="A332" s="3"/>
      <c r="B332" s="8" t="s">
        <v>23</v>
      </c>
      <c r="C332" s="18" t="n">
        <v>2900</v>
      </c>
      <c r="D332" s="9" t="n">
        <v>3593</v>
      </c>
      <c r="E332" s="10" t="n">
        <f aca="false">IF(C332&gt;D332,C332-D332,0)</f>
        <v>0</v>
      </c>
      <c r="F332" s="11" t="n">
        <f aca="false">IF(D332&gt;C332,D332-C332,0)</f>
        <v>693</v>
      </c>
    </row>
    <row r="333" customFormat="false" ht="12.8" hidden="false" customHeight="false" outlineLevel="0" collapsed="false">
      <c r="A333" s="3"/>
      <c r="B333" s="8" t="s">
        <v>24</v>
      </c>
      <c r="C333" s="18" t="n">
        <v>2700</v>
      </c>
      <c r="D333" s="9" t="n">
        <v>3774</v>
      </c>
      <c r="E333" s="10" t="n">
        <f aca="false">IF(C333&gt;D333,C333-D333,0)</f>
        <v>0</v>
      </c>
      <c r="F333" s="11" t="n">
        <f aca="false">IF(D333&gt;C333,D333-C333,0)</f>
        <v>1074</v>
      </c>
    </row>
    <row r="334" customFormat="false" ht="12.8" hidden="false" customHeight="false" outlineLevel="0" collapsed="false">
      <c r="A334" s="3"/>
      <c r="B334" s="8" t="s">
        <v>25</v>
      </c>
      <c r="C334" s="18" t="n">
        <v>2700</v>
      </c>
      <c r="D334" s="9" t="n">
        <v>3302</v>
      </c>
      <c r="E334" s="10" t="n">
        <f aca="false">IF(C334&gt;D334,C334-D334,0)</f>
        <v>0</v>
      </c>
      <c r="F334" s="11" t="n">
        <f aca="false">IF(D334&gt;C334,D334-C334,0)</f>
        <v>602</v>
      </c>
    </row>
    <row r="335" customFormat="false" ht="12.8" hidden="false" customHeight="false" outlineLevel="0" collapsed="false">
      <c r="A335" s="3"/>
      <c r="B335" s="8" t="s">
        <v>26</v>
      </c>
      <c r="C335" s="18" t="n">
        <v>2600</v>
      </c>
      <c r="D335" s="9" t="n">
        <v>3145</v>
      </c>
      <c r="E335" s="10" t="n">
        <f aca="false">IF(C335&gt;D335,C335-D335,0)</f>
        <v>0</v>
      </c>
      <c r="F335" s="11" t="n">
        <f aca="false">IF(D335&gt;C335,D335-C335,0)</f>
        <v>545</v>
      </c>
    </row>
    <row r="336" customFormat="false" ht="12.8" hidden="false" customHeight="false" outlineLevel="0" collapsed="false">
      <c r="A336" s="3"/>
      <c r="B336" s="8" t="s">
        <v>27</v>
      </c>
      <c r="C336" s="18" t="n">
        <v>2500</v>
      </c>
      <c r="D336" s="9" t="n">
        <v>3063</v>
      </c>
      <c r="E336" s="10" t="n">
        <f aca="false">IF(C336&gt;D336,C336-D336,0)</f>
        <v>0</v>
      </c>
      <c r="F336" s="11" t="n">
        <f aca="false">IF(D336&gt;C336,D336-C336,0)</f>
        <v>563</v>
      </c>
    </row>
    <row r="337" customFormat="false" ht="12.8" hidden="false" customHeight="false" outlineLevel="0" collapsed="false">
      <c r="A337" s="3"/>
      <c r="B337" s="12" t="s">
        <v>28</v>
      </c>
      <c r="C337" s="19" t="n">
        <v>2400</v>
      </c>
      <c r="D337" s="13" t="n">
        <v>3041</v>
      </c>
      <c r="E337" s="14" t="n">
        <f aca="false">IF(C337&gt;D337,C337-D337,0)</f>
        <v>0</v>
      </c>
      <c r="F337" s="15" t="n">
        <f aca="false">IF(D337&gt;C337,D337-C337,0)</f>
        <v>641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17" t="n">
        <v>2200</v>
      </c>
      <c r="D338" s="5" t="n">
        <v>2876</v>
      </c>
      <c r="E338" s="6" t="n">
        <f aca="false">IF(C338&gt;D338,C338-D338,0)</f>
        <v>0</v>
      </c>
      <c r="F338" s="7" t="n">
        <f aca="false">IF(D338&gt;C338,D338-C338,0)</f>
        <v>676</v>
      </c>
    </row>
    <row r="339" customFormat="false" ht="12.8" hidden="false" customHeight="false" outlineLevel="0" collapsed="false">
      <c r="A339" s="3"/>
      <c r="B339" s="8" t="s">
        <v>6</v>
      </c>
      <c r="C339" s="18" t="n">
        <v>2100</v>
      </c>
      <c r="D339" s="9" t="n">
        <v>2649</v>
      </c>
      <c r="E339" s="10" t="n">
        <f aca="false">IF(C339&gt;D339,C339-D339,0)</f>
        <v>0</v>
      </c>
      <c r="F339" s="11" t="n">
        <f aca="false">IF(D339&gt;C339,D339-C339,0)</f>
        <v>549</v>
      </c>
    </row>
    <row r="340" customFormat="false" ht="12.8" hidden="false" customHeight="false" outlineLevel="0" collapsed="false">
      <c r="A340" s="3"/>
      <c r="B340" s="8" t="s">
        <v>7</v>
      </c>
      <c r="C340" s="18" t="n">
        <v>2000</v>
      </c>
      <c r="D340" s="9" t="n">
        <v>2837</v>
      </c>
      <c r="E340" s="10" t="n">
        <f aca="false">IF(C340&gt;D340,C340-D340,0)</f>
        <v>0</v>
      </c>
      <c r="F340" s="11" t="n">
        <f aca="false">IF(D340&gt;C340,D340-C340,0)</f>
        <v>837</v>
      </c>
    </row>
    <row r="341" customFormat="false" ht="12.8" hidden="false" customHeight="false" outlineLevel="0" collapsed="false">
      <c r="A341" s="3"/>
      <c r="B341" s="8" t="s">
        <v>8</v>
      </c>
      <c r="C341" s="18" t="n">
        <v>2000</v>
      </c>
      <c r="D341" s="9" t="n">
        <v>2844</v>
      </c>
      <c r="E341" s="10" t="n">
        <f aca="false">IF(C341&gt;D341,C341-D341,0)</f>
        <v>0</v>
      </c>
      <c r="F341" s="11" t="n">
        <f aca="false">IF(D341&gt;C341,D341-C341,0)</f>
        <v>844</v>
      </c>
    </row>
    <row r="342" customFormat="false" ht="12.8" hidden="false" customHeight="false" outlineLevel="0" collapsed="false">
      <c r="A342" s="3"/>
      <c r="B342" s="8" t="s">
        <v>9</v>
      </c>
      <c r="C342" s="18" t="n">
        <v>2000</v>
      </c>
      <c r="D342" s="9" t="n">
        <v>2842</v>
      </c>
      <c r="E342" s="10" t="n">
        <f aca="false">IF(C342&gt;D342,C342-D342,0)</f>
        <v>0</v>
      </c>
      <c r="F342" s="11" t="n">
        <f aca="false">IF(D342&gt;C342,D342-C342,0)</f>
        <v>842</v>
      </c>
    </row>
    <row r="343" customFormat="false" ht="12.8" hidden="false" customHeight="false" outlineLevel="0" collapsed="false">
      <c r="A343" s="3"/>
      <c r="B343" s="8" t="s">
        <v>10</v>
      </c>
      <c r="C343" s="18" t="n">
        <v>2000</v>
      </c>
      <c r="D343" s="9" t="n">
        <v>2849</v>
      </c>
      <c r="E343" s="10" t="n">
        <f aca="false">IF(C343&gt;D343,C343-D343,0)</f>
        <v>0</v>
      </c>
      <c r="F343" s="11" t="n">
        <f aca="false">IF(D343&gt;C343,D343-C343,0)</f>
        <v>849</v>
      </c>
    </row>
    <row r="344" customFormat="false" ht="12.8" hidden="false" customHeight="false" outlineLevel="0" collapsed="false">
      <c r="A344" s="3"/>
      <c r="B344" s="8" t="s">
        <v>11</v>
      </c>
      <c r="C344" s="18" t="n">
        <v>2300</v>
      </c>
      <c r="D344" s="9" t="n">
        <v>3103</v>
      </c>
      <c r="E344" s="10" t="n">
        <f aca="false">IF(C344&gt;D344,C344-D344,0)</f>
        <v>0</v>
      </c>
      <c r="F344" s="11" t="n">
        <f aca="false">IF(D344&gt;C344,D344-C344,0)</f>
        <v>803</v>
      </c>
    </row>
    <row r="345" customFormat="false" ht="12.8" hidden="false" customHeight="false" outlineLevel="0" collapsed="false">
      <c r="A345" s="3"/>
      <c r="B345" s="8" t="s">
        <v>12</v>
      </c>
      <c r="C345" s="18" t="n">
        <v>7100</v>
      </c>
      <c r="D345" s="9" t="n">
        <v>4418</v>
      </c>
      <c r="E345" s="10" t="n">
        <f aca="false">IF(C345&gt;D345,C345-D345,0)</f>
        <v>2682</v>
      </c>
      <c r="F345" s="11" t="n">
        <f aca="false">IF(D345&gt;C345,D345-C345,0)</f>
        <v>0</v>
      </c>
    </row>
    <row r="346" customFormat="false" ht="12.8" hidden="false" customHeight="false" outlineLevel="0" collapsed="false">
      <c r="A346" s="3"/>
      <c r="B346" s="8" t="s">
        <v>13</v>
      </c>
      <c r="C346" s="18" t="n">
        <v>10400</v>
      </c>
      <c r="D346" s="9" t="n">
        <v>4918</v>
      </c>
      <c r="E346" s="10" t="n">
        <f aca="false">IF(C346&gt;D346,C346-D346,0)</f>
        <v>5482</v>
      </c>
      <c r="F346" s="11" t="n">
        <f aca="false">IF(D346&gt;C346,D346-C346,0)</f>
        <v>0</v>
      </c>
    </row>
    <row r="347" customFormat="false" ht="12.8" hidden="false" customHeight="false" outlineLevel="0" collapsed="false">
      <c r="A347" s="3"/>
      <c r="B347" s="8" t="s">
        <v>14</v>
      </c>
      <c r="C347" s="18" t="n">
        <v>8500</v>
      </c>
      <c r="D347" s="9" t="n">
        <v>5416</v>
      </c>
      <c r="E347" s="10" t="n">
        <f aca="false">IF(C347&gt;D347,C347-D347,0)</f>
        <v>3084</v>
      </c>
      <c r="F347" s="11" t="n">
        <f aca="false">IF(D347&gt;C347,D347-C347,0)</f>
        <v>0</v>
      </c>
    </row>
    <row r="348" customFormat="false" ht="12.8" hidden="false" customHeight="false" outlineLevel="0" collapsed="false">
      <c r="A348" s="3"/>
      <c r="B348" s="8" t="s">
        <v>15</v>
      </c>
      <c r="C348" s="18" t="n">
        <v>5100</v>
      </c>
      <c r="D348" s="9" t="n">
        <v>4559</v>
      </c>
      <c r="E348" s="10" t="n">
        <f aca="false">IF(C348&gt;D348,C348-D348,0)</f>
        <v>541</v>
      </c>
      <c r="F348" s="11" t="n">
        <f aca="false">IF(D348&gt;C348,D348-C348,0)</f>
        <v>0</v>
      </c>
    </row>
    <row r="349" customFormat="false" ht="12.8" hidden="false" customHeight="false" outlineLevel="0" collapsed="false">
      <c r="A349" s="3"/>
      <c r="B349" s="8" t="s">
        <v>16</v>
      </c>
      <c r="C349" s="18" t="n">
        <v>4600</v>
      </c>
      <c r="D349" s="9" t="n">
        <v>3763</v>
      </c>
      <c r="E349" s="10" t="n">
        <f aca="false">IF(C349&gt;D349,C349-D349,0)</f>
        <v>837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18" t="n">
        <v>8700</v>
      </c>
      <c r="D350" s="9" t="n">
        <v>4906</v>
      </c>
      <c r="E350" s="10" t="n">
        <f aca="false">IF(C350&gt;D350,C350-D350,0)</f>
        <v>3794</v>
      </c>
      <c r="F350" s="11" t="n">
        <f aca="false">IF(D350&gt;C350,D350-C350,0)</f>
        <v>0</v>
      </c>
    </row>
    <row r="351" customFormat="false" ht="12.8" hidden="false" customHeight="false" outlineLevel="0" collapsed="false">
      <c r="A351" s="3"/>
      <c r="B351" s="8" t="s">
        <v>18</v>
      </c>
      <c r="C351" s="18" t="n">
        <v>10300</v>
      </c>
      <c r="D351" s="9" t="n">
        <v>4999</v>
      </c>
      <c r="E351" s="10" t="n">
        <f aca="false">IF(C351&gt;D351,C351-D351,0)</f>
        <v>5301</v>
      </c>
      <c r="F351" s="11" t="n">
        <f aca="false">IF(D351&gt;C351,D351-C351,0)</f>
        <v>0</v>
      </c>
    </row>
    <row r="352" customFormat="false" ht="12.8" hidden="false" customHeight="false" outlineLevel="0" collapsed="false">
      <c r="A352" s="3"/>
      <c r="B352" s="8" t="s">
        <v>19</v>
      </c>
      <c r="C352" s="18" t="n">
        <v>7900</v>
      </c>
      <c r="D352" s="9" t="n">
        <v>4579</v>
      </c>
      <c r="E352" s="10" t="n">
        <f aca="false">IF(C352&gt;D352,C352-D352,0)</f>
        <v>3321</v>
      </c>
      <c r="F352" s="11" t="n">
        <f aca="false">IF(D352&gt;C352,D352-C352,0)</f>
        <v>0</v>
      </c>
    </row>
    <row r="353" customFormat="false" ht="12.8" hidden="false" customHeight="false" outlineLevel="0" collapsed="false">
      <c r="A353" s="3"/>
      <c r="B353" s="8" t="s">
        <v>20</v>
      </c>
      <c r="C353" s="18" t="n">
        <v>4000</v>
      </c>
      <c r="D353" s="9" t="n">
        <v>3989</v>
      </c>
      <c r="E353" s="10" t="n">
        <f aca="false">IF(C353&gt;D353,C353-D353,0)</f>
        <v>11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18" t="n">
        <v>4500</v>
      </c>
      <c r="D354" s="9" t="n">
        <v>4709</v>
      </c>
      <c r="E354" s="10" t="n">
        <f aca="false">IF(C354&gt;D354,C354-D354,0)</f>
        <v>0</v>
      </c>
      <c r="F354" s="11" t="n">
        <f aca="false">IF(D354&gt;C354,D354-C354,0)</f>
        <v>209</v>
      </c>
    </row>
    <row r="355" customFormat="false" ht="12.8" hidden="false" customHeight="false" outlineLevel="0" collapsed="false">
      <c r="A355" s="3"/>
      <c r="B355" s="8" t="s">
        <v>22</v>
      </c>
      <c r="C355" s="18" t="n">
        <v>4000</v>
      </c>
      <c r="D355" s="9" t="n">
        <v>4314</v>
      </c>
      <c r="E355" s="10" t="n">
        <f aca="false">IF(C355&gt;D355,C355-D355,0)</f>
        <v>0</v>
      </c>
      <c r="F355" s="11" t="n">
        <f aca="false">IF(D355&gt;C355,D355-C355,0)</f>
        <v>314</v>
      </c>
    </row>
    <row r="356" customFormat="false" ht="12.8" hidden="false" customHeight="false" outlineLevel="0" collapsed="false">
      <c r="A356" s="3"/>
      <c r="B356" s="8" t="s">
        <v>23</v>
      </c>
      <c r="C356" s="18" t="n">
        <v>2900</v>
      </c>
      <c r="D356" s="9" t="n">
        <v>3903</v>
      </c>
      <c r="E356" s="10" t="n">
        <f aca="false">IF(C356&gt;D356,C356-D356,0)</f>
        <v>0</v>
      </c>
      <c r="F356" s="11" t="n">
        <f aca="false">IF(D356&gt;C356,D356-C356,0)</f>
        <v>1003</v>
      </c>
    </row>
    <row r="357" customFormat="false" ht="12.8" hidden="false" customHeight="false" outlineLevel="0" collapsed="false">
      <c r="A357" s="3"/>
      <c r="B357" s="8" t="s">
        <v>24</v>
      </c>
      <c r="C357" s="18" t="n">
        <v>2700</v>
      </c>
      <c r="D357" s="9" t="n">
        <v>3685</v>
      </c>
      <c r="E357" s="10" t="n">
        <f aca="false">IF(C357&gt;D357,C357-D357,0)</f>
        <v>0</v>
      </c>
      <c r="F357" s="11" t="n">
        <f aca="false">IF(D357&gt;C357,D357-C357,0)</f>
        <v>985</v>
      </c>
    </row>
    <row r="358" customFormat="false" ht="12.8" hidden="false" customHeight="false" outlineLevel="0" collapsed="false">
      <c r="A358" s="3"/>
      <c r="B358" s="8" t="s">
        <v>25</v>
      </c>
      <c r="C358" s="18" t="n">
        <v>2700</v>
      </c>
      <c r="D358" s="9" t="n">
        <v>3711</v>
      </c>
      <c r="E358" s="10" t="n">
        <f aca="false">IF(C358&gt;D358,C358-D358,0)</f>
        <v>0</v>
      </c>
      <c r="F358" s="11" t="n">
        <f aca="false">IF(D358&gt;C358,D358-C358,0)</f>
        <v>1011</v>
      </c>
    </row>
    <row r="359" customFormat="false" ht="12.8" hidden="false" customHeight="false" outlineLevel="0" collapsed="false">
      <c r="A359" s="3"/>
      <c r="B359" s="8" t="s">
        <v>26</v>
      </c>
      <c r="C359" s="18" t="n">
        <v>2600</v>
      </c>
      <c r="D359" s="9" t="n">
        <v>3616</v>
      </c>
      <c r="E359" s="10" t="n">
        <f aca="false">IF(C359&gt;D359,C359-D359,0)</f>
        <v>0</v>
      </c>
      <c r="F359" s="11" t="n">
        <f aca="false">IF(D359&gt;C359,D359-C359,0)</f>
        <v>1016</v>
      </c>
    </row>
    <row r="360" customFormat="false" ht="12.8" hidden="false" customHeight="false" outlineLevel="0" collapsed="false">
      <c r="A360" s="3"/>
      <c r="B360" s="8" t="s">
        <v>27</v>
      </c>
      <c r="C360" s="18" t="n">
        <v>2500</v>
      </c>
      <c r="D360" s="9" t="n">
        <v>3567</v>
      </c>
      <c r="E360" s="10" t="n">
        <f aca="false">IF(C360&gt;D360,C360-D360,0)</f>
        <v>0</v>
      </c>
      <c r="F360" s="11" t="n">
        <f aca="false">IF(D360&gt;C360,D360-C360,0)</f>
        <v>1067</v>
      </c>
    </row>
    <row r="361" customFormat="false" ht="12.8" hidden="false" customHeight="false" outlineLevel="0" collapsed="false">
      <c r="A361" s="3"/>
      <c r="B361" s="12" t="s">
        <v>28</v>
      </c>
      <c r="C361" s="19" t="n">
        <v>2400</v>
      </c>
      <c r="D361" s="13" t="n">
        <v>3389</v>
      </c>
      <c r="E361" s="14" t="n">
        <f aca="false">IF(C361&gt;D361,C361-D361,0)</f>
        <v>0</v>
      </c>
      <c r="F361" s="15" t="n">
        <f aca="false">IF(D361&gt;C361,D361-C361,0)</f>
        <v>989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17" t="n">
        <v>2200</v>
      </c>
      <c r="D362" s="5" t="n">
        <v>3189</v>
      </c>
      <c r="E362" s="6" t="n">
        <f aca="false">IF(C362&gt;D362,C362-D362,0)</f>
        <v>0</v>
      </c>
      <c r="F362" s="7" t="n">
        <f aca="false">IF(D362&gt;C362,D362-C362,0)</f>
        <v>989</v>
      </c>
    </row>
    <row r="363" customFormat="false" ht="12.8" hidden="false" customHeight="false" outlineLevel="0" collapsed="false">
      <c r="A363" s="3"/>
      <c r="B363" s="8" t="s">
        <v>6</v>
      </c>
      <c r="C363" s="18" t="n">
        <v>2100</v>
      </c>
      <c r="D363" s="9" t="n">
        <v>3046</v>
      </c>
      <c r="E363" s="10" t="n">
        <f aca="false">IF(C363&gt;D363,C363-D363,0)</f>
        <v>0</v>
      </c>
      <c r="F363" s="11" t="n">
        <f aca="false">IF(D363&gt;C363,D363-C363,0)</f>
        <v>946</v>
      </c>
    </row>
    <row r="364" customFormat="false" ht="12.8" hidden="false" customHeight="false" outlineLevel="0" collapsed="false">
      <c r="A364" s="3"/>
      <c r="B364" s="8" t="s">
        <v>7</v>
      </c>
      <c r="C364" s="18" t="n">
        <v>2000</v>
      </c>
      <c r="D364" s="9" t="n">
        <v>2996</v>
      </c>
      <c r="E364" s="10" t="n">
        <f aca="false">IF(C364&gt;D364,C364-D364,0)</f>
        <v>0</v>
      </c>
      <c r="F364" s="11" t="n">
        <f aca="false">IF(D364&gt;C364,D364-C364,0)</f>
        <v>996</v>
      </c>
    </row>
    <row r="365" customFormat="false" ht="12.8" hidden="false" customHeight="false" outlineLevel="0" collapsed="false">
      <c r="A365" s="3"/>
      <c r="B365" s="8" t="s">
        <v>8</v>
      </c>
      <c r="C365" s="18" t="n">
        <v>2000</v>
      </c>
      <c r="D365" s="9" t="n">
        <v>2898</v>
      </c>
      <c r="E365" s="10" t="n">
        <f aca="false">IF(C365&gt;D365,C365-D365,0)</f>
        <v>0</v>
      </c>
      <c r="F365" s="11" t="n">
        <f aca="false">IF(D365&gt;C365,D365-C365,0)</f>
        <v>898</v>
      </c>
    </row>
    <row r="366" customFormat="false" ht="12.8" hidden="false" customHeight="false" outlineLevel="0" collapsed="false">
      <c r="A366" s="3"/>
      <c r="B366" s="8" t="s">
        <v>9</v>
      </c>
      <c r="C366" s="18" t="n">
        <v>2000</v>
      </c>
      <c r="D366" s="9" t="n">
        <v>2996</v>
      </c>
      <c r="E366" s="10" t="n">
        <f aca="false">IF(C366&gt;D366,C366-D366,0)</f>
        <v>0</v>
      </c>
      <c r="F366" s="11" t="n">
        <f aca="false">IF(D366&gt;C366,D366-C366,0)</f>
        <v>996</v>
      </c>
    </row>
    <row r="367" customFormat="false" ht="12.8" hidden="false" customHeight="false" outlineLevel="0" collapsed="false">
      <c r="A367" s="3"/>
      <c r="B367" s="8" t="s">
        <v>10</v>
      </c>
      <c r="C367" s="18" t="n">
        <v>2000</v>
      </c>
      <c r="D367" s="9" t="n">
        <v>3046</v>
      </c>
      <c r="E367" s="10" t="n">
        <f aca="false">IF(C367&gt;D367,C367-D367,0)</f>
        <v>0</v>
      </c>
      <c r="F367" s="11" t="n">
        <f aca="false">IF(D367&gt;C367,D367-C367,0)</f>
        <v>1046</v>
      </c>
    </row>
    <row r="368" customFormat="false" ht="12.8" hidden="false" customHeight="false" outlineLevel="0" collapsed="false">
      <c r="A368" s="3"/>
      <c r="B368" s="8" t="s">
        <v>11</v>
      </c>
      <c r="C368" s="18" t="n">
        <v>2300</v>
      </c>
      <c r="D368" s="9" t="n">
        <v>3254</v>
      </c>
      <c r="E368" s="10" t="n">
        <f aca="false">IF(C368&gt;D368,C368-D368,0)</f>
        <v>0</v>
      </c>
      <c r="F368" s="11" t="n">
        <f aca="false">IF(D368&gt;C368,D368-C368,0)</f>
        <v>954</v>
      </c>
    </row>
    <row r="369" customFormat="false" ht="12.8" hidden="false" customHeight="false" outlineLevel="0" collapsed="false">
      <c r="A369" s="3"/>
      <c r="B369" s="8" t="s">
        <v>12</v>
      </c>
      <c r="C369" s="18" t="n">
        <v>7100</v>
      </c>
      <c r="D369" s="9" t="n">
        <v>4806</v>
      </c>
      <c r="E369" s="10" t="n">
        <f aca="false">IF(C369&gt;D369,C369-D369,0)</f>
        <v>2294</v>
      </c>
      <c r="F369" s="11" t="n">
        <f aca="false">IF(D369&gt;C369,D369-C369,0)</f>
        <v>0</v>
      </c>
    </row>
    <row r="370" customFormat="false" ht="12.8" hidden="false" customHeight="false" outlineLevel="0" collapsed="false">
      <c r="A370" s="3"/>
      <c r="B370" s="8" t="s">
        <v>13</v>
      </c>
      <c r="C370" s="18" t="n">
        <v>10400</v>
      </c>
      <c r="D370" s="9" t="n">
        <v>5330</v>
      </c>
      <c r="E370" s="10" t="n">
        <f aca="false">IF(C370&gt;D370,C370-D370,0)</f>
        <v>5070</v>
      </c>
      <c r="F370" s="11" t="n">
        <f aca="false">IF(D370&gt;C370,D370-C370,0)</f>
        <v>0</v>
      </c>
    </row>
    <row r="371" customFormat="false" ht="12.8" hidden="false" customHeight="false" outlineLevel="0" collapsed="false">
      <c r="A371" s="3"/>
      <c r="B371" s="8" t="s">
        <v>14</v>
      </c>
      <c r="C371" s="18" t="n">
        <v>8500</v>
      </c>
      <c r="D371" s="9" t="n">
        <v>5445</v>
      </c>
      <c r="E371" s="10" t="n">
        <f aca="false">IF(C371&gt;D371,C371-D371,0)</f>
        <v>3055</v>
      </c>
      <c r="F371" s="11" t="n">
        <f aca="false">IF(D371&gt;C371,D371-C371,0)</f>
        <v>0</v>
      </c>
    </row>
    <row r="372" customFormat="false" ht="12.8" hidden="false" customHeight="false" outlineLevel="0" collapsed="false">
      <c r="A372" s="3"/>
      <c r="B372" s="8" t="s">
        <v>15</v>
      </c>
      <c r="C372" s="18" t="n">
        <v>5100</v>
      </c>
      <c r="D372" s="9" t="n">
        <v>5118</v>
      </c>
      <c r="E372" s="10" t="n">
        <f aca="false">IF(C372&gt;D372,C372-D372,0)</f>
        <v>0</v>
      </c>
      <c r="F372" s="11" t="n">
        <f aca="false">IF(D372&gt;C372,D372-C372,0)</f>
        <v>18</v>
      </c>
    </row>
    <row r="373" customFormat="false" ht="12.8" hidden="false" customHeight="false" outlineLevel="0" collapsed="false">
      <c r="A373" s="3"/>
      <c r="B373" s="8" t="s">
        <v>16</v>
      </c>
      <c r="C373" s="18" t="n">
        <v>4600</v>
      </c>
      <c r="D373" s="9" t="n">
        <v>4429</v>
      </c>
      <c r="E373" s="10" t="n">
        <f aca="false">IF(C373&gt;D373,C373-D373,0)</f>
        <v>171</v>
      </c>
      <c r="F373" s="11" t="n">
        <f aca="false">IF(D373&gt;C373,D373-C373,0)</f>
        <v>0</v>
      </c>
    </row>
    <row r="374" customFormat="false" ht="12.8" hidden="false" customHeight="false" outlineLevel="0" collapsed="false">
      <c r="A374" s="3"/>
      <c r="B374" s="8" t="s">
        <v>17</v>
      </c>
      <c r="C374" s="18" t="n">
        <v>8700</v>
      </c>
      <c r="D374" s="9" t="n">
        <v>5607</v>
      </c>
      <c r="E374" s="10" t="n">
        <f aca="false">IF(C374&gt;D374,C374-D374,0)</f>
        <v>3093</v>
      </c>
      <c r="F374" s="11" t="n">
        <f aca="false">IF(D374&gt;C374,D374-C374,0)</f>
        <v>0</v>
      </c>
    </row>
    <row r="375" customFormat="false" ht="12.8" hidden="false" customHeight="false" outlineLevel="0" collapsed="false">
      <c r="A375" s="3"/>
      <c r="B375" s="8" t="s">
        <v>18</v>
      </c>
      <c r="C375" s="18" t="n">
        <v>10300</v>
      </c>
      <c r="D375" s="9" t="n">
        <v>5338</v>
      </c>
      <c r="E375" s="10" t="n">
        <f aca="false">IF(C375&gt;D375,C375-D375,0)</f>
        <v>4962</v>
      </c>
      <c r="F375" s="11" t="n">
        <f aca="false">IF(D375&gt;C375,D375-C375,0)</f>
        <v>0</v>
      </c>
    </row>
    <row r="376" customFormat="false" ht="12.8" hidden="false" customHeight="false" outlineLevel="0" collapsed="false">
      <c r="A376" s="3"/>
      <c r="B376" s="8" t="s">
        <v>19</v>
      </c>
      <c r="C376" s="18" t="n">
        <v>7900</v>
      </c>
      <c r="D376" s="9" t="n">
        <v>4995</v>
      </c>
      <c r="E376" s="10" t="n">
        <f aca="false">IF(C376&gt;D376,C376-D376,0)</f>
        <v>2905</v>
      </c>
      <c r="F376" s="11" t="n">
        <f aca="false">IF(D376&gt;C376,D376-C376,0)</f>
        <v>0</v>
      </c>
    </row>
    <row r="377" customFormat="false" ht="12.8" hidden="false" customHeight="false" outlineLevel="0" collapsed="false">
      <c r="A377" s="3"/>
      <c r="B377" s="8" t="s">
        <v>20</v>
      </c>
      <c r="C377" s="18" t="n">
        <v>4000</v>
      </c>
      <c r="D377" s="9" t="n">
        <v>4138</v>
      </c>
      <c r="E377" s="10" t="n">
        <f aca="false">IF(C377&gt;D377,C377-D377,0)</f>
        <v>0</v>
      </c>
      <c r="F377" s="11" t="n">
        <f aca="false">IF(D377&gt;C377,D377-C377,0)</f>
        <v>138</v>
      </c>
    </row>
    <row r="378" customFormat="false" ht="12.8" hidden="false" customHeight="false" outlineLevel="0" collapsed="false">
      <c r="A378" s="3"/>
      <c r="B378" s="8" t="s">
        <v>21</v>
      </c>
      <c r="C378" s="18" t="n">
        <v>4500</v>
      </c>
      <c r="D378" s="9" t="n">
        <v>4056</v>
      </c>
      <c r="E378" s="10" t="n">
        <f aca="false">IF(C378&gt;D378,C378-D378,0)</f>
        <v>444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3"/>
      <c r="B379" s="8" t="s">
        <v>22</v>
      </c>
      <c r="C379" s="18" t="n">
        <v>4000</v>
      </c>
      <c r="D379" s="9" t="n">
        <v>3796</v>
      </c>
      <c r="E379" s="10" t="n">
        <f aca="false">IF(C379&gt;D379,C379-D379,0)</f>
        <v>204</v>
      </c>
      <c r="F379" s="11" t="n">
        <f aca="false">IF(D379&gt;C379,D379-C379,0)</f>
        <v>0</v>
      </c>
    </row>
    <row r="380" customFormat="false" ht="12.8" hidden="false" customHeight="false" outlineLevel="0" collapsed="false">
      <c r="A380" s="3"/>
      <c r="B380" s="8" t="s">
        <v>23</v>
      </c>
      <c r="C380" s="18" t="n">
        <v>2900</v>
      </c>
      <c r="D380" s="9" t="n">
        <v>3747</v>
      </c>
      <c r="E380" s="10" t="n">
        <f aca="false">IF(C380&gt;D380,C380-D380,0)</f>
        <v>0</v>
      </c>
      <c r="F380" s="11" t="n">
        <f aca="false">IF(D380&gt;C380,D380-C380,0)</f>
        <v>847</v>
      </c>
    </row>
    <row r="381" customFormat="false" ht="12.8" hidden="false" customHeight="false" outlineLevel="0" collapsed="false">
      <c r="A381" s="3"/>
      <c r="B381" s="8" t="s">
        <v>24</v>
      </c>
      <c r="C381" s="18" t="n">
        <v>2700</v>
      </c>
      <c r="D381" s="9" t="n">
        <v>3537</v>
      </c>
      <c r="E381" s="10" t="n">
        <f aca="false">IF(C381&gt;D381,C381-D381,0)</f>
        <v>0</v>
      </c>
      <c r="F381" s="11" t="n">
        <f aca="false">IF(D381&gt;C381,D381-C381,0)</f>
        <v>837</v>
      </c>
    </row>
    <row r="382" customFormat="false" ht="12.8" hidden="false" customHeight="false" outlineLevel="0" collapsed="false">
      <c r="A382" s="3"/>
      <c r="B382" s="8" t="s">
        <v>25</v>
      </c>
      <c r="C382" s="18" t="n">
        <v>2700</v>
      </c>
      <c r="D382" s="9" t="n">
        <v>3546</v>
      </c>
      <c r="E382" s="10" t="n">
        <f aca="false">IF(C382&gt;D382,C382-D382,0)</f>
        <v>0</v>
      </c>
      <c r="F382" s="11" t="n">
        <f aca="false">IF(D382&gt;C382,D382-C382,0)</f>
        <v>846</v>
      </c>
    </row>
    <row r="383" customFormat="false" ht="12.8" hidden="false" customHeight="false" outlineLevel="0" collapsed="false">
      <c r="A383" s="3"/>
      <c r="B383" s="8" t="s">
        <v>26</v>
      </c>
      <c r="C383" s="18" t="n">
        <v>2600</v>
      </c>
      <c r="D383" s="9" t="n">
        <v>3422</v>
      </c>
      <c r="E383" s="10" t="n">
        <f aca="false">IF(C383&gt;D383,C383-D383,0)</f>
        <v>0</v>
      </c>
      <c r="F383" s="11" t="n">
        <f aca="false">IF(D383&gt;C383,D383-C383,0)</f>
        <v>822</v>
      </c>
    </row>
    <row r="384" customFormat="false" ht="12.8" hidden="false" customHeight="false" outlineLevel="0" collapsed="false">
      <c r="A384" s="3"/>
      <c r="B384" s="8" t="s">
        <v>27</v>
      </c>
      <c r="C384" s="18" t="n">
        <v>2500</v>
      </c>
      <c r="D384" s="9" t="n">
        <v>3335</v>
      </c>
      <c r="E384" s="10" t="n">
        <f aca="false">IF(C384&gt;D384,C384-D384,0)</f>
        <v>0</v>
      </c>
      <c r="F384" s="11" t="n">
        <f aca="false">IF(D384&gt;C384,D384-C384,0)</f>
        <v>835</v>
      </c>
    </row>
    <row r="385" customFormat="false" ht="12.8" hidden="false" customHeight="false" outlineLevel="0" collapsed="false">
      <c r="A385" s="3"/>
      <c r="B385" s="12" t="s">
        <v>28</v>
      </c>
      <c r="C385" s="19" t="n">
        <v>2400</v>
      </c>
      <c r="D385" s="13" t="n">
        <v>3158</v>
      </c>
      <c r="E385" s="14" t="n">
        <f aca="false">IF(C385&gt;D385,C385-D385,0)</f>
        <v>0</v>
      </c>
      <c r="F385" s="15" t="n">
        <f aca="false">IF(D385&gt;C385,D385-C385,0)</f>
        <v>758</v>
      </c>
    </row>
    <row r="386" customFormat="false" ht="12.8" hidden="false" customHeight="false" outlineLevel="0" collapsed="false">
      <c r="A386" s="20" t="n">
        <v>17</v>
      </c>
      <c r="B386" s="4" t="s">
        <v>5</v>
      </c>
      <c r="C386" s="17" t="n">
        <v>2500</v>
      </c>
      <c r="D386" s="5" t="n">
        <v>2965</v>
      </c>
      <c r="E386" s="6" t="n">
        <f aca="false">IF(C386&gt;D386,C386-D386,0)</f>
        <v>0</v>
      </c>
      <c r="F386" s="7" t="n">
        <f aca="false">IF(D386&gt;C386,D386-C386,0)</f>
        <v>465</v>
      </c>
    </row>
    <row r="387" customFormat="false" ht="12.8" hidden="false" customHeight="false" outlineLevel="0" collapsed="false">
      <c r="A387" s="20"/>
      <c r="B387" s="8" t="s">
        <v>6</v>
      </c>
      <c r="C387" s="18" t="n">
        <v>2400</v>
      </c>
      <c r="D387" s="9" t="n">
        <v>2840</v>
      </c>
      <c r="E387" s="10" t="n">
        <f aca="false">IF(C387&gt;D387,C387-D387,0)</f>
        <v>0</v>
      </c>
      <c r="F387" s="11" t="n">
        <f aca="false">IF(D387&gt;C387,D387-C387,0)</f>
        <v>440</v>
      </c>
    </row>
    <row r="388" customFormat="false" ht="12.8" hidden="false" customHeight="false" outlineLevel="0" collapsed="false">
      <c r="A388" s="20"/>
      <c r="B388" s="8" t="s">
        <v>7</v>
      </c>
      <c r="C388" s="18" t="n">
        <v>2300</v>
      </c>
      <c r="D388" s="9" t="n">
        <v>2726</v>
      </c>
      <c r="E388" s="10" t="n">
        <f aca="false">IF(C388&gt;D388,C388-D388,0)</f>
        <v>0</v>
      </c>
      <c r="F388" s="11" t="n">
        <f aca="false">IF(D388&gt;C388,D388-C388,0)</f>
        <v>426</v>
      </c>
    </row>
    <row r="389" customFormat="false" ht="12.8" hidden="false" customHeight="false" outlineLevel="0" collapsed="false">
      <c r="A389" s="20"/>
      <c r="B389" s="8" t="s">
        <v>8</v>
      </c>
      <c r="C389" s="18" t="n">
        <v>2200</v>
      </c>
      <c r="D389" s="9" t="n">
        <v>2727</v>
      </c>
      <c r="E389" s="10" t="n">
        <f aca="false">IF(C389&gt;D389,C389-D389,0)</f>
        <v>0</v>
      </c>
      <c r="F389" s="11" t="n">
        <f aca="false">IF(D389&gt;C389,D389-C389,0)</f>
        <v>527</v>
      </c>
    </row>
    <row r="390" customFormat="false" ht="12.8" hidden="false" customHeight="false" outlineLevel="0" collapsed="false">
      <c r="A390" s="20"/>
      <c r="B390" s="8" t="s">
        <v>9</v>
      </c>
      <c r="C390" s="18" t="n">
        <v>2200</v>
      </c>
      <c r="D390" s="9" t="n">
        <v>2736</v>
      </c>
      <c r="E390" s="10" t="n">
        <f aca="false">IF(C390&gt;D390,C390-D390,0)</f>
        <v>0</v>
      </c>
      <c r="F390" s="11" t="n">
        <f aca="false">IF(D390&gt;C390,D390-C390,0)</f>
        <v>536</v>
      </c>
    </row>
    <row r="391" customFormat="false" ht="12.8" hidden="false" customHeight="false" outlineLevel="0" collapsed="false">
      <c r="A391" s="20"/>
      <c r="B391" s="8" t="s">
        <v>10</v>
      </c>
      <c r="C391" s="18" t="n">
        <v>2200</v>
      </c>
      <c r="D391" s="9" t="n">
        <v>2789</v>
      </c>
      <c r="E391" s="10" t="n">
        <f aca="false">IF(C391&gt;D391,C391-D391,0)</f>
        <v>0</v>
      </c>
      <c r="F391" s="11" t="n">
        <f aca="false">IF(D391&gt;C391,D391-C391,0)</f>
        <v>589</v>
      </c>
    </row>
    <row r="392" customFormat="false" ht="12.8" hidden="false" customHeight="false" outlineLevel="0" collapsed="false">
      <c r="A392" s="20"/>
      <c r="B392" s="8" t="s">
        <v>11</v>
      </c>
      <c r="C392" s="18" t="n">
        <v>2300</v>
      </c>
      <c r="D392" s="9" t="n">
        <v>2825</v>
      </c>
      <c r="E392" s="10" t="n">
        <f aca="false">IF(C392&gt;D392,C392-D392,0)</f>
        <v>0</v>
      </c>
      <c r="F392" s="11" t="n">
        <f aca="false">IF(D392&gt;C392,D392-C392,0)</f>
        <v>525</v>
      </c>
    </row>
    <row r="393" customFormat="false" ht="12.8" hidden="false" customHeight="false" outlineLevel="0" collapsed="false">
      <c r="A393" s="20"/>
      <c r="B393" s="8" t="s">
        <v>12</v>
      </c>
      <c r="C393" s="18" t="n">
        <v>2500</v>
      </c>
      <c r="D393" s="9" t="n">
        <v>3074</v>
      </c>
      <c r="E393" s="10" t="n">
        <f aca="false">IF(C393&gt;D393,C393-D393,0)</f>
        <v>0</v>
      </c>
      <c r="F393" s="11" t="n">
        <f aca="false">IF(D393&gt;C393,D393-C393,0)</f>
        <v>574</v>
      </c>
    </row>
    <row r="394" customFormat="false" ht="12.8" hidden="false" customHeight="false" outlineLevel="0" collapsed="false">
      <c r="A394" s="20"/>
      <c r="B394" s="8" t="s">
        <v>13</v>
      </c>
      <c r="C394" s="18" t="n">
        <v>2600</v>
      </c>
      <c r="D394" s="9" t="n">
        <v>3108</v>
      </c>
      <c r="E394" s="10" t="n">
        <f aca="false">IF(C394&gt;D394,C394-D394,0)</f>
        <v>0</v>
      </c>
      <c r="F394" s="11" t="n">
        <f aca="false">IF(D394&gt;C394,D394-C394,0)</f>
        <v>508</v>
      </c>
    </row>
    <row r="395" customFormat="false" ht="12.8" hidden="false" customHeight="false" outlineLevel="0" collapsed="false">
      <c r="A395" s="20"/>
      <c r="B395" s="8" t="s">
        <v>14</v>
      </c>
      <c r="C395" s="18" t="n">
        <v>2600</v>
      </c>
      <c r="D395" s="9" t="n">
        <v>3101</v>
      </c>
      <c r="E395" s="10" t="n">
        <f aca="false">IF(C395&gt;D395,C395-D395,0)</f>
        <v>0</v>
      </c>
      <c r="F395" s="11" t="n">
        <f aca="false">IF(D395&gt;C395,D395-C395,0)</f>
        <v>501</v>
      </c>
    </row>
    <row r="396" customFormat="false" ht="12.8" hidden="false" customHeight="false" outlineLevel="0" collapsed="false">
      <c r="A396" s="20"/>
      <c r="B396" s="8" t="s">
        <v>15</v>
      </c>
      <c r="C396" s="18" t="n">
        <v>2500</v>
      </c>
      <c r="D396" s="9" t="n">
        <v>2976</v>
      </c>
      <c r="E396" s="10" t="n">
        <f aca="false">IF(C396&gt;D396,C396-D396,0)</f>
        <v>0</v>
      </c>
      <c r="F396" s="11" t="n">
        <f aca="false">IF(D396&gt;C396,D396-C396,0)</f>
        <v>476</v>
      </c>
    </row>
    <row r="397" customFormat="false" ht="12.8" hidden="false" customHeight="false" outlineLevel="0" collapsed="false">
      <c r="A397" s="20"/>
      <c r="B397" s="8" t="s">
        <v>16</v>
      </c>
      <c r="C397" s="18" t="n">
        <v>2300</v>
      </c>
      <c r="D397" s="9" t="n">
        <v>2758</v>
      </c>
      <c r="E397" s="10" t="n">
        <f aca="false">IF(C397&gt;D397,C397-D397,0)</f>
        <v>0</v>
      </c>
      <c r="F397" s="11" t="n">
        <f aca="false">IF(D397&gt;C397,D397-C397,0)</f>
        <v>458</v>
      </c>
    </row>
    <row r="398" customFormat="false" ht="12.8" hidden="false" customHeight="false" outlineLevel="0" collapsed="false">
      <c r="A398" s="20"/>
      <c r="B398" s="8" t="s">
        <v>17</v>
      </c>
      <c r="C398" s="18" t="n">
        <v>2500</v>
      </c>
      <c r="D398" s="9" t="n">
        <v>2953</v>
      </c>
      <c r="E398" s="10" t="n">
        <f aca="false">IF(C398&gt;D398,C398-D398,0)</f>
        <v>0</v>
      </c>
      <c r="F398" s="11" t="n">
        <f aca="false">IF(D398&gt;C398,D398-C398,0)</f>
        <v>453</v>
      </c>
    </row>
    <row r="399" customFormat="false" ht="12.8" hidden="false" customHeight="false" outlineLevel="0" collapsed="false">
      <c r="A399" s="20"/>
      <c r="B399" s="8" t="s">
        <v>18</v>
      </c>
      <c r="C399" s="18" t="n">
        <v>2400</v>
      </c>
      <c r="D399" s="9" t="n">
        <v>2990</v>
      </c>
      <c r="E399" s="10" t="n">
        <f aca="false">IF(C399&gt;D399,C399-D399,0)</f>
        <v>0</v>
      </c>
      <c r="F399" s="11" t="n">
        <f aca="false">IF(D399&gt;C399,D399-C399,0)</f>
        <v>590</v>
      </c>
    </row>
    <row r="400" customFormat="false" ht="12.8" hidden="false" customHeight="false" outlineLevel="0" collapsed="false">
      <c r="A400" s="20"/>
      <c r="B400" s="8" t="s">
        <v>19</v>
      </c>
      <c r="C400" s="18" t="n">
        <v>2400</v>
      </c>
      <c r="D400" s="9" t="n">
        <v>2907</v>
      </c>
      <c r="E400" s="10" t="n">
        <f aca="false">IF(C400&gt;D400,C400-D400,0)</f>
        <v>0</v>
      </c>
      <c r="F400" s="11" t="n">
        <f aca="false">IF(D400&gt;C400,D400-C400,0)</f>
        <v>507</v>
      </c>
    </row>
    <row r="401" customFormat="false" ht="12.8" hidden="false" customHeight="false" outlineLevel="0" collapsed="false">
      <c r="A401" s="20"/>
      <c r="B401" s="8" t="s">
        <v>20</v>
      </c>
      <c r="C401" s="18" t="n">
        <v>2300</v>
      </c>
      <c r="D401" s="9" t="n">
        <v>2775</v>
      </c>
      <c r="E401" s="10" t="n">
        <f aca="false">IF(C401&gt;D401,C401-D401,0)</f>
        <v>0</v>
      </c>
      <c r="F401" s="11" t="n">
        <f aca="false">IF(D401&gt;C401,D401-C401,0)</f>
        <v>475</v>
      </c>
    </row>
    <row r="402" customFormat="false" ht="12.8" hidden="false" customHeight="false" outlineLevel="0" collapsed="false">
      <c r="A402" s="20"/>
      <c r="B402" s="8" t="s">
        <v>21</v>
      </c>
      <c r="C402" s="18" t="n">
        <v>2300</v>
      </c>
      <c r="D402" s="9" t="n">
        <v>2785</v>
      </c>
      <c r="E402" s="10" t="n">
        <f aca="false">IF(C402&gt;D402,C402-D402,0)</f>
        <v>0</v>
      </c>
      <c r="F402" s="11" t="n">
        <f aca="false">IF(D402&gt;C402,D402-C402,0)</f>
        <v>485</v>
      </c>
    </row>
    <row r="403" customFormat="false" ht="12.8" hidden="false" customHeight="false" outlineLevel="0" collapsed="false">
      <c r="A403" s="20"/>
      <c r="B403" s="8" t="s">
        <v>22</v>
      </c>
      <c r="C403" s="18" t="n">
        <v>2300</v>
      </c>
      <c r="D403" s="9" t="n">
        <v>2785</v>
      </c>
      <c r="E403" s="10" t="n">
        <f aca="false">IF(C403&gt;D403,C403-D403,0)</f>
        <v>0</v>
      </c>
      <c r="F403" s="11" t="n">
        <f aca="false">IF(D403&gt;C403,D403-C403,0)</f>
        <v>485</v>
      </c>
    </row>
    <row r="404" customFormat="false" ht="12.8" hidden="false" customHeight="false" outlineLevel="0" collapsed="false">
      <c r="A404" s="20"/>
      <c r="B404" s="8" t="s">
        <v>23</v>
      </c>
      <c r="C404" s="18" t="n">
        <v>2200</v>
      </c>
      <c r="D404" s="9" t="n">
        <v>2756</v>
      </c>
      <c r="E404" s="10" t="n">
        <f aca="false">IF(C404&gt;D404,C404-D404,0)</f>
        <v>0</v>
      </c>
      <c r="F404" s="11" t="n">
        <f aca="false">IF(D404&gt;C404,D404-C404,0)</f>
        <v>556</v>
      </c>
    </row>
    <row r="405" customFormat="false" ht="12.8" hidden="false" customHeight="false" outlineLevel="0" collapsed="false">
      <c r="A405" s="20"/>
      <c r="B405" s="8" t="s">
        <v>24</v>
      </c>
      <c r="C405" s="18" t="n">
        <v>2200</v>
      </c>
      <c r="D405" s="9" t="n">
        <v>2697</v>
      </c>
      <c r="E405" s="10" t="n">
        <f aca="false">IF(C405&gt;D405,C405-D405,0)</f>
        <v>0</v>
      </c>
      <c r="F405" s="11" t="n">
        <f aca="false">IF(D405&gt;C405,D405-C405,0)</f>
        <v>497</v>
      </c>
    </row>
    <row r="406" customFormat="false" ht="12.8" hidden="false" customHeight="false" outlineLevel="0" collapsed="false">
      <c r="A406" s="20"/>
      <c r="B406" s="8" t="s">
        <v>25</v>
      </c>
      <c r="C406" s="18" t="n">
        <v>2100</v>
      </c>
      <c r="D406" s="9" t="n">
        <v>2652</v>
      </c>
      <c r="E406" s="10" t="n">
        <f aca="false">IF(C406&gt;D406,C406-D406,0)</f>
        <v>0</v>
      </c>
      <c r="F406" s="11" t="n">
        <f aca="false">IF(D406&gt;C406,D406-C406,0)</f>
        <v>552</v>
      </c>
    </row>
    <row r="407" customFormat="false" ht="12.8" hidden="false" customHeight="false" outlineLevel="0" collapsed="false">
      <c r="A407" s="20"/>
      <c r="B407" s="8" t="s">
        <v>26</v>
      </c>
      <c r="C407" s="18" t="n">
        <v>2100</v>
      </c>
      <c r="D407" s="9" t="n">
        <v>2641</v>
      </c>
      <c r="E407" s="10" t="n">
        <f aca="false">IF(C407&gt;D407,C407-D407,0)</f>
        <v>0</v>
      </c>
      <c r="F407" s="11" t="n">
        <f aca="false">IF(D407&gt;C407,D407-C407,0)</f>
        <v>541</v>
      </c>
    </row>
    <row r="408" customFormat="false" ht="12.8" hidden="false" customHeight="false" outlineLevel="0" collapsed="false">
      <c r="A408" s="20"/>
      <c r="B408" s="8" t="s">
        <v>27</v>
      </c>
      <c r="C408" s="18" t="n">
        <v>2100</v>
      </c>
      <c r="D408" s="9" t="n">
        <v>2554</v>
      </c>
      <c r="E408" s="10" t="n">
        <f aca="false">IF(C408&gt;D408,C408-D408,0)</f>
        <v>0</v>
      </c>
      <c r="F408" s="11" t="n">
        <f aca="false">IF(D408&gt;C408,D408-C408,0)</f>
        <v>454</v>
      </c>
    </row>
    <row r="409" customFormat="false" ht="12.8" hidden="false" customHeight="false" outlineLevel="0" collapsed="false">
      <c r="A409" s="20"/>
      <c r="B409" s="12" t="s">
        <v>28</v>
      </c>
      <c r="C409" s="19" t="n">
        <v>2000</v>
      </c>
      <c r="D409" s="13" t="n">
        <v>2468</v>
      </c>
      <c r="E409" s="14" t="n">
        <f aca="false">IF(C409&gt;D409,C409-D409,0)</f>
        <v>0</v>
      </c>
      <c r="F409" s="15" t="n">
        <f aca="false">IF(D409&gt;C409,D409-C409,0)</f>
        <v>468</v>
      </c>
    </row>
    <row r="410" customFormat="false" ht="12.8" hidden="false" customHeight="false" outlineLevel="0" collapsed="false">
      <c r="A410" s="20" t="n">
        <v>18</v>
      </c>
      <c r="B410" s="4" t="s">
        <v>5</v>
      </c>
      <c r="C410" s="17" t="n">
        <v>2100</v>
      </c>
      <c r="D410" s="5" t="n">
        <v>2463</v>
      </c>
      <c r="E410" s="6" t="n">
        <f aca="false">IF(C410&gt;D410,C410-D410,0)</f>
        <v>0</v>
      </c>
      <c r="F410" s="7" t="n">
        <f aca="false">IF(D410&gt;C410,D410-C410,0)</f>
        <v>363</v>
      </c>
    </row>
    <row r="411" customFormat="false" ht="12.8" hidden="false" customHeight="false" outlineLevel="0" collapsed="false">
      <c r="A411" s="20"/>
      <c r="B411" s="8" t="s">
        <v>6</v>
      </c>
      <c r="C411" s="18" t="n">
        <v>2000</v>
      </c>
      <c r="D411" s="9" t="n">
        <v>2422</v>
      </c>
      <c r="E411" s="10" t="n">
        <f aca="false">IF(C411&gt;D411,C411-D411,0)</f>
        <v>0</v>
      </c>
      <c r="F411" s="11" t="n">
        <f aca="false">IF(D411&gt;C411,D411-C411,0)</f>
        <v>422</v>
      </c>
    </row>
    <row r="412" customFormat="false" ht="12.8" hidden="false" customHeight="false" outlineLevel="0" collapsed="false">
      <c r="A412" s="20"/>
      <c r="B412" s="8" t="s">
        <v>7</v>
      </c>
      <c r="C412" s="18" t="n">
        <v>2000</v>
      </c>
      <c r="D412" s="9" t="n">
        <v>2433</v>
      </c>
      <c r="E412" s="10" t="n">
        <f aca="false">IF(C412&gt;D412,C412-D412,0)</f>
        <v>0</v>
      </c>
      <c r="F412" s="11" t="n">
        <f aca="false">IF(D412&gt;C412,D412-C412,0)</f>
        <v>433</v>
      </c>
    </row>
    <row r="413" customFormat="false" ht="12.8" hidden="false" customHeight="false" outlineLevel="0" collapsed="false">
      <c r="A413" s="20"/>
      <c r="B413" s="8" t="s">
        <v>8</v>
      </c>
      <c r="C413" s="18" t="n">
        <v>2000</v>
      </c>
      <c r="D413" s="9" t="n">
        <v>2439</v>
      </c>
      <c r="E413" s="10" t="n">
        <f aca="false">IF(C413&gt;D413,C413-D413,0)</f>
        <v>0</v>
      </c>
      <c r="F413" s="11" t="n">
        <f aca="false">IF(D413&gt;C413,D413-C413,0)</f>
        <v>439</v>
      </c>
    </row>
    <row r="414" customFormat="false" ht="12.8" hidden="false" customHeight="false" outlineLevel="0" collapsed="false">
      <c r="A414" s="20"/>
      <c r="B414" s="8" t="s">
        <v>9</v>
      </c>
      <c r="C414" s="18" t="n">
        <v>2000</v>
      </c>
      <c r="D414" s="9" t="n">
        <v>2438</v>
      </c>
      <c r="E414" s="10" t="n">
        <f aca="false">IF(C414&gt;D414,C414-D414,0)</f>
        <v>0</v>
      </c>
      <c r="F414" s="11" t="n">
        <f aca="false">IF(D414&gt;C414,D414-C414,0)</f>
        <v>438</v>
      </c>
    </row>
    <row r="415" customFormat="false" ht="12.8" hidden="false" customHeight="false" outlineLevel="0" collapsed="false">
      <c r="A415" s="20"/>
      <c r="B415" s="8" t="s">
        <v>10</v>
      </c>
      <c r="C415" s="18" t="n">
        <v>2000</v>
      </c>
      <c r="D415" s="9" t="n">
        <v>2467</v>
      </c>
      <c r="E415" s="10" t="n">
        <f aca="false">IF(C415&gt;D415,C415-D415,0)</f>
        <v>0</v>
      </c>
      <c r="F415" s="11" t="n">
        <f aca="false">IF(D415&gt;C415,D415-C415,0)</f>
        <v>467</v>
      </c>
    </row>
    <row r="416" customFormat="false" ht="12.8" hidden="false" customHeight="false" outlineLevel="0" collapsed="false">
      <c r="A416" s="20"/>
      <c r="B416" s="8" t="s">
        <v>11</v>
      </c>
      <c r="C416" s="18" t="n">
        <v>2100</v>
      </c>
      <c r="D416" s="9" t="n">
        <v>2464</v>
      </c>
      <c r="E416" s="10" t="n">
        <f aca="false">IF(C416&gt;D416,C416-D416,0)</f>
        <v>0</v>
      </c>
      <c r="F416" s="11" t="n">
        <f aca="false">IF(D416&gt;C416,D416-C416,0)</f>
        <v>364</v>
      </c>
    </row>
    <row r="417" customFormat="false" ht="12.8" hidden="false" customHeight="false" outlineLevel="0" collapsed="false">
      <c r="A417" s="20"/>
      <c r="B417" s="8" t="s">
        <v>12</v>
      </c>
      <c r="C417" s="18" t="n">
        <v>2100</v>
      </c>
      <c r="D417" s="9" t="n">
        <v>2725</v>
      </c>
      <c r="E417" s="10" t="n">
        <f aca="false">IF(C417&gt;D417,C417-D417,0)</f>
        <v>0</v>
      </c>
      <c r="F417" s="11" t="n">
        <f aca="false">IF(D417&gt;C417,D417-C417,0)</f>
        <v>625</v>
      </c>
    </row>
    <row r="418" customFormat="false" ht="12.8" hidden="false" customHeight="false" outlineLevel="0" collapsed="false">
      <c r="A418" s="20"/>
      <c r="B418" s="8" t="s">
        <v>13</v>
      </c>
      <c r="C418" s="18" t="n">
        <v>2100</v>
      </c>
      <c r="D418" s="9" t="n">
        <v>2733</v>
      </c>
      <c r="E418" s="10" t="n">
        <f aca="false">IF(C418&gt;D418,C418-D418,0)</f>
        <v>0</v>
      </c>
      <c r="F418" s="11" t="n">
        <f aca="false">IF(D418&gt;C418,D418-C418,0)</f>
        <v>633</v>
      </c>
    </row>
    <row r="419" customFormat="false" ht="12.8" hidden="false" customHeight="false" outlineLevel="0" collapsed="false">
      <c r="A419" s="20"/>
      <c r="B419" s="8" t="s">
        <v>14</v>
      </c>
      <c r="C419" s="18" t="n">
        <v>2100</v>
      </c>
      <c r="D419" s="9" t="n">
        <v>2699</v>
      </c>
      <c r="E419" s="10" t="n">
        <f aca="false">IF(C419&gt;D419,C419-D419,0)</f>
        <v>0</v>
      </c>
      <c r="F419" s="11" t="n">
        <f aca="false">IF(D419&gt;C419,D419-C419,0)</f>
        <v>599</v>
      </c>
    </row>
    <row r="420" customFormat="false" ht="12.8" hidden="false" customHeight="false" outlineLevel="0" collapsed="false">
      <c r="A420" s="20"/>
      <c r="B420" s="8" t="s">
        <v>15</v>
      </c>
      <c r="C420" s="18" t="n">
        <v>2100</v>
      </c>
      <c r="D420" s="9" t="n">
        <v>2688</v>
      </c>
      <c r="E420" s="10" t="n">
        <f aca="false">IF(C420&gt;D420,C420-D420,0)</f>
        <v>0</v>
      </c>
      <c r="F420" s="11" t="n">
        <f aca="false">IF(D420&gt;C420,D420-C420,0)</f>
        <v>588</v>
      </c>
    </row>
    <row r="421" customFormat="false" ht="12.8" hidden="false" customHeight="false" outlineLevel="0" collapsed="false">
      <c r="A421" s="20"/>
      <c r="B421" s="8" t="s">
        <v>16</v>
      </c>
      <c r="C421" s="18" t="n">
        <v>2100</v>
      </c>
      <c r="D421" s="9" t="n">
        <v>2600</v>
      </c>
      <c r="E421" s="10" t="n">
        <f aca="false">IF(C421&gt;D421,C421-D421,0)</f>
        <v>0</v>
      </c>
      <c r="F421" s="11" t="n">
        <f aca="false">IF(D421&gt;C421,D421-C421,0)</f>
        <v>500</v>
      </c>
    </row>
    <row r="422" customFormat="false" ht="12.8" hidden="false" customHeight="false" outlineLevel="0" collapsed="false">
      <c r="A422" s="20"/>
      <c r="B422" s="8" t="s">
        <v>17</v>
      </c>
      <c r="C422" s="18" t="n">
        <v>2100</v>
      </c>
      <c r="D422" s="9" t="n">
        <v>2651</v>
      </c>
      <c r="E422" s="10" t="n">
        <f aca="false">IF(C422&gt;D422,C422-D422,0)</f>
        <v>0</v>
      </c>
      <c r="F422" s="11" t="n">
        <f aca="false">IF(D422&gt;C422,D422-C422,0)</f>
        <v>551</v>
      </c>
    </row>
    <row r="423" customFormat="false" ht="12.8" hidden="false" customHeight="false" outlineLevel="0" collapsed="false">
      <c r="A423" s="20"/>
      <c r="B423" s="8" t="s">
        <v>18</v>
      </c>
      <c r="C423" s="18" t="n">
        <v>2100</v>
      </c>
      <c r="D423" s="9" t="n">
        <v>2667</v>
      </c>
      <c r="E423" s="10" t="n">
        <f aca="false">IF(C423&gt;D423,C423-D423,0)</f>
        <v>0</v>
      </c>
      <c r="F423" s="11" t="n">
        <f aca="false">IF(D423&gt;C423,D423-C423,0)</f>
        <v>567</v>
      </c>
    </row>
    <row r="424" customFormat="false" ht="12.8" hidden="false" customHeight="false" outlineLevel="0" collapsed="false">
      <c r="A424" s="20"/>
      <c r="B424" s="8" t="s">
        <v>19</v>
      </c>
      <c r="C424" s="18" t="n">
        <v>2100</v>
      </c>
      <c r="D424" s="9" t="n">
        <v>2698</v>
      </c>
      <c r="E424" s="10" t="n">
        <f aca="false">IF(C424&gt;D424,C424-D424,0)</f>
        <v>0</v>
      </c>
      <c r="F424" s="11" t="n">
        <f aca="false">IF(D424&gt;C424,D424-C424,0)</f>
        <v>598</v>
      </c>
    </row>
    <row r="425" customFormat="false" ht="12.8" hidden="false" customHeight="false" outlineLevel="0" collapsed="false">
      <c r="A425" s="20"/>
      <c r="B425" s="8" t="s">
        <v>20</v>
      </c>
      <c r="C425" s="18" t="n">
        <v>2100</v>
      </c>
      <c r="D425" s="9" t="n">
        <v>2660</v>
      </c>
      <c r="E425" s="10" t="n">
        <f aca="false">IF(C425&gt;D425,C425-D425,0)</f>
        <v>0</v>
      </c>
      <c r="F425" s="11" t="n">
        <f aca="false">IF(D425&gt;C425,D425-C425,0)</f>
        <v>560</v>
      </c>
    </row>
    <row r="426" customFormat="false" ht="12.8" hidden="false" customHeight="false" outlineLevel="0" collapsed="false">
      <c r="A426" s="20"/>
      <c r="B426" s="8" t="s">
        <v>21</v>
      </c>
      <c r="C426" s="18" t="n">
        <v>2100</v>
      </c>
      <c r="D426" s="9" t="n">
        <v>2700</v>
      </c>
      <c r="E426" s="10" t="n">
        <f aca="false">IF(C426&gt;D426,C426-D426,0)</f>
        <v>0</v>
      </c>
      <c r="F426" s="11" t="n">
        <f aca="false">IF(D426&gt;C426,D426-C426,0)</f>
        <v>600</v>
      </c>
    </row>
    <row r="427" customFormat="false" ht="12.8" hidden="false" customHeight="false" outlineLevel="0" collapsed="false">
      <c r="A427" s="20"/>
      <c r="B427" s="8" t="s">
        <v>22</v>
      </c>
      <c r="C427" s="18" t="n">
        <v>2100</v>
      </c>
      <c r="D427" s="9" t="n">
        <v>2734</v>
      </c>
      <c r="E427" s="10" t="n">
        <f aca="false">IF(C427&gt;D427,C427-D427,0)</f>
        <v>0</v>
      </c>
      <c r="F427" s="11" t="n">
        <f aca="false">IF(D427&gt;C427,D427-C427,0)</f>
        <v>634</v>
      </c>
    </row>
    <row r="428" customFormat="false" ht="12.8" hidden="false" customHeight="false" outlineLevel="0" collapsed="false">
      <c r="A428" s="20"/>
      <c r="B428" s="8" t="s">
        <v>23</v>
      </c>
      <c r="C428" s="18" t="n">
        <v>2100</v>
      </c>
      <c r="D428" s="9" t="n">
        <v>2748</v>
      </c>
      <c r="E428" s="10" t="n">
        <f aca="false">IF(C428&gt;D428,C428-D428,0)</f>
        <v>0</v>
      </c>
      <c r="F428" s="11" t="n">
        <f aca="false">IF(D428&gt;C428,D428-C428,0)</f>
        <v>648</v>
      </c>
    </row>
    <row r="429" customFormat="false" ht="12.8" hidden="false" customHeight="false" outlineLevel="0" collapsed="false">
      <c r="A429" s="20"/>
      <c r="B429" s="8" t="s">
        <v>24</v>
      </c>
      <c r="C429" s="18" t="n">
        <v>2100</v>
      </c>
      <c r="D429" s="9" t="n">
        <v>2738</v>
      </c>
      <c r="E429" s="10" t="n">
        <f aca="false">IF(C429&gt;D429,C429-D429,0)</f>
        <v>0</v>
      </c>
      <c r="F429" s="11" t="n">
        <f aca="false">IF(D429&gt;C429,D429-C429,0)</f>
        <v>638</v>
      </c>
    </row>
    <row r="430" customFormat="false" ht="12.8" hidden="false" customHeight="false" outlineLevel="0" collapsed="false">
      <c r="A430" s="20"/>
      <c r="B430" s="8" t="s">
        <v>25</v>
      </c>
      <c r="C430" s="18" t="n">
        <v>2100</v>
      </c>
      <c r="D430" s="9" t="n">
        <v>2701</v>
      </c>
      <c r="E430" s="10" t="n">
        <f aca="false">IF(C430&gt;D430,C430-D430,0)</f>
        <v>0</v>
      </c>
      <c r="F430" s="11" t="n">
        <f aca="false">IF(D430&gt;C430,D430-C430,0)</f>
        <v>601</v>
      </c>
    </row>
    <row r="431" customFormat="false" ht="12.8" hidden="false" customHeight="false" outlineLevel="0" collapsed="false">
      <c r="A431" s="20"/>
      <c r="B431" s="8" t="s">
        <v>26</v>
      </c>
      <c r="C431" s="18" t="n">
        <v>2000</v>
      </c>
      <c r="D431" s="9" t="n">
        <v>2703</v>
      </c>
      <c r="E431" s="10" t="n">
        <f aca="false">IF(C431&gt;D431,C431-D431,0)</f>
        <v>0</v>
      </c>
      <c r="F431" s="11" t="n">
        <f aca="false">IF(D431&gt;C431,D431-C431,0)</f>
        <v>703</v>
      </c>
    </row>
    <row r="432" customFormat="false" ht="12.8" hidden="false" customHeight="false" outlineLevel="0" collapsed="false">
      <c r="A432" s="20"/>
      <c r="B432" s="8" t="s">
        <v>27</v>
      </c>
      <c r="C432" s="18" t="n">
        <v>2000</v>
      </c>
      <c r="D432" s="9" t="n">
        <v>2681</v>
      </c>
      <c r="E432" s="10" t="n">
        <f aca="false">IF(C432&gt;D432,C432-D432,0)</f>
        <v>0</v>
      </c>
      <c r="F432" s="11" t="n">
        <f aca="false">IF(D432&gt;C432,D432-C432,0)</f>
        <v>681</v>
      </c>
    </row>
    <row r="433" customFormat="false" ht="12.8" hidden="false" customHeight="false" outlineLevel="0" collapsed="false">
      <c r="A433" s="20"/>
      <c r="B433" s="12" t="s">
        <v>28</v>
      </c>
      <c r="C433" s="19" t="n">
        <v>2000</v>
      </c>
      <c r="D433" s="13" t="n">
        <v>2712</v>
      </c>
      <c r="E433" s="14" t="n">
        <f aca="false">IF(C433&gt;D433,C433-D433,0)</f>
        <v>0</v>
      </c>
      <c r="F433" s="15" t="n">
        <f aca="false">IF(D433&gt;C433,D433-C433,0)</f>
        <v>712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17" t="n">
        <v>2300</v>
      </c>
      <c r="D434" s="5" t="n">
        <v>2750</v>
      </c>
      <c r="E434" s="6" t="n">
        <f aca="false">IF(C434&gt;D434,C434-D434,0)</f>
        <v>0</v>
      </c>
      <c r="F434" s="7" t="n">
        <f aca="false">IF(D434&gt;C434,D434-C434,0)</f>
        <v>450</v>
      </c>
    </row>
    <row r="435" customFormat="false" ht="12.8" hidden="false" customHeight="false" outlineLevel="0" collapsed="false">
      <c r="A435" s="3"/>
      <c r="B435" s="8" t="s">
        <v>6</v>
      </c>
      <c r="C435" s="18" t="n">
        <v>2300</v>
      </c>
      <c r="D435" s="9" t="n">
        <v>2714</v>
      </c>
      <c r="E435" s="10" t="n">
        <f aca="false">IF(C435&gt;D435,C435-D435,0)</f>
        <v>0</v>
      </c>
      <c r="F435" s="11" t="n">
        <f aca="false">IF(D435&gt;C435,D435-C435,0)</f>
        <v>414</v>
      </c>
    </row>
    <row r="436" customFormat="false" ht="12.8" hidden="false" customHeight="false" outlineLevel="0" collapsed="false">
      <c r="A436" s="3"/>
      <c r="B436" s="8" t="s">
        <v>7</v>
      </c>
      <c r="C436" s="18" t="n">
        <v>2300</v>
      </c>
      <c r="D436" s="9" t="n">
        <v>2698</v>
      </c>
      <c r="E436" s="10" t="n">
        <f aca="false">IF(C436&gt;D436,C436-D436,0)</f>
        <v>0</v>
      </c>
      <c r="F436" s="11" t="n">
        <f aca="false">IF(D436&gt;C436,D436-C436,0)</f>
        <v>398</v>
      </c>
    </row>
    <row r="437" customFormat="false" ht="12.8" hidden="false" customHeight="false" outlineLevel="0" collapsed="false">
      <c r="A437" s="3"/>
      <c r="B437" s="8" t="s">
        <v>8</v>
      </c>
      <c r="C437" s="18" t="n">
        <v>2400</v>
      </c>
      <c r="D437" s="9" t="n">
        <v>2694</v>
      </c>
      <c r="E437" s="10" t="n">
        <f aca="false">IF(C437&gt;D437,C437-D437,0)</f>
        <v>0</v>
      </c>
      <c r="F437" s="11" t="n">
        <f aca="false">IF(D437&gt;C437,D437-C437,0)</f>
        <v>294</v>
      </c>
    </row>
    <row r="438" customFormat="false" ht="12.8" hidden="false" customHeight="false" outlineLevel="0" collapsed="false">
      <c r="A438" s="3"/>
      <c r="B438" s="8" t="s">
        <v>9</v>
      </c>
      <c r="C438" s="18" t="n">
        <v>2300</v>
      </c>
      <c r="D438" s="9" t="n">
        <v>2691</v>
      </c>
      <c r="E438" s="10" t="n">
        <f aca="false">IF(C438&gt;D438,C438-D438,0)</f>
        <v>0</v>
      </c>
      <c r="F438" s="11" t="n">
        <f aca="false">IF(D438&gt;C438,D438-C438,0)</f>
        <v>391</v>
      </c>
    </row>
    <row r="439" customFormat="false" ht="12.8" hidden="false" customHeight="false" outlineLevel="0" collapsed="false">
      <c r="A439" s="3"/>
      <c r="B439" s="8" t="s">
        <v>10</v>
      </c>
      <c r="C439" s="18" t="n">
        <v>2300</v>
      </c>
      <c r="D439" s="9" t="n">
        <v>2855</v>
      </c>
      <c r="E439" s="10" t="n">
        <f aca="false">IF(C439&gt;D439,C439-D439,0)</f>
        <v>0</v>
      </c>
      <c r="F439" s="11" t="n">
        <f aca="false">IF(D439&gt;C439,D439-C439,0)</f>
        <v>555</v>
      </c>
    </row>
    <row r="440" customFormat="false" ht="12.8" hidden="false" customHeight="false" outlineLevel="0" collapsed="false">
      <c r="A440" s="3"/>
      <c r="B440" s="8" t="s">
        <v>11</v>
      </c>
      <c r="C440" s="18" t="n">
        <v>2600</v>
      </c>
      <c r="D440" s="9" t="n">
        <v>2962</v>
      </c>
      <c r="E440" s="10" t="n">
        <f aca="false">IF(C440&gt;D440,C440-D440,0)</f>
        <v>0</v>
      </c>
      <c r="F440" s="11" t="n">
        <f aca="false">IF(D440&gt;C440,D440-C440,0)</f>
        <v>362</v>
      </c>
    </row>
    <row r="441" customFormat="false" ht="12.8" hidden="false" customHeight="false" outlineLevel="0" collapsed="false">
      <c r="A441" s="3"/>
      <c r="B441" s="8" t="s">
        <v>12</v>
      </c>
      <c r="C441" s="18" t="n">
        <v>7000</v>
      </c>
      <c r="D441" s="9" t="n">
        <v>4741</v>
      </c>
      <c r="E441" s="10" t="n">
        <f aca="false">IF(C441&gt;D441,C441-D441,0)</f>
        <v>2259</v>
      </c>
      <c r="F441" s="11" t="n">
        <f aca="false">IF(D441&gt;C441,D441-C441,0)</f>
        <v>0</v>
      </c>
    </row>
    <row r="442" customFormat="false" ht="12.8" hidden="false" customHeight="false" outlineLevel="0" collapsed="false">
      <c r="A442" s="3"/>
      <c r="B442" s="8" t="s">
        <v>13</v>
      </c>
      <c r="C442" s="18" t="n">
        <v>9100</v>
      </c>
      <c r="D442" s="9" t="n">
        <v>9691</v>
      </c>
      <c r="E442" s="10" t="n">
        <f aca="false">IF(C442&gt;D442,C442-D442,0)</f>
        <v>0</v>
      </c>
      <c r="F442" s="11" t="n">
        <f aca="false">IF(D442&gt;C442,D442-C442,0)</f>
        <v>591</v>
      </c>
    </row>
    <row r="443" customFormat="false" ht="12.8" hidden="false" customHeight="false" outlineLevel="0" collapsed="false">
      <c r="A443" s="3"/>
      <c r="B443" s="8" t="s">
        <v>14</v>
      </c>
      <c r="C443" s="18" t="n">
        <v>8400</v>
      </c>
      <c r="D443" s="9" t="n">
        <v>12406</v>
      </c>
      <c r="E443" s="10" t="n">
        <f aca="false">IF(C443&gt;D443,C443-D443,0)</f>
        <v>0</v>
      </c>
      <c r="F443" s="11" t="n">
        <f aca="false">IF(D443&gt;C443,D443-C443,0)</f>
        <v>4006</v>
      </c>
    </row>
    <row r="444" customFormat="false" ht="12.8" hidden="false" customHeight="false" outlineLevel="0" collapsed="false">
      <c r="A444" s="3"/>
      <c r="B444" s="8" t="s">
        <v>15</v>
      </c>
      <c r="C444" s="18" t="n">
        <v>5200</v>
      </c>
      <c r="D444" s="9" t="n">
        <v>9546</v>
      </c>
      <c r="E444" s="10" t="n">
        <f aca="false">IF(C444&gt;D444,C444-D444,0)</f>
        <v>0</v>
      </c>
      <c r="F444" s="11" t="n">
        <f aca="false">IF(D444&gt;C444,D444-C444,0)</f>
        <v>4346</v>
      </c>
    </row>
    <row r="445" customFormat="false" ht="12.8" hidden="false" customHeight="false" outlineLevel="0" collapsed="false">
      <c r="A445" s="3"/>
      <c r="B445" s="8" t="s">
        <v>16</v>
      </c>
      <c r="C445" s="18" t="n">
        <v>4700</v>
      </c>
      <c r="D445" s="9" t="n">
        <v>7285</v>
      </c>
      <c r="E445" s="10" t="n">
        <f aca="false">IF(C445&gt;D445,C445-D445,0)</f>
        <v>0</v>
      </c>
      <c r="F445" s="11" t="n">
        <f aca="false">IF(D445&gt;C445,D445-C445,0)</f>
        <v>2585</v>
      </c>
    </row>
    <row r="446" customFormat="false" ht="12.8" hidden="false" customHeight="false" outlineLevel="0" collapsed="false">
      <c r="A446" s="3"/>
      <c r="B446" s="8" t="s">
        <v>17</v>
      </c>
      <c r="C446" s="18" t="n">
        <v>8800</v>
      </c>
      <c r="D446" s="9" t="n">
        <v>11703</v>
      </c>
      <c r="E446" s="10" t="n">
        <f aca="false">IF(C446&gt;D446,C446-D446,0)</f>
        <v>0</v>
      </c>
      <c r="F446" s="11" t="n">
        <f aca="false">IF(D446&gt;C446,D446-C446,0)</f>
        <v>2903</v>
      </c>
    </row>
    <row r="447" customFormat="false" ht="12.8" hidden="false" customHeight="false" outlineLevel="0" collapsed="false">
      <c r="A447" s="3"/>
      <c r="B447" s="8" t="s">
        <v>18</v>
      </c>
      <c r="C447" s="18" t="n">
        <v>9600</v>
      </c>
      <c r="D447" s="9" t="n">
        <v>12250</v>
      </c>
      <c r="E447" s="10" t="n">
        <f aca="false">IF(C447&gt;D447,C447-D447,0)</f>
        <v>0</v>
      </c>
      <c r="F447" s="11" t="n">
        <f aca="false">IF(D447&gt;C447,D447-C447,0)</f>
        <v>2650</v>
      </c>
    </row>
    <row r="448" customFormat="false" ht="12.8" hidden="false" customHeight="false" outlineLevel="0" collapsed="false">
      <c r="A448" s="3"/>
      <c r="B448" s="8" t="s">
        <v>19</v>
      </c>
      <c r="C448" s="18" t="n">
        <v>7900</v>
      </c>
      <c r="D448" s="9" t="n">
        <v>8996</v>
      </c>
      <c r="E448" s="10" t="n">
        <f aca="false">IF(C448&gt;D448,C448-D448,0)</f>
        <v>0</v>
      </c>
      <c r="F448" s="11" t="n">
        <f aca="false">IF(D448&gt;C448,D448-C448,0)</f>
        <v>1096</v>
      </c>
    </row>
    <row r="449" customFormat="false" ht="12.8" hidden="false" customHeight="false" outlineLevel="0" collapsed="false">
      <c r="A449" s="3"/>
      <c r="B449" s="8" t="s">
        <v>20</v>
      </c>
      <c r="C449" s="18" t="n">
        <v>4300</v>
      </c>
      <c r="D449" s="9" t="n">
        <v>6065</v>
      </c>
      <c r="E449" s="10" t="n">
        <f aca="false">IF(C449&gt;D449,C449-D449,0)</f>
        <v>0</v>
      </c>
      <c r="F449" s="11" t="n">
        <f aca="false">IF(D449&gt;C449,D449-C449,0)</f>
        <v>1765</v>
      </c>
    </row>
    <row r="450" customFormat="false" ht="12.8" hidden="false" customHeight="false" outlineLevel="0" collapsed="false">
      <c r="A450" s="3"/>
      <c r="B450" s="8" t="s">
        <v>21</v>
      </c>
      <c r="C450" s="18" t="n">
        <v>4500</v>
      </c>
      <c r="D450" s="9" t="n">
        <v>5732</v>
      </c>
      <c r="E450" s="10" t="n">
        <f aca="false">IF(C450&gt;D450,C450-D450,0)</f>
        <v>0</v>
      </c>
      <c r="F450" s="11" t="n">
        <f aca="false">IF(D450&gt;C450,D450-C450,0)</f>
        <v>1232</v>
      </c>
    </row>
    <row r="451" customFormat="false" ht="12.8" hidden="false" customHeight="false" outlineLevel="0" collapsed="false">
      <c r="A451" s="3"/>
      <c r="B451" s="8" t="s">
        <v>22</v>
      </c>
      <c r="C451" s="18" t="n">
        <v>4200</v>
      </c>
      <c r="D451" s="9" t="n">
        <v>4634</v>
      </c>
      <c r="E451" s="10" t="n">
        <f aca="false">IF(C451&gt;D451,C451-D451,0)</f>
        <v>0</v>
      </c>
      <c r="F451" s="11" t="n">
        <f aca="false">IF(D451&gt;C451,D451-C451,0)</f>
        <v>434</v>
      </c>
    </row>
    <row r="452" customFormat="false" ht="12.8" hidden="false" customHeight="false" outlineLevel="0" collapsed="false">
      <c r="A452" s="3"/>
      <c r="B452" s="8" t="s">
        <v>23</v>
      </c>
      <c r="C452" s="18" t="n">
        <v>3600</v>
      </c>
      <c r="D452" s="9" t="n">
        <v>4495</v>
      </c>
      <c r="E452" s="10" t="n">
        <f aca="false">IF(C452&gt;D452,C452-D452,0)</f>
        <v>0</v>
      </c>
      <c r="F452" s="11" t="n">
        <f aca="false">IF(D452&gt;C452,D452-C452,0)</f>
        <v>895</v>
      </c>
    </row>
    <row r="453" customFormat="false" ht="12.8" hidden="false" customHeight="false" outlineLevel="0" collapsed="false">
      <c r="A453" s="3"/>
      <c r="B453" s="8" t="s">
        <v>24</v>
      </c>
      <c r="C453" s="18" t="n">
        <v>3300</v>
      </c>
      <c r="D453" s="9" t="n">
        <v>4132</v>
      </c>
      <c r="E453" s="10" t="n">
        <f aca="false">IF(C453&gt;D453,C453-D453,0)</f>
        <v>0</v>
      </c>
      <c r="F453" s="11" t="n">
        <f aca="false">IF(D453&gt;C453,D453-C453,0)</f>
        <v>832</v>
      </c>
    </row>
    <row r="454" customFormat="false" ht="12.8" hidden="false" customHeight="false" outlineLevel="0" collapsed="false">
      <c r="A454" s="3"/>
      <c r="B454" s="8" t="s">
        <v>25</v>
      </c>
      <c r="C454" s="18" t="n">
        <v>3200</v>
      </c>
      <c r="D454" s="9" t="n">
        <v>4199</v>
      </c>
      <c r="E454" s="10" t="n">
        <f aca="false">IF(C454&gt;D454,C454-D454,0)</f>
        <v>0</v>
      </c>
      <c r="F454" s="11" t="n">
        <f aca="false">IF(D454&gt;C454,D454-C454,0)</f>
        <v>999</v>
      </c>
    </row>
    <row r="455" customFormat="false" ht="12.8" hidden="false" customHeight="false" outlineLevel="0" collapsed="false">
      <c r="A455" s="3"/>
      <c r="B455" s="8" t="s">
        <v>26</v>
      </c>
      <c r="C455" s="18" t="n">
        <v>3200</v>
      </c>
      <c r="D455" s="9" t="n">
        <v>4056</v>
      </c>
      <c r="E455" s="10" t="n">
        <f aca="false">IF(C455&gt;D455,C455-D455,0)</f>
        <v>0</v>
      </c>
      <c r="F455" s="11" t="n">
        <f aca="false">IF(D455&gt;C455,D455-C455,0)</f>
        <v>856</v>
      </c>
    </row>
    <row r="456" customFormat="false" ht="12.8" hidden="false" customHeight="false" outlineLevel="0" collapsed="false">
      <c r="A456" s="3"/>
      <c r="B456" s="8" t="s">
        <v>27</v>
      </c>
      <c r="C456" s="18" t="n">
        <v>3100</v>
      </c>
      <c r="D456" s="9" t="n">
        <v>3859</v>
      </c>
      <c r="E456" s="10" t="n">
        <f aca="false">IF(C456&gt;D456,C456-D456,0)</f>
        <v>0</v>
      </c>
      <c r="F456" s="11" t="n">
        <f aca="false">IF(D456&gt;C456,D456-C456,0)</f>
        <v>759</v>
      </c>
    </row>
    <row r="457" customFormat="false" ht="12.8" hidden="false" customHeight="false" outlineLevel="0" collapsed="false">
      <c r="A457" s="3"/>
      <c r="B457" s="12" t="s">
        <v>28</v>
      </c>
      <c r="C457" s="19" t="n">
        <v>3100</v>
      </c>
      <c r="D457" s="13" t="n">
        <v>3689</v>
      </c>
      <c r="E457" s="14" t="n">
        <f aca="false">IF(C457&gt;D457,C457-D457,0)</f>
        <v>0</v>
      </c>
      <c r="F457" s="15" t="n">
        <f aca="false">IF(D457&gt;C457,D457-C457,0)</f>
        <v>589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17" t="n">
        <v>2800</v>
      </c>
      <c r="D458" s="5" t="n">
        <v>3487</v>
      </c>
      <c r="E458" s="6" t="n">
        <f aca="false">IF(C458&gt;D458,C458-D458,0)</f>
        <v>0</v>
      </c>
      <c r="F458" s="7" t="n">
        <f aca="false">IF(D458&gt;C458,D458-C458,0)</f>
        <v>687</v>
      </c>
    </row>
    <row r="459" customFormat="false" ht="12.8" hidden="false" customHeight="false" outlineLevel="0" collapsed="false">
      <c r="A459" s="3"/>
      <c r="B459" s="8" t="s">
        <v>6</v>
      </c>
      <c r="C459" s="18" t="n">
        <v>2700</v>
      </c>
      <c r="D459" s="9" t="n">
        <v>3395</v>
      </c>
      <c r="E459" s="10" t="n">
        <f aca="false">IF(C459&gt;D459,C459-D459,0)</f>
        <v>0</v>
      </c>
      <c r="F459" s="11" t="n">
        <f aca="false">IF(D459&gt;C459,D459-C459,0)</f>
        <v>695</v>
      </c>
    </row>
    <row r="460" customFormat="false" ht="12.8" hidden="false" customHeight="false" outlineLevel="0" collapsed="false">
      <c r="A460" s="3"/>
      <c r="B460" s="8" t="s">
        <v>7</v>
      </c>
      <c r="C460" s="18" t="n">
        <v>2600</v>
      </c>
      <c r="D460" s="9" t="n">
        <v>3262</v>
      </c>
      <c r="E460" s="10" t="n">
        <f aca="false">IF(C460&gt;D460,C460-D460,0)</f>
        <v>0</v>
      </c>
      <c r="F460" s="11" t="n">
        <f aca="false">IF(D460&gt;C460,D460-C460,0)</f>
        <v>662</v>
      </c>
    </row>
    <row r="461" customFormat="false" ht="12.8" hidden="false" customHeight="false" outlineLevel="0" collapsed="false">
      <c r="A461" s="3"/>
      <c r="B461" s="8" t="s">
        <v>8</v>
      </c>
      <c r="C461" s="18" t="n">
        <v>2500</v>
      </c>
      <c r="D461" s="9" t="n">
        <v>3182</v>
      </c>
      <c r="E461" s="10" t="n">
        <f aca="false">IF(C461&gt;D461,C461-D461,0)</f>
        <v>0</v>
      </c>
      <c r="F461" s="11" t="n">
        <f aca="false">IF(D461&gt;C461,D461-C461,0)</f>
        <v>682</v>
      </c>
    </row>
    <row r="462" customFormat="false" ht="12.8" hidden="false" customHeight="false" outlineLevel="0" collapsed="false">
      <c r="A462" s="3"/>
      <c r="B462" s="8" t="s">
        <v>9</v>
      </c>
      <c r="C462" s="18" t="n">
        <v>2500</v>
      </c>
      <c r="D462" s="9" t="n">
        <v>3252</v>
      </c>
      <c r="E462" s="10" t="n">
        <f aca="false">IF(C462&gt;D462,C462-D462,0)</f>
        <v>0</v>
      </c>
      <c r="F462" s="11" t="n">
        <f aca="false">IF(D462&gt;C462,D462-C462,0)</f>
        <v>752</v>
      </c>
    </row>
    <row r="463" customFormat="false" ht="12.8" hidden="false" customHeight="false" outlineLevel="0" collapsed="false">
      <c r="A463" s="3"/>
      <c r="B463" s="8" t="s">
        <v>10</v>
      </c>
      <c r="C463" s="18" t="n">
        <v>2600</v>
      </c>
      <c r="D463" s="9" t="n">
        <v>3400</v>
      </c>
      <c r="E463" s="10" t="n">
        <f aca="false">IF(C463&gt;D463,C463-D463,0)</f>
        <v>0</v>
      </c>
      <c r="F463" s="11" t="n">
        <f aca="false">IF(D463&gt;C463,D463-C463,0)</f>
        <v>800</v>
      </c>
    </row>
    <row r="464" customFormat="false" ht="12.8" hidden="false" customHeight="false" outlineLevel="0" collapsed="false">
      <c r="A464" s="3"/>
      <c r="B464" s="8" t="s">
        <v>11</v>
      </c>
      <c r="C464" s="18" t="n">
        <v>2800</v>
      </c>
      <c r="D464" s="9" t="n">
        <v>3589</v>
      </c>
      <c r="E464" s="10" t="n">
        <f aca="false">IF(C464&gt;D464,C464-D464,0)</f>
        <v>0</v>
      </c>
      <c r="F464" s="11" t="n">
        <f aca="false">IF(D464&gt;C464,D464-C464,0)</f>
        <v>789</v>
      </c>
    </row>
    <row r="465" customFormat="false" ht="12.8" hidden="false" customHeight="false" outlineLevel="0" collapsed="false">
      <c r="A465" s="3"/>
      <c r="B465" s="8" t="s">
        <v>12</v>
      </c>
      <c r="C465" s="18" t="n">
        <v>7400</v>
      </c>
      <c r="D465" s="9" t="n">
        <v>5121</v>
      </c>
      <c r="E465" s="10" t="n">
        <f aca="false">IF(C465&gt;D465,C465-D465,0)</f>
        <v>2279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18" t="n">
        <v>9500</v>
      </c>
      <c r="D466" s="9" t="n">
        <v>6472</v>
      </c>
      <c r="E466" s="10" t="n">
        <f aca="false">IF(C466&gt;D466,C466-D466,0)</f>
        <v>3028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18" t="n">
        <v>8500</v>
      </c>
      <c r="D467" s="9" t="n">
        <v>10977</v>
      </c>
      <c r="E467" s="10" t="n">
        <f aca="false">IF(C467&gt;D467,C467-D467,0)</f>
        <v>0</v>
      </c>
      <c r="F467" s="11" t="n">
        <f aca="false">IF(D467&gt;C467,D467-C467,0)</f>
        <v>2477</v>
      </c>
    </row>
    <row r="468" customFormat="false" ht="12.8" hidden="false" customHeight="false" outlineLevel="0" collapsed="false">
      <c r="A468" s="3"/>
      <c r="B468" s="8" t="s">
        <v>15</v>
      </c>
      <c r="C468" s="18" t="n">
        <v>5400</v>
      </c>
      <c r="D468" s="9" t="n">
        <v>10604</v>
      </c>
      <c r="E468" s="10" t="n">
        <f aca="false">IF(C468&gt;D468,C468-D468,0)</f>
        <v>0</v>
      </c>
      <c r="F468" s="11" t="n">
        <f aca="false">IF(D468&gt;C468,D468-C468,0)</f>
        <v>5204</v>
      </c>
    </row>
    <row r="469" customFormat="false" ht="12.8" hidden="false" customHeight="false" outlineLevel="0" collapsed="false">
      <c r="A469" s="3"/>
      <c r="B469" s="8" t="s">
        <v>16</v>
      </c>
      <c r="C469" s="18" t="n">
        <v>4800</v>
      </c>
      <c r="D469" s="9" t="n">
        <v>8997</v>
      </c>
      <c r="E469" s="10" t="n">
        <f aca="false">IF(C469&gt;D469,C469-D469,0)</f>
        <v>0</v>
      </c>
      <c r="F469" s="11" t="n">
        <f aca="false">IF(D469&gt;C469,D469-C469,0)</f>
        <v>4197</v>
      </c>
    </row>
    <row r="470" customFormat="false" ht="12.8" hidden="false" customHeight="false" outlineLevel="0" collapsed="false">
      <c r="A470" s="3"/>
      <c r="B470" s="8" t="s">
        <v>17</v>
      </c>
      <c r="C470" s="18" t="n">
        <v>8900</v>
      </c>
      <c r="D470" s="9" t="n">
        <v>8338</v>
      </c>
      <c r="E470" s="10" t="n">
        <f aca="false">IF(C470&gt;D470,C470-D470,0)</f>
        <v>562</v>
      </c>
      <c r="F470" s="11" t="n">
        <f aca="false">IF(D470&gt;C470,D470-C470,0)</f>
        <v>0</v>
      </c>
    </row>
    <row r="471" customFormat="false" ht="12.8" hidden="false" customHeight="false" outlineLevel="0" collapsed="false">
      <c r="A471" s="3"/>
      <c r="B471" s="8" t="s">
        <v>18</v>
      </c>
      <c r="C471" s="18" t="n">
        <v>9500</v>
      </c>
      <c r="D471" s="9" t="n">
        <v>9450</v>
      </c>
      <c r="E471" s="10" t="n">
        <f aca="false">IF(C471&gt;D471,C471-D471,0)</f>
        <v>50</v>
      </c>
      <c r="F471" s="11" t="n">
        <f aca="false">IF(D471&gt;C471,D471-C471,0)</f>
        <v>0</v>
      </c>
    </row>
    <row r="472" customFormat="false" ht="12.8" hidden="false" customHeight="false" outlineLevel="0" collapsed="false">
      <c r="A472" s="3"/>
      <c r="B472" s="8" t="s">
        <v>19</v>
      </c>
      <c r="C472" s="18" t="n">
        <v>8100</v>
      </c>
      <c r="D472" s="9" t="n">
        <v>8495</v>
      </c>
      <c r="E472" s="10" t="n">
        <f aca="false">IF(C472&gt;D472,C472-D472,0)</f>
        <v>0</v>
      </c>
      <c r="F472" s="11" t="n">
        <f aca="false">IF(D472&gt;C472,D472-C472,0)</f>
        <v>395</v>
      </c>
    </row>
    <row r="473" customFormat="false" ht="12.8" hidden="false" customHeight="false" outlineLevel="0" collapsed="false">
      <c r="A473" s="3"/>
      <c r="B473" s="8" t="s">
        <v>20</v>
      </c>
      <c r="C473" s="18" t="n">
        <v>4300</v>
      </c>
      <c r="D473" s="9" t="n">
        <v>5731</v>
      </c>
      <c r="E473" s="10" t="n">
        <f aca="false">IF(C473&gt;D473,C473-D473,0)</f>
        <v>0</v>
      </c>
      <c r="F473" s="11" t="n">
        <f aca="false">IF(D473&gt;C473,D473-C473,0)</f>
        <v>1431</v>
      </c>
    </row>
    <row r="474" customFormat="false" ht="12.8" hidden="false" customHeight="false" outlineLevel="0" collapsed="false">
      <c r="A474" s="3"/>
      <c r="B474" s="8" t="s">
        <v>21</v>
      </c>
      <c r="C474" s="18" t="n">
        <v>4700</v>
      </c>
      <c r="D474" s="9" t="n">
        <v>5137</v>
      </c>
      <c r="E474" s="10" t="n">
        <f aca="false">IF(C474&gt;D474,C474-D474,0)</f>
        <v>0</v>
      </c>
      <c r="F474" s="11" t="n">
        <f aca="false">IF(D474&gt;C474,D474-C474,0)</f>
        <v>437</v>
      </c>
    </row>
    <row r="475" customFormat="false" ht="12.8" hidden="false" customHeight="false" outlineLevel="0" collapsed="false">
      <c r="A475" s="3"/>
      <c r="B475" s="8" t="s">
        <v>22</v>
      </c>
      <c r="C475" s="18" t="n">
        <v>4200</v>
      </c>
      <c r="D475" s="9" t="n">
        <v>4420</v>
      </c>
      <c r="E475" s="10" t="n">
        <f aca="false">IF(C475&gt;D475,C475-D475,0)</f>
        <v>0</v>
      </c>
      <c r="F475" s="11" t="n">
        <f aca="false">IF(D475&gt;C475,D475-C475,0)</f>
        <v>220</v>
      </c>
    </row>
    <row r="476" customFormat="false" ht="12.8" hidden="false" customHeight="false" outlineLevel="0" collapsed="false">
      <c r="A476" s="3"/>
      <c r="B476" s="8" t="s">
        <v>23</v>
      </c>
      <c r="C476" s="18" t="n">
        <v>3600</v>
      </c>
      <c r="D476" s="9" t="n">
        <v>4026</v>
      </c>
      <c r="E476" s="10" t="n">
        <f aca="false">IF(C476&gt;D476,C476-D476,0)</f>
        <v>0</v>
      </c>
      <c r="F476" s="11" t="n">
        <f aca="false">IF(D476&gt;C476,D476-C476,0)</f>
        <v>426</v>
      </c>
    </row>
    <row r="477" customFormat="false" ht="12.8" hidden="false" customHeight="false" outlineLevel="0" collapsed="false">
      <c r="A477" s="3"/>
      <c r="B477" s="8" t="s">
        <v>24</v>
      </c>
      <c r="C477" s="18" t="n">
        <v>3400</v>
      </c>
      <c r="D477" s="9" t="n">
        <v>4137</v>
      </c>
      <c r="E477" s="10" t="n">
        <f aca="false">IF(C477&gt;D477,C477-D477,0)</f>
        <v>0</v>
      </c>
      <c r="F477" s="11" t="n">
        <f aca="false">IF(D477&gt;C477,D477-C477,0)</f>
        <v>737</v>
      </c>
    </row>
    <row r="478" customFormat="false" ht="12.8" hidden="false" customHeight="false" outlineLevel="0" collapsed="false">
      <c r="A478" s="3"/>
      <c r="B478" s="8" t="s">
        <v>25</v>
      </c>
      <c r="C478" s="18" t="n">
        <v>3300</v>
      </c>
      <c r="D478" s="9" t="n">
        <v>3679</v>
      </c>
      <c r="E478" s="10" t="n">
        <f aca="false">IF(C478&gt;D478,C478-D478,0)</f>
        <v>0</v>
      </c>
      <c r="F478" s="11" t="n">
        <f aca="false">IF(D478&gt;C478,D478-C478,0)</f>
        <v>379</v>
      </c>
    </row>
    <row r="479" customFormat="false" ht="12.8" hidden="false" customHeight="false" outlineLevel="0" collapsed="false">
      <c r="A479" s="3"/>
      <c r="B479" s="8" t="s">
        <v>26</v>
      </c>
      <c r="C479" s="18" t="n">
        <v>3200</v>
      </c>
      <c r="D479" s="9" t="n">
        <v>3557</v>
      </c>
      <c r="E479" s="10" t="n">
        <f aca="false">IF(C479&gt;D479,C479-D479,0)</f>
        <v>0</v>
      </c>
      <c r="F479" s="11" t="n">
        <f aca="false">IF(D479&gt;C479,D479-C479,0)</f>
        <v>357</v>
      </c>
    </row>
    <row r="480" customFormat="false" ht="12.8" hidden="false" customHeight="false" outlineLevel="0" collapsed="false">
      <c r="A480" s="3"/>
      <c r="B480" s="8" t="s">
        <v>27</v>
      </c>
      <c r="C480" s="18" t="n">
        <v>3100</v>
      </c>
      <c r="D480" s="9" t="n">
        <v>3517</v>
      </c>
      <c r="E480" s="10" t="n">
        <f aca="false">IF(C480&gt;D480,C480-D480,0)</f>
        <v>0</v>
      </c>
      <c r="F480" s="11" t="n">
        <f aca="false">IF(D480&gt;C480,D480-C480,0)</f>
        <v>417</v>
      </c>
    </row>
    <row r="481" customFormat="false" ht="12.8" hidden="false" customHeight="false" outlineLevel="0" collapsed="false">
      <c r="A481" s="3"/>
      <c r="B481" s="12" t="s">
        <v>28</v>
      </c>
      <c r="C481" s="19" t="n">
        <v>3000</v>
      </c>
      <c r="D481" s="13" t="n">
        <v>3392</v>
      </c>
      <c r="E481" s="14" t="n">
        <f aca="false">IF(C481&gt;D481,C481-D481,0)</f>
        <v>0</v>
      </c>
      <c r="F481" s="15" t="n">
        <f aca="false">IF(D481&gt;C481,D481-C481,0)</f>
        <v>392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17" t="n">
        <v>2800</v>
      </c>
      <c r="D482" s="5" t="n">
        <v>3204</v>
      </c>
      <c r="E482" s="6" t="n">
        <f aca="false">IF(C482&gt;D482,C482-D482,0)</f>
        <v>0</v>
      </c>
      <c r="F482" s="7" t="n">
        <f aca="false">IF(D482&gt;C482,D482-C482,0)</f>
        <v>404</v>
      </c>
    </row>
    <row r="483" customFormat="false" ht="12.8" hidden="false" customHeight="false" outlineLevel="0" collapsed="false">
      <c r="A483" s="3"/>
      <c r="B483" s="8" t="s">
        <v>6</v>
      </c>
      <c r="C483" s="18" t="n">
        <v>2700</v>
      </c>
      <c r="D483" s="9" t="n">
        <v>3067</v>
      </c>
      <c r="E483" s="10" t="n">
        <f aca="false">IF(C483&gt;D483,C483-D483,0)</f>
        <v>0</v>
      </c>
      <c r="F483" s="11" t="n">
        <f aca="false">IF(D483&gt;C483,D483-C483,0)</f>
        <v>367</v>
      </c>
    </row>
    <row r="484" customFormat="false" ht="12.8" hidden="false" customHeight="false" outlineLevel="0" collapsed="false">
      <c r="A484" s="3"/>
      <c r="B484" s="8" t="s">
        <v>7</v>
      </c>
      <c r="C484" s="18" t="n">
        <v>2600</v>
      </c>
      <c r="D484" s="9" t="n">
        <v>3008</v>
      </c>
      <c r="E484" s="10" t="n">
        <f aca="false">IF(C484&gt;D484,C484-D484,0)</f>
        <v>0</v>
      </c>
      <c r="F484" s="11" t="n">
        <f aca="false">IF(D484&gt;C484,D484-C484,0)</f>
        <v>408</v>
      </c>
    </row>
    <row r="485" customFormat="false" ht="12.8" hidden="false" customHeight="false" outlineLevel="0" collapsed="false">
      <c r="A485" s="3"/>
      <c r="B485" s="8" t="s">
        <v>8</v>
      </c>
      <c r="C485" s="18" t="n">
        <v>2500</v>
      </c>
      <c r="D485" s="9" t="n">
        <v>2969</v>
      </c>
      <c r="E485" s="10" t="n">
        <f aca="false">IF(C485&gt;D485,C485-D485,0)</f>
        <v>0</v>
      </c>
      <c r="F485" s="11" t="n">
        <f aca="false">IF(D485&gt;C485,D485-C485,0)</f>
        <v>469</v>
      </c>
    </row>
    <row r="486" customFormat="false" ht="12.8" hidden="false" customHeight="false" outlineLevel="0" collapsed="false">
      <c r="A486" s="3"/>
      <c r="B486" s="8" t="s">
        <v>9</v>
      </c>
      <c r="C486" s="18" t="n">
        <v>2500</v>
      </c>
      <c r="D486" s="9" t="n">
        <v>2987</v>
      </c>
      <c r="E486" s="10" t="n">
        <f aca="false">IF(C486&gt;D486,C486-D486,0)</f>
        <v>0</v>
      </c>
      <c r="F486" s="11" t="n">
        <f aca="false">IF(D486&gt;C486,D486-C486,0)</f>
        <v>487</v>
      </c>
    </row>
    <row r="487" customFormat="false" ht="12.8" hidden="false" customHeight="false" outlineLevel="0" collapsed="false">
      <c r="A487" s="3"/>
      <c r="B487" s="8" t="s">
        <v>10</v>
      </c>
      <c r="C487" s="18" t="n">
        <v>2600</v>
      </c>
      <c r="D487" s="9" t="n">
        <v>3038</v>
      </c>
      <c r="E487" s="10" t="n">
        <f aca="false">IF(C487&gt;D487,C487-D487,0)</f>
        <v>0</v>
      </c>
      <c r="F487" s="11" t="n">
        <f aca="false">IF(D487&gt;C487,D487-C487,0)</f>
        <v>438</v>
      </c>
    </row>
    <row r="488" customFormat="false" ht="12.8" hidden="false" customHeight="false" outlineLevel="0" collapsed="false">
      <c r="A488" s="3"/>
      <c r="B488" s="8" t="s">
        <v>11</v>
      </c>
      <c r="C488" s="18" t="n">
        <v>2800</v>
      </c>
      <c r="D488" s="9" t="n">
        <v>3249</v>
      </c>
      <c r="E488" s="10" t="n">
        <f aca="false">IF(C488&gt;D488,C488-D488,0)</f>
        <v>0</v>
      </c>
      <c r="F488" s="11" t="n">
        <f aca="false">IF(D488&gt;C488,D488-C488,0)</f>
        <v>449</v>
      </c>
    </row>
    <row r="489" customFormat="false" ht="12.8" hidden="false" customHeight="false" outlineLevel="0" collapsed="false">
      <c r="A489" s="3"/>
      <c r="B489" s="8" t="s">
        <v>12</v>
      </c>
      <c r="C489" s="18" t="n">
        <v>7400</v>
      </c>
      <c r="D489" s="9" t="n">
        <v>4506</v>
      </c>
      <c r="E489" s="10" t="n">
        <f aca="false">IF(C489&gt;D489,C489-D489,0)</f>
        <v>2894</v>
      </c>
      <c r="F489" s="11" t="n">
        <f aca="false">IF(D489&gt;C489,D489-C489,0)</f>
        <v>0</v>
      </c>
    </row>
    <row r="490" customFormat="false" ht="12.8" hidden="false" customHeight="false" outlineLevel="0" collapsed="false">
      <c r="A490" s="3"/>
      <c r="B490" s="8" t="s">
        <v>13</v>
      </c>
      <c r="C490" s="18" t="n">
        <v>9500</v>
      </c>
      <c r="D490" s="9" t="n">
        <v>7924</v>
      </c>
      <c r="E490" s="10" t="n">
        <f aca="false">IF(C490&gt;D490,C490-D490,0)</f>
        <v>1576</v>
      </c>
      <c r="F490" s="11" t="n">
        <f aca="false">IF(D490&gt;C490,D490-C490,0)</f>
        <v>0</v>
      </c>
    </row>
    <row r="491" customFormat="false" ht="12.8" hidden="false" customHeight="false" outlineLevel="0" collapsed="false">
      <c r="A491" s="3"/>
      <c r="B491" s="8" t="s">
        <v>14</v>
      </c>
      <c r="C491" s="18" t="n">
        <v>8500</v>
      </c>
      <c r="D491" s="9" t="n">
        <v>10878</v>
      </c>
      <c r="E491" s="10" t="n">
        <f aca="false">IF(C491&gt;D491,C491-D491,0)</f>
        <v>0</v>
      </c>
      <c r="F491" s="11" t="n">
        <f aca="false">IF(D491&gt;C491,D491-C491,0)</f>
        <v>2378</v>
      </c>
    </row>
    <row r="492" customFormat="false" ht="12.8" hidden="false" customHeight="false" outlineLevel="0" collapsed="false">
      <c r="A492" s="3"/>
      <c r="B492" s="8" t="s">
        <v>15</v>
      </c>
      <c r="C492" s="18" t="n">
        <v>5400</v>
      </c>
      <c r="D492" s="9" t="n">
        <v>9496</v>
      </c>
      <c r="E492" s="10" t="n">
        <f aca="false">IF(C492&gt;D492,C492-D492,0)</f>
        <v>0</v>
      </c>
      <c r="F492" s="11" t="n">
        <f aca="false">IF(D492&gt;C492,D492-C492,0)</f>
        <v>4096</v>
      </c>
    </row>
    <row r="493" customFormat="false" ht="12.8" hidden="false" customHeight="false" outlineLevel="0" collapsed="false">
      <c r="A493" s="3"/>
      <c r="B493" s="8" t="s">
        <v>16</v>
      </c>
      <c r="C493" s="18" t="n">
        <v>4800</v>
      </c>
      <c r="D493" s="9" t="n">
        <v>7585</v>
      </c>
      <c r="E493" s="10" t="n">
        <f aca="false">IF(C493&gt;D493,C493-D493,0)</f>
        <v>0</v>
      </c>
      <c r="F493" s="11" t="n">
        <f aca="false">IF(D493&gt;C493,D493-C493,0)</f>
        <v>2785</v>
      </c>
    </row>
    <row r="494" customFormat="false" ht="12.8" hidden="false" customHeight="false" outlineLevel="0" collapsed="false">
      <c r="A494" s="3"/>
      <c r="B494" s="8" t="s">
        <v>17</v>
      </c>
      <c r="C494" s="18" t="n">
        <v>8900</v>
      </c>
      <c r="D494" s="9" t="n">
        <v>6803</v>
      </c>
      <c r="E494" s="10" t="n">
        <f aca="false">IF(C494&gt;D494,C494-D494,0)</f>
        <v>2097</v>
      </c>
      <c r="F494" s="11" t="n">
        <f aca="false">IF(D494&gt;C494,D494-C494,0)</f>
        <v>0</v>
      </c>
    </row>
    <row r="495" customFormat="false" ht="12.8" hidden="false" customHeight="false" outlineLevel="0" collapsed="false">
      <c r="A495" s="3"/>
      <c r="B495" s="8" t="s">
        <v>18</v>
      </c>
      <c r="C495" s="18" t="n">
        <v>9500</v>
      </c>
      <c r="D495" s="9" t="n">
        <v>5931</v>
      </c>
      <c r="E495" s="10" t="n">
        <f aca="false">IF(C495&gt;D495,C495-D495,0)</f>
        <v>3569</v>
      </c>
      <c r="F495" s="11" t="n">
        <f aca="false">IF(D495&gt;C495,D495-C495,0)</f>
        <v>0</v>
      </c>
    </row>
    <row r="496" customFormat="false" ht="12.8" hidden="false" customHeight="false" outlineLevel="0" collapsed="false">
      <c r="A496" s="3"/>
      <c r="B496" s="8" t="s">
        <v>19</v>
      </c>
      <c r="C496" s="18" t="n">
        <v>8100</v>
      </c>
      <c r="D496" s="9" t="n">
        <v>5253</v>
      </c>
      <c r="E496" s="10" t="n">
        <f aca="false">IF(C496&gt;D496,C496-D496,0)</f>
        <v>2847</v>
      </c>
      <c r="F496" s="11" t="n">
        <f aca="false">IF(D496&gt;C496,D496-C496,0)</f>
        <v>0</v>
      </c>
    </row>
    <row r="497" customFormat="false" ht="12.8" hidden="false" customHeight="false" outlineLevel="0" collapsed="false">
      <c r="A497" s="3"/>
      <c r="B497" s="8" t="s">
        <v>20</v>
      </c>
      <c r="C497" s="18" t="n">
        <v>4300</v>
      </c>
      <c r="D497" s="9" t="n">
        <v>4227</v>
      </c>
      <c r="E497" s="10" t="n">
        <f aca="false">IF(C497&gt;D497,C497-D497,0)</f>
        <v>73</v>
      </c>
      <c r="F497" s="11" t="n">
        <f aca="false">IF(D497&gt;C497,D497-C497,0)</f>
        <v>0</v>
      </c>
    </row>
    <row r="498" customFormat="false" ht="12.8" hidden="false" customHeight="false" outlineLevel="0" collapsed="false">
      <c r="A498" s="3"/>
      <c r="B498" s="8" t="s">
        <v>21</v>
      </c>
      <c r="C498" s="18" t="n">
        <v>4700</v>
      </c>
      <c r="D498" s="9" t="n">
        <v>4267</v>
      </c>
      <c r="E498" s="10" t="n">
        <f aca="false">IF(C498&gt;D498,C498-D498,0)</f>
        <v>433</v>
      </c>
      <c r="F498" s="11" t="n">
        <f aca="false">IF(D498&gt;C498,D498-C498,0)</f>
        <v>0</v>
      </c>
    </row>
    <row r="499" customFormat="false" ht="12.8" hidden="false" customHeight="false" outlineLevel="0" collapsed="false">
      <c r="A499" s="3"/>
      <c r="B499" s="8" t="s">
        <v>22</v>
      </c>
      <c r="C499" s="18" t="n">
        <v>4200</v>
      </c>
      <c r="D499" s="9" t="n">
        <v>4187</v>
      </c>
      <c r="E499" s="10" t="n">
        <f aca="false">IF(C499&gt;D499,C499-D499,0)</f>
        <v>13</v>
      </c>
      <c r="F499" s="11" t="n">
        <f aca="false">IF(D499&gt;C499,D499-C499,0)</f>
        <v>0</v>
      </c>
    </row>
    <row r="500" customFormat="false" ht="12.8" hidden="false" customHeight="false" outlineLevel="0" collapsed="false">
      <c r="A500" s="3"/>
      <c r="B500" s="8" t="s">
        <v>23</v>
      </c>
      <c r="C500" s="18" t="n">
        <v>3600</v>
      </c>
      <c r="D500" s="9" t="n">
        <v>3873</v>
      </c>
      <c r="E500" s="10" t="n">
        <f aca="false">IF(C500&gt;D500,C500-D500,0)</f>
        <v>0</v>
      </c>
      <c r="F500" s="11" t="n">
        <f aca="false">IF(D500&gt;C500,D500-C500,0)</f>
        <v>273</v>
      </c>
    </row>
    <row r="501" customFormat="false" ht="12.8" hidden="false" customHeight="false" outlineLevel="0" collapsed="false">
      <c r="A501" s="3"/>
      <c r="B501" s="8" t="s">
        <v>24</v>
      </c>
      <c r="C501" s="18" t="n">
        <v>3400</v>
      </c>
      <c r="D501" s="9" t="n">
        <v>3712</v>
      </c>
      <c r="E501" s="10" t="n">
        <f aca="false">IF(C501&gt;D501,C501-D501,0)</f>
        <v>0</v>
      </c>
      <c r="F501" s="11" t="n">
        <f aca="false">IF(D501&gt;C501,D501-C501,0)</f>
        <v>312</v>
      </c>
    </row>
    <row r="502" customFormat="false" ht="12.8" hidden="false" customHeight="false" outlineLevel="0" collapsed="false">
      <c r="A502" s="3"/>
      <c r="B502" s="8" t="s">
        <v>25</v>
      </c>
      <c r="C502" s="18" t="n">
        <v>3300</v>
      </c>
      <c r="D502" s="9" t="n">
        <v>3742</v>
      </c>
      <c r="E502" s="10" t="n">
        <f aca="false">IF(C502&gt;D502,C502-D502,0)</f>
        <v>0</v>
      </c>
      <c r="F502" s="11" t="n">
        <f aca="false">IF(D502&gt;C502,D502-C502,0)</f>
        <v>442</v>
      </c>
    </row>
    <row r="503" customFormat="false" ht="12.8" hidden="false" customHeight="false" outlineLevel="0" collapsed="false">
      <c r="A503" s="3"/>
      <c r="B503" s="8" t="s">
        <v>26</v>
      </c>
      <c r="C503" s="18" t="n">
        <v>3200</v>
      </c>
      <c r="D503" s="9" t="n">
        <v>3704</v>
      </c>
      <c r="E503" s="10" t="n">
        <f aca="false">IF(C503&gt;D503,C503-D503,0)</f>
        <v>0</v>
      </c>
      <c r="F503" s="11" t="n">
        <f aca="false">IF(D503&gt;C503,D503-C503,0)</f>
        <v>504</v>
      </c>
    </row>
    <row r="504" customFormat="false" ht="12.8" hidden="false" customHeight="false" outlineLevel="0" collapsed="false">
      <c r="A504" s="3"/>
      <c r="B504" s="8" t="s">
        <v>27</v>
      </c>
      <c r="C504" s="18" t="n">
        <v>3100</v>
      </c>
      <c r="D504" s="9" t="n">
        <v>3617</v>
      </c>
      <c r="E504" s="10" t="n">
        <f aca="false">IF(C504&gt;D504,C504-D504,0)</f>
        <v>0</v>
      </c>
      <c r="F504" s="11" t="n">
        <f aca="false">IF(D504&gt;C504,D504-C504,0)</f>
        <v>517</v>
      </c>
    </row>
    <row r="505" customFormat="false" ht="12.8" hidden="false" customHeight="false" outlineLevel="0" collapsed="false">
      <c r="A505" s="3"/>
      <c r="B505" s="12" t="s">
        <v>28</v>
      </c>
      <c r="C505" s="19" t="n">
        <v>3000</v>
      </c>
      <c r="D505" s="13" t="n">
        <v>3507</v>
      </c>
      <c r="E505" s="14" t="n">
        <f aca="false">IF(C505&gt;D505,C505-D505,0)</f>
        <v>0</v>
      </c>
      <c r="F505" s="15" t="n">
        <f aca="false">IF(D505&gt;C505,D505-C505,0)</f>
        <v>507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17" t="n">
        <v>2800</v>
      </c>
      <c r="D506" s="5" t="n">
        <v>3292</v>
      </c>
      <c r="E506" s="6" t="n">
        <f aca="false">IF(C506&gt;D506,C506-D506,0)</f>
        <v>0</v>
      </c>
      <c r="F506" s="7" t="n">
        <f aca="false">IF(D506&gt;C506,D506-C506,0)</f>
        <v>492</v>
      </c>
    </row>
    <row r="507" customFormat="false" ht="12.8" hidden="false" customHeight="false" outlineLevel="0" collapsed="false">
      <c r="A507" s="3"/>
      <c r="B507" s="8" t="s">
        <v>6</v>
      </c>
      <c r="C507" s="18" t="n">
        <v>2700</v>
      </c>
      <c r="D507" s="9" t="n">
        <v>3182</v>
      </c>
      <c r="E507" s="10" t="n">
        <f aca="false">IF(C507&gt;D507,C507-D507,0)</f>
        <v>0</v>
      </c>
      <c r="F507" s="11" t="n">
        <f aca="false">IF(D507&gt;C507,D507-C507,0)</f>
        <v>482</v>
      </c>
    </row>
    <row r="508" customFormat="false" ht="12.8" hidden="false" customHeight="false" outlineLevel="0" collapsed="false">
      <c r="A508" s="3"/>
      <c r="B508" s="8" t="s">
        <v>7</v>
      </c>
      <c r="C508" s="18" t="n">
        <v>2600</v>
      </c>
      <c r="D508" s="9" t="n">
        <v>3087</v>
      </c>
      <c r="E508" s="10" t="n">
        <f aca="false">IF(C508&gt;D508,C508-D508,0)</f>
        <v>0</v>
      </c>
      <c r="F508" s="11" t="n">
        <f aca="false">IF(D508&gt;C508,D508-C508,0)</f>
        <v>487</v>
      </c>
    </row>
    <row r="509" customFormat="false" ht="12.8" hidden="false" customHeight="false" outlineLevel="0" collapsed="false">
      <c r="A509" s="3"/>
      <c r="B509" s="8" t="s">
        <v>8</v>
      </c>
      <c r="C509" s="18" t="n">
        <v>2500</v>
      </c>
      <c r="D509" s="9" t="n">
        <v>3007</v>
      </c>
      <c r="E509" s="10" t="n">
        <f aca="false">IF(C509&gt;D509,C509-D509,0)</f>
        <v>0</v>
      </c>
      <c r="F509" s="11" t="n">
        <f aca="false">IF(D509&gt;C509,D509-C509,0)</f>
        <v>507</v>
      </c>
    </row>
    <row r="510" customFormat="false" ht="12.8" hidden="false" customHeight="false" outlineLevel="0" collapsed="false">
      <c r="A510" s="3"/>
      <c r="B510" s="8" t="s">
        <v>9</v>
      </c>
      <c r="C510" s="18" t="n">
        <v>2500</v>
      </c>
      <c r="D510" s="9" t="n">
        <v>2996</v>
      </c>
      <c r="E510" s="10" t="n">
        <f aca="false">IF(C510&gt;D510,C510-D510,0)</f>
        <v>0</v>
      </c>
      <c r="F510" s="11" t="n">
        <f aca="false">IF(D510&gt;C510,D510-C510,0)</f>
        <v>496</v>
      </c>
    </row>
    <row r="511" customFormat="false" ht="12.8" hidden="false" customHeight="false" outlineLevel="0" collapsed="false">
      <c r="A511" s="3"/>
      <c r="B511" s="8" t="s">
        <v>10</v>
      </c>
      <c r="C511" s="18" t="n">
        <v>2600</v>
      </c>
      <c r="D511" s="9" t="n">
        <v>3064</v>
      </c>
      <c r="E511" s="10" t="n">
        <f aca="false">IF(C511&gt;D511,C511-D511,0)</f>
        <v>0</v>
      </c>
      <c r="F511" s="11" t="n">
        <f aca="false">IF(D511&gt;C511,D511-C511,0)</f>
        <v>464</v>
      </c>
    </row>
    <row r="512" customFormat="false" ht="12.8" hidden="false" customHeight="false" outlineLevel="0" collapsed="false">
      <c r="A512" s="3"/>
      <c r="B512" s="8" t="s">
        <v>11</v>
      </c>
      <c r="C512" s="18" t="n">
        <v>2800</v>
      </c>
      <c r="D512" s="9" t="n">
        <v>3233</v>
      </c>
      <c r="E512" s="10" t="n">
        <f aca="false">IF(C512&gt;D512,C512-D512,0)</f>
        <v>0</v>
      </c>
      <c r="F512" s="11" t="n">
        <f aca="false">IF(D512&gt;C512,D512-C512,0)</f>
        <v>433</v>
      </c>
    </row>
    <row r="513" customFormat="false" ht="12.8" hidden="false" customHeight="false" outlineLevel="0" collapsed="false">
      <c r="A513" s="3"/>
      <c r="B513" s="8" t="s">
        <v>12</v>
      </c>
      <c r="C513" s="18" t="n">
        <v>7400</v>
      </c>
      <c r="D513" s="9" t="n">
        <v>4408</v>
      </c>
      <c r="E513" s="10" t="n">
        <f aca="false">IF(C513&gt;D513,C513-D513,0)</f>
        <v>2992</v>
      </c>
      <c r="F513" s="11" t="n">
        <f aca="false">IF(D513&gt;C513,D513-C513,0)</f>
        <v>0</v>
      </c>
    </row>
    <row r="514" customFormat="false" ht="12.8" hidden="false" customHeight="false" outlineLevel="0" collapsed="false">
      <c r="A514" s="3"/>
      <c r="B514" s="8" t="s">
        <v>13</v>
      </c>
      <c r="C514" s="18" t="n">
        <v>9500</v>
      </c>
      <c r="D514" s="9" t="n">
        <v>4680</v>
      </c>
      <c r="E514" s="10" t="n">
        <f aca="false">IF(C514&gt;D514,C514-D514,0)</f>
        <v>4820</v>
      </c>
      <c r="F514" s="11" t="n">
        <f aca="false">IF(D514&gt;C514,D514-C514,0)</f>
        <v>0</v>
      </c>
    </row>
    <row r="515" customFormat="false" ht="12.8" hidden="false" customHeight="false" outlineLevel="0" collapsed="false">
      <c r="A515" s="3"/>
      <c r="B515" s="8" t="s">
        <v>14</v>
      </c>
      <c r="C515" s="18" t="n">
        <v>8500</v>
      </c>
      <c r="D515" s="9" t="n">
        <v>5168</v>
      </c>
      <c r="E515" s="10" t="n">
        <f aca="false">IF(C515&gt;D515,C515-D515,0)</f>
        <v>3332</v>
      </c>
      <c r="F515" s="11" t="n">
        <f aca="false">IF(D515&gt;C515,D515-C515,0)</f>
        <v>0</v>
      </c>
    </row>
    <row r="516" customFormat="false" ht="12.8" hidden="false" customHeight="false" outlineLevel="0" collapsed="false">
      <c r="A516" s="3"/>
      <c r="B516" s="8" t="s">
        <v>15</v>
      </c>
      <c r="C516" s="18" t="n">
        <v>5400</v>
      </c>
      <c r="D516" s="9" t="n">
        <v>5131</v>
      </c>
      <c r="E516" s="10" t="n">
        <f aca="false">IF(C516&gt;D516,C516-D516,0)</f>
        <v>269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3"/>
      <c r="B517" s="8" t="s">
        <v>16</v>
      </c>
      <c r="C517" s="18" t="n">
        <v>4800</v>
      </c>
      <c r="D517" s="9" t="n">
        <v>4188</v>
      </c>
      <c r="E517" s="10" t="n">
        <f aca="false">IF(C517&gt;D517,C517-D517,0)</f>
        <v>612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18" t="n">
        <v>8900</v>
      </c>
      <c r="D518" s="9" t="n">
        <v>6750</v>
      </c>
      <c r="E518" s="10" t="n">
        <f aca="false">IF(C518&gt;D518,C518-D518,0)</f>
        <v>2150</v>
      </c>
      <c r="F518" s="11" t="n">
        <f aca="false">IF(D518&gt;C518,D518-C518,0)</f>
        <v>0</v>
      </c>
    </row>
    <row r="519" customFormat="false" ht="12.8" hidden="false" customHeight="false" outlineLevel="0" collapsed="false">
      <c r="A519" s="3"/>
      <c r="B519" s="8" t="s">
        <v>18</v>
      </c>
      <c r="C519" s="18" t="n">
        <v>9500</v>
      </c>
      <c r="D519" s="9" t="n">
        <v>8861</v>
      </c>
      <c r="E519" s="10" t="n">
        <f aca="false">IF(C519&gt;D519,C519-D519,0)</f>
        <v>639</v>
      </c>
      <c r="F519" s="11" t="n">
        <f aca="false">IF(D519&gt;C519,D519-C519,0)</f>
        <v>0</v>
      </c>
    </row>
    <row r="520" customFormat="false" ht="12.8" hidden="false" customHeight="false" outlineLevel="0" collapsed="false">
      <c r="A520" s="3"/>
      <c r="B520" s="8" t="s">
        <v>19</v>
      </c>
      <c r="C520" s="18" t="n">
        <v>8100</v>
      </c>
      <c r="D520" s="9" t="n">
        <v>10529</v>
      </c>
      <c r="E520" s="10" t="n">
        <f aca="false">IF(C520&gt;D520,C520-D520,0)</f>
        <v>0</v>
      </c>
      <c r="F520" s="11" t="n">
        <f aca="false">IF(D520&gt;C520,D520-C520,0)</f>
        <v>2429</v>
      </c>
    </row>
    <row r="521" customFormat="false" ht="12.8" hidden="false" customHeight="false" outlineLevel="0" collapsed="false">
      <c r="A521" s="3"/>
      <c r="B521" s="8" t="s">
        <v>20</v>
      </c>
      <c r="C521" s="18" t="n">
        <v>4300</v>
      </c>
      <c r="D521" s="9" t="n">
        <v>8316</v>
      </c>
      <c r="E521" s="10" t="n">
        <f aca="false">IF(C521&gt;D521,C521-D521,0)</f>
        <v>0</v>
      </c>
      <c r="F521" s="11" t="n">
        <f aca="false">IF(D521&gt;C521,D521-C521,0)</f>
        <v>4016</v>
      </c>
    </row>
    <row r="522" customFormat="false" ht="12.8" hidden="false" customHeight="false" outlineLevel="0" collapsed="false">
      <c r="A522" s="3"/>
      <c r="B522" s="8" t="s">
        <v>21</v>
      </c>
      <c r="C522" s="18" t="n">
        <v>4700</v>
      </c>
      <c r="D522" s="9" t="n">
        <v>7231</v>
      </c>
      <c r="E522" s="10" t="n">
        <f aca="false">IF(C522&gt;D522,C522-D522,0)</f>
        <v>0</v>
      </c>
      <c r="F522" s="11" t="n">
        <f aca="false">IF(D522&gt;C522,D522-C522,0)</f>
        <v>2531</v>
      </c>
    </row>
    <row r="523" customFormat="false" ht="12.8" hidden="false" customHeight="false" outlineLevel="0" collapsed="false">
      <c r="A523" s="3"/>
      <c r="B523" s="8" t="s">
        <v>22</v>
      </c>
      <c r="C523" s="18" t="n">
        <v>4200</v>
      </c>
      <c r="D523" s="9" t="n">
        <v>5564</v>
      </c>
      <c r="E523" s="10" t="n">
        <f aca="false">IF(C523&gt;D523,C523-D523,0)</f>
        <v>0</v>
      </c>
      <c r="F523" s="11" t="n">
        <f aca="false">IF(D523&gt;C523,D523-C523,0)</f>
        <v>1364</v>
      </c>
    </row>
    <row r="524" customFormat="false" ht="12.8" hidden="false" customHeight="false" outlineLevel="0" collapsed="false">
      <c r="A524" s="3"/>
      <c r="B524" s="8" t="s">
        <v>23</v>
      </c>
      <c r="C524" s="18" t="n">
        <v>3600</v>
      </c>
      <c r="D524" s="9" t="n">
        <v>5234</v>
      </c>
      <c r="E524" s="10" t="n">
        <f aca="false">IF(C524&gt;D524,C524-D524,0)</f>
        <v>0</v>
      </c>
      <c r="F524" s="11" t="n">
        <f aca="false">IF(D524&gt;C524,D524-C524,0)</f>
        <v>1634</v>
      </c>
    </row>
    <row r="525" customFormat="false" ht="12.8" hidden="false" customHeight="false" outlineLevel="0" collapsed="false">
      <c r="A525" s="3"/>
      <c r="B525" s="8" t="s">
        <v>24</v>
      </c>
      <c r="C525" s="18" t="n">
        <v>3400</v>
      </c>
      <c r="D525" s="9" t="n">
        <v>3935</v>
      </c>
      <c r="E525" s="10" t="n">
        <f aca="false">IF(C525&gt;D525,C525-D525,0)</f>
        <v>0</v>
      </c>
      <c r="F525" s="11" t="n">
        <f aca="false">IF(D525&gt;C525,D525-C525,0)</f>
        <v>535</v>
      </c>
    </row>
    <row r="526" customFormat="false" ht="12.8" hidden="false" customHeight="false" outlineLevel="0" collapsed="false">
      <c r="A526" s="3"/>
      <c r="B526" s="8" t="s">
        <v>25</v>
      </c>
      <c r="C526" s="18" t="n">
        <v>3300</v>
      </c>
      <c r="D526" s="9" t="n">
        <v>3802</v>
      </c>
      <c r="E526" s="10" t="n">
        <f aca="false">IF(C526&gt;D526,C526-D526,0)</f>
        <v>0</v>
      </c>
      <c r="F526" s="11" t="n">
        <f aca="false">IF(D526&gt;C526,D526-C526,0)</f>
        <v>502</v>
      </c>
    </row>
    <row r="527" customFormat="false" ht="12.8" hidden="false" customHeight="false" outlineLevel="0" collapsed="false">
      <c r="A527" s="3"/>
      <c r="B527" s="8" t="s">
        <v>26</v>
      </c>
      <c r="C527" s="18" t="n">
        <v>3200</v>
      </c>
      <c r="D527" s="9" t="n">
        <v>3844</v>
      </c>
      <c r="E527" s="10" t="n">
        <f aca="false">IF(C527&gt;D527,C527-D527,0)</f>
        <v>0</v>
      </c>
      <c r="F527" s="11" t="n">
        <f aca="false">IF(D527&gt;C527,D527-C527,0)</f>
        <v>644</v>
      </c>
    </row>
    <row r="528" customFormat="false" ht="12.8" hidden="false" customHeight="false" outlineLevel="0" collapsed="false">
      <c r="A528" s="3"/>
      <c r="B528" s="8" t="s">
        <v>27</v>
      </c>
      <c r="C528" s="18" t="n">
        <v>3100</v>
      </c>
      <c r="D528" s="9" t="n">
        <v>3600</v>
      </c>
      <c r="E528" s="10" t="n">
        <f aca="false">IF(C528&gt;D528,C528-D528,0)</f>
        <v>0</v>
      </c>
      <c r="F528" s="11" t="n">
        <f aca="false">IF(D528&gt;C528,D528-C528,0)</f>
        <v>500</v>
      </c>
    </row>
    <row r="529" customFormat="false" ht="12.8" hidden="false" customHeight="false" outlineLevel="0" collapsed="false">
      <c r="A529" s="3"/>
      <c r="B529" s="12" t="s">
        <v>28</v>
      </c>
      <c r="C529" s="19" t="n">
        <v>3000</v>
      </c>
      <c r="D529" s="13" t="n">
        <v>3399</v>
      </c>
      <c r="E529" s="14" t="n">
        <f aca="false">IF(C529&gt;D529,C529-D529,0)</f>
        <v>0</v>
      </c>
      <c r="F529" s="15" t="n">
        <f aca="false">IF(D529&gt;C529,D529-C529,0)</f>
        <v>399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17" t="n">
        <v>2800</v>
      </c>
      <c r="D530" s="5" t="n">
        <v>3164</v>
      </c>
      <c r="E530" s="6" t="n">
        <f aca="false">IF(C530&gt;D530,C530-D530,0)</f>
        <v>0</v>
      </c>
      <c r="F530" s="7" t="n">
        <f aca="false">IF(D530&gt;C530,D530-C530,0)</f>
        <v>364</v>
      </c>
    </row>
    <row r="531" customFormat="false" ht="12.8" hidden="false" customHeight="false" outlineLevel="0" collapsed="false">
      <c r="A531" s="3"/>
      <c r="B531" s="8" t="s">
        <v>6</v>
      </c>
      <c r="C531" s="18" t="n">
        <v>2700</v>
      </c>
      <c r="D531" s="9" t="n">
        <v>3036</v>
      </c>
      <c r="E531" s="10" t="n">
        <f aca="false">IF(C531&gt;D531,C531-D531,0)</f>
        <v>0</v>
      </c>
      <c r="F531" s="11" t="n">
        <f aca="false">IF(D531&gt;C531,D531-C531,0)</f>
        <v>336</v>
      </c>
    </row>
    <row r="532" customFormat="false" ht="12.8" hidden="false" customHeight="false" outlineLevel="0" collapsed="false">
      <c r="A532" s="3"/>
      <c r="B532" s="8" t="s">
        <v>7</v>
      </c>
      <c r="C532" s="18" t="n">
        <v>2600</v>
      </c>
      <c r="D532" s="9" t="n">
        <v>2927</v>
      </c>
      <c r="E532" s="10" t="n">
        <f aca="false">IF(C532&gt;D532,C532-D532,0)</f>
        <v>0</v>
      </c>
      <c r="F532" s="11" t="n">
        <f aca="false">IF(D532&gt;C532,D532-C532,0)</f>
        <v>327</v>
      </c>
    </row>
    <row r="533" customFormat="false" ht="12.8" hidden="false" customHeight="false" outlineLevel="0" collapsed="false">
      <c r="A533" s="3"/>
      <c r="B533" s="8" t="s">
        <v>8</v>
      </c>
      <c r="C533" s="18" t="n">
        <v>2500</v>
      </c>
      <c r="D533" s="9" t="n">
        <v>2850</v>
      </c>
      <c r="E533" s="10" t="n">
        <f aca="false">IF(C533&gt;D533,C533-D533,0)</f>
        <v>0</v>
      </c>
      <c r="F533" s="11" t="n">
        <f aca="false">IF(D533&gt;C533,D533-C533,0)</f>
        <v>350</v>
      </c>
    </row>
    <row r="534" customFormat="false" ht="12.8" hidden="false" customHeight="false" outlineLevel="0" collapsed="false">
      <c r="A534" s="3"/>
      <c r="B534" s="8" t="s">
        <v>9</v>
      </c>
      <c r="C534" s="18" t="n">
        <v>2500</v>
      </c>
      <c r="D534" s="9" t="n">
        <v>2914</v>
      </c>
      <c r="E534" s="10" t="n">
        <f aca="false">IF(C534&gt;D534,C534-D534,0)</f>
        <v>0</v>
      </c>
      <c r="F534" s="11" t="n">
        <f aca="false">IF(D534&gt;C534,D534-C534,0)</f>
        <v>414</v>
      </c>
    </row>
    <row r="535" customFormat="false" ht="12.8" hidden="false" customHeight="false" outlineLevel="0" collapsed="false">
      <c r="A535" s="3"/>
      <c r="B535" s="8" t="s">
        <v>10</v>
      </c>
      <c r="C535" s="18" t="n">
        <v>2600</v>
      </c>
      <c r="D535" s="9" t="n">
        <v>2981</v>
      </c>
      <c r="E535" s="10" t="n">
        <f aca="false">IF(C535&gt;D535,C535-D535,0)</f>
        <v>0</v>
      </c>
      <c r="F535" s="11" t="n">
        <f aca="false">IF(D535&gt;C535,D535-C535,0)</f>
        <v>381</v>
      </c>
    </row>
    <row r="536" customFormat="false" ht="12.8" hidden="false" customHeight="false" outlineLevel="0" collapsed="false">
      <c r="A536" s="3"/>
      <c r="B536" s="8" t="s">
        <v>11</v>
      </c>
      <c r="C536" s="18" t="n">
        <v>2800</v>
      </c>
      <c r="D536" s="9" t="n">
        <v>3142</v>
      </c>
      <c r="E536" s="10" t="n">
        <f aca="false">IF(C536&gt;D536,C536-D536,0)</f>
        <v>0</v>
      </c>
      <c r="F536" s="11" t="n">
        <f aca="false">IF(D536&gt;C536,D536-C536,0)</f>
        <v>342</v>
      </c>
    </row>
    <row r="537" customFormat="false" ht="12.8" hidden="false" customHeight="false" outlineLevel="0" collapsed="false">
      <c r="A537" s="3"/>
      <c r="B537" s="8" t="s">
        <v>12</v>
      </c>
      <c r="C537" s="18" t="n">
        <v>7400</v>
      </c>
      <c r="D537" s="9" t="n">
        <v>4466</v>
      </c>
      <c r="E537" s="10" t="n">
        <f aca="false">IF(C537&gt;D537,C537-D537,0)</f>
        <v>2934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3"/>
      <c r="B538" s="8" t="s">
        <v>13</v>
      </c>
      <c r="C538" s="18" t="n">
        <v>9500</v>
      </c>
      <c r="D538" s="9" t="n">
        <v>6011</v>
      </c>
      <c r="E538" s="10" t="n">
        <f aca="false">IF(C538&gt;D538,C538-D538,0)</f>
        <v>3489</v>
      </c>
      <c r="F538" s="11" t="n">
        <f aca="false">IF(D538&gt;C538,D538-C538,0)</f>
        <v>0</v>
      </c>
    </row>
    <row r="539" customFormat="false" ht="12.8" hidden="false" customHeight="false" outlineLevel="0" collapsed="false">
      <c r="A539" s="3"/>
      <c r="B539" s="8" t="s">
        <v>14</v>
      </c>
      <c r="C539" s="18" t="n">
        <v>8500</v>
      </c>
      <c r="D539" s="9" t="n">
        <v>11733</v>
      </c>
      <c r="E539" s="10" t="n">
        <f aca="false">IF(C539&gt;D539,C539-D539,0)</f>
        <v>0</v>
      </c>
      <c r="F539" s="11" t="n">
        <f aca="false">IF(D539&gt;C539,D539-C539,0)</f>
        <v>3233</v>
      </c>
    </row>
    <row r="540" customFormat="false" ht="12.8" hidden="false" customHeight="false" outlineLevel="0" collapsed="false">
      <c r="A540" s="3"/>
      <c r="B540" s="8" t="s">
        <v>15</v>
      </c>
      <c r="C540" s="18" t="n">
        <v>5400</v>
      </c>
      <c r="D540" s="9" t="n">
        <v>9382</v>
      </c>
      <c r="E540" s="10" t="n">
        <f aca="false">IF(C540&gt;D540,C540-D540,0)</f>
        <v>0</v>
      </c>
      <c r="F540" s="11" t="n">
        <f aca="false">IF(D540&gt;C540,D540-C540,0)</f>
        <v>3982</v>
      </c>
    </row>
    <row r="541" customFormat="false" ht="12.8" hidden="false" customHeight="false" outlineLevel="0" collapsed="false">
      <c r="A541" s="3"/>
      <c r="B541" s="8" t="s">
        <v>16</v>
      </c>
      <c r="C541" s="18" t="n">
        <v>4800</v>
      </c>
      <c r="D541" s="9" t="n">
        <v>7375</v>
      </c>
      <c r="E541" s="10" t="n">
        <f aca="false">IF(C541&gt;D541,C541-D541,0)</f>
        <v>0</v>
      </c>
      <c r="F541" s="11" t="n">
        <f aca="false">IF(D541&gt;C541,D541-C541,0)</f>
        <v>2575</v>
      </c>
    </row>
    <row r="542" customFormat="false" ht="12.8" hidden="false" customHeight="false" outlineLevel="0" collapsed="false">
      <c r="A542" s="3"/>
      <c r="B542" s="8" t="s">
        <v>17</v>
      </c>
      <c r="C542" s="18" t="n">
        <v>8900</v>
      </c>
      <c r="D542" s="9" t="n">
        <v>9576</v>
      </c>
      <c r="E542" s="10" t="n">
        <f aca="false">IF(C542&gt;D542,C542-D542,0)</f>
        <v>0</v>
      </c>
      <c r="F542" s="11" t="n">
        <f aca="false">IF(D542&gt;C542,D542-C542,0)</f>
        <v>676</v>
      </c>
    </row>
    <row r="543" customFormat="false" ht="12.8" hidden="false" customHeight="false" outlineLevel="0" collapsed="false">
      <c r="A543" s="3"/>
      <c r="B543" s="8" t="s">
        <v>18</v>
      </c>
      <c r="C543" s="18" t="n">
        <v>9500</v>
      </c>
      <c r="D543" s="9" t="n">
        <v>12465</v>
      </c>
      <c r="E543" s="10" t="n">
        <f aca="false">IF(C543&gt;D543,C543-D543,0)</f>
        <v>0</v>
      </c>
      <c r="F543" s="11" t="n">
        <f aca="false">IF(D543&gt;C543,D543-C543,0)</f>
        <v>2965</v>
      </c>
    </row>
    <row r="544" customFormat="false" ht="12.8" hidden="false" customHeight="false" outlineLevel="0" collapsed="false">
      <c r="A544" s="3"/>
      <c r="B544" s="8" t="s">
        <v>19</v>
      </c>
      <c r="C544" s="18" t="n">
        <v>8100</v>
      </c>
      <c r="D544" s="9" t="n">
        <v>8016</v>
      </c>
      <c r="E544" s="10" t="n">
        <f aca="false">IF(C544&gt;D544,C544-D544,0)</f>
        <v>84</v>
      </c>
      <c r="F544" s="11" t="n">
        <f aca="false">IF(D544&gt;C544,D544-C544,0)</f>
        <v>0</v>
      </c>
    </row>
    <row r="545" customFormat="false" ht="12.8" hidden="false" customHeight="false" outlineLevel="0" collapsed="false">
      <c r="A545" s="3"/>
      <c r="B545" s="8" t="s">
        <v>20</v>
      </c>
      <c r="C545" s="18" t="n">
        <v>4300</v>
      </c>
      <c r="D545" s="9" t="n">
        <v>8185</v>
      </c>
      <c r="E545" s="10" t="n">
        <f aca="false">IF(C545&gt;D545,C545-D545,0)</f>
        <v>0</v>
      </c>
      <c r="F545" s="11" t="n">
        <f aca="false">IF(D545&gt;C545,D545-C545,0)</f>
        <v>3885</v>
      </c>
    </row>
    <row r="546" customFormat="false" ht="12.8" hidden="false" customHeight="false" outlineLevel="0" collapsed="false">
      <c r="A546" s="3"/>
      <c r="B546" s="8" t="s">
        <v>21</v>
      </c>
      <c r="C546" s="18" t="n">
        <v>4700</v>
      </c>
      <c r="D546" s="9" t="n">
        <v>8313</v>
      </c>
      <c r="E546" s="10" t="n">
        <f aca="false">IF(C546&gt;D546,C546-D546,0)</f>
        <v>0</v>
      </c>
      <c r="F546" s="11" t="n">
        <f aca="false">IF(D546&gt;C546,D546-C546,0)</f>
        <v>3613</v>
      </c>
    </row>
    <row r="547" customFormat="false" ht="12.8" hidden="false" customHeight="false" outlineLevel="0" collapsed="false">
      <c r="A547" s="3"/>
      <c r="B547" s="8" t="s">
        <v>22</v>
      </c>
      <c r="C547" s="18" t="n">
        <v>4200</v>
      </c>
      <c r="D547" s="9" t="n">
        <v>5483</v>
      </c>
      <c r="E547" s="10" t="n">
        <f aca="false">IF(C547&gt;D547,C547-D547,0)</f>
        <v>0</v>
      </c>
      <c r="F547" s="11" t="n">
        <f aca="false">IF(D547&gt;C547,D547-C547,0)</f>
        <v>1283</v>
      </c>
    </row>
    <row r="548" customFormat="false" ht="12.8" hidden="false" customHeight="false" outlineLevel="0" collapsed="false">
      <c r="A548" s="3"/>
      <c r="B548" s="8" t="s">
        <v>23</v>
      </c>
      <c r="C548" s="18" t="n">
        <v>3600</v>
      </c>
      <c r="D548" s="9" t="n">
        <v>4639</v>
      </c>
      <c r="E548" s="10" t="n">
        <f aca="false">IF(C548&gt;D548,C548-D548,0)</f>
        <v>0</v>
      </c>
      <c r="F548" s="11" t="n">
        <f aca="false">IF(D548&gt;C548,D548-C548,0)</f>
        <v>1039</v>
      </c>
    </row>
    <row r="549" customFormat="false" ht="12.8" hidden="false" customHeight="false" outlineLevel="0" collapsed="false">
      <c r="A549" s="3"/>
      <c r="B549" s="8" t="s">
        <v>24</v>
      </c>
      <c r="C549" s="18" t="n">
        <v>3400</v>
      </c>
      <c r="D549" s="9" t="n">
        <v>4363</v>
      </c>
      <c r="E549" s="10" t="n">
        <f aca="false">IF(C549&gt;D549,C549-D549,0)</f>
        <v>0</v>
      </c>
      <c r="F549" s="11" t="n">
        <f aca="false">IF(D549&gt;C549,D549-C549,0)</f>
        <v>963</v>
      </c>
    </row>
    <row r="550" customFormat="false" ht="12.8" hidden="false" customHeight="false" outlineLevel="0" collapsed="false">
      <c r="A550" s="3"/>
      <c r="B550" s="8" t="s">
        <v>25</v>
      </c>
      <c r="C550" s="18" t="n">
        <v>3300</v>
      </c>
      <c r="D550" s="9" t="n">
        <v>3809</v>
      </c>
      <c r="E550" s="10" t="n">
        <f aca="false">IF(C550&gt;D550,C550-D550,0)</f>
        <v>0</v>
      </c>
      <c r="F550" s="11" t="n">
        <f aca="false">IF(D550&gt;C550,D550-C550,0)</f>
        <v>509</v>
      </c>
    </row>
    <row r="551" customFormat="false" ht="12.8" hidden="false" customHeight="false" outlineLevel="0" collapsed="false">
      <c r="A551" s="3"/>
      <c r="B551" s="8" t="s">
        <v>26</v>
      </c>
      <c r="C551" s="18" t="n">
        <v>3200</v>
      </c>
      <c r="D551" s="9" t="n">
        <v>3599</v>
      </c>
      <c r="E551" s="10" t="n">
        <f aca="false">IF(C551&gt;D551,C551-D551,0)</f>
        <v>0</v>
      </c>
      <c r="F551" s="11" t="n">
        <f aca="false">IF(D551&gt;C551,D551-C551,0)</f>
        <v>399</v>
      </c>
    </row>
    <row r="552" customFormat="false" ht="12.8" hidden="false" customHeight="false" outlineLevel="0" collapsed="false">
      <c r="A552" s="3"/>
      <c r="B552" s="8" t="s">
        <v>27</v>
      </c>
      <c r="C552" s="18" t="n">
        <v>3100</v>
      </c>
      <c r="D552" s="9" t="n">
        <v>3546</v>
      </c>
      <c r="E552" s="10" t="n">
        <f aca="false">IF(C552&gt;D552,C552-D552,0)</f>
        <v>0</v>
      </c>
      <c r="F552" s="11" t="n">
        <f aca="false">IF(D552&gt;C552,D552-C552,0)</f>
        <v>446</v>
      </c>
    </row>
    <row r="553" customFormat="false" ht="12.8" hidden="false" customHeight="false" outlineLevel="0" collapsed="false">
      <c r="A553" s="3"/>
      <c r="B553" s="12" t="s">
        <v>28</v>
      </c>
      <c r="C553" s="19" t="n">
        <v>3000</v>
      </c>
      <c r="D553" s="13" t="n">
        <v>3407</v>
      </c>
      <c r="E553" s="14" t="n">
        <f aca="false">IF(C553&gt;D553,C553-D553,0)</f>
        <v>0</v>
      </c>
      <c r="F553" s="15" t="n">
        <f aca="false">IF(D553&gt;C553,D553-C553,0)</f>
        <v>407</v>
      </c>
    </row>
    <row r="554" customFormat="false" ht="12.8" hidden="false" customHeight="false" outlineLevel="0" collapsed="false">
      <c r="A554" s="20" t="n">
        <v>24</v>
      </c>
      <c r="B554" s="4" t="s">
        <v>5</v>
      </c>
      <c r="C554" s="17" t="n">
        <v>2500</v>
      </c>
      <c r="D554" s="5" t="n">
        <v>3238</v>
      </c>
      <c r="E554" s="6" t="n">
        <f aca="false">IF(C554&gt;D554,C554-D554,0)</f>
        <v>0</v>
      </c>
      <c r="F554" s="7" t="n">
        <f aca="false">IF(D554&gt;C554,D554-C554,0)</f>
        <v>738</v>
      </c>
    </row>
    <row r="555" customFormat="false" ht="12.8" hidden="false" customHeight="false" outlineLevel="0" collapsed="false">
      <c r="A555" s="20"/>
      <c r="B555" s="8" t="s">
        <v>6</v>
      </c>
      <c r="C555" s="18" t="n">
        <v>2400</v>
      </c>
      <c r="D555" s="9" t="n">
        <v>3074</v>
      </c>
      <c r="E555" s="10" t="n">
        <f aca="false">IF(C555&gt;D555,C555-D555,0)</f>
        <v>0</v>
      </c>
      <c r="F555" s="11" t="n">
        <f aca="false">IF(D555&gt;C555,D555-C555,0)</f>
        <v>674</v>
      </c>
    </row>
    <row r="556" customFormat="false" ht="12.8" hidden="false" customHeight="false" outlineLevel="0" collapsed="false">
      <c r="A556" s="20"/>
      <c r="B556" s="8" t="s">
        <v>7</v>
      </c>
      <c r="C556" s="18" t="n">
        <v>2300</v>
      </c>
      <c r="D556" s="9" t="n">
        <v>3038</v>
      </c>
      <c r="E556" s="10" t="n">
        <f aca="false">IF(C556&gt;D556,C556-D556,0)</f>
        <v>0</v>
      </c>
      <c r="F556" s="11" t="n">
        <f aca="false">IF(D556&gt;C556,D556-C556,0)</f>
        <v>738</v>
      </c>
    </row>
    <row r="557" customFormat="false" ht="12.8" hidden="false" customHeight="false" outlineLevel="0" collapsed="false">
      <c r="A557" s="20"/>
      <c r="B557" s="8" t="s">
        <v>8</v>
      </c>
      <c r="C557" s="18" t="n">
        <v>2200</v>
      </c>
      <c r="D557" s="9" t="n">
        <v>2899</v>
      </c>
      <c r="E557" s="10" t="n">
        <f aca="false">IF(C557&gt;D557,C557-D557,0)</f>
        <v>0</v>
      </c>
      <c r="F557" s="11" t="n">
        <f aca="false">IF(D557&gt;C557,D557-C557,0)</f>
        <v>699</v>
      </c>
    </row>
    <row r="558" customFormat="false" ht="12.8" hidden="false" customHeight="false" outlineLevel="0" collapsed="false">
      <c r="A558" s="20"/>
      <c r="B558" s="8" t="s">
        <v>9</v>
      </c>
      <c r="C558" s="18" t="n">
        <v>2200</v>
      </c>
      <c r="D558" s="9" t="n">
        <v>2939</v>
      </c>
      <c r="E558" s="10" t="n">
        <f aca="false">IF(C558&gt;D558,C558-D558,0)</f>
        <v>0</v>
      </c>
      <c r="F558" s="11" t="n">
        <f aca="false">IF(D558&gt;C558,D558-C558,0)</f>
        <v>739</v>
      </c>
    </row>
    <row r="559" customFormat="false" ht="12.8" hidden="false" customHeight="false" outlineLevel="0" collapsed="false">
      <c r="A559" s="20"/>
      <c r="B559" s="8" t="s">
        <v>10</v>
      </c>
      <c r="C559" s="18" t="n">
        <v>2200</v>
      </c>
      <c r="D559" s="9" t="n">
        <v>2955</v>
      </c>
      <c r="E559" s="10" t="n">
        <f aca="false">IF(C559&gt;D559,C559-D559,0)</f>
        <v>0</v>
      </c>
      <c r="F559" s="11" t="n">
        <f aca="false">IF(D559&gt;C559,D559-C559,0)</f>
        <v>755</v>
      </c>
    </row>
    <row r="560" customFormat="false" ht="12.8" hidden="false" customHeight="false" outlineLevel="0" collapsed="false">
      <c r="A560" s="20"/>
      <c r="B560" s="8" t="s">
        <v>11</v>
      </c>
      <c r="C560" s="18" t="n">
        <v>2300</v>
      </c>
      <c r="D560" s="9" t="n">
        <v>2967</v>
      </c>
      <c r="E560" s="10" t="n">
        <f aca="false">IF(C560&gt;D560,C560-D560,0)</f>
        <v>0</v>
      </c>
      <c r="F560" s="11" t="n">
        <f aca="false">IF(D560&gt;C560,D560-C560,0)</f>
        <v>667</v>
      </c>
    </row>
    <row r="561" customFormat="false" ht="12.8" hidden="false" customHeight="false" outlineLevel="0" collapsed="false">
      <c r="A561" s="20"/>
      <c r="B561" s="8" t="s">
        <v>12</v>
      </c>
      <c r="C561" s="18" t="n">
        <v>2500</v>
      </c>
      <c r="D561" s="9" t="n">
        <v>3276</v>
      </c>
      <c r="E561" s="10" t="n">
        <f aca="false">IF(C561&gt;D561,C561-D561,0)</f>
        <v>0</v>
      </c>
      <c r="F561" s="11" t="n">
        <f aca="false">IF(D561&gt;C561,D561-C561,0)</f>
        <v>776</v>
      </c>
    </row>
    <row r="562" customFormat="false" ht="12.8" hidden="false" customHeight="false" outlineLevel="0" collapsed="false">
      <c r="A562" s="20"/>
      <c r="B562" s="8" t="s">
        <v>13</v>
      </c>
      <c r="C562" s="18" t="n">
        <v>2600</v>
      </c>
      <c r="D562" s="9" t="n">
        <v>3296</v>
      </c>
      <c r="E562" s="10" t="n">
        <f aca="false">IF(C562&gt;D562,C562-D562,0)</f>
        <v>0</v>
      </c>
      <c r="F562" s="11" t="n">
        <f aca="false">IF(D562&gt;C562,D562-C562,0)</f>
        <v>696</v>
      </c>
    </row>
    <row r="563" customFormat="false" ht="12.8" hidden="false" customHeight="false" outlineLevel="0" collapsed="false">
      <c r="A563" s="20"/>
      <c r="B563" s="8" t="s">
        <v>14</v>
      </c>
      <c r="C563" s="18" t="n">
        <v>2600</v>
      </c>
      <c r="D563" s="9" t="n">
        <v>3276</v>
      </c>
      <c r="E563" s="10" t="n">
        <f aca="false">IF(C563&gt;D563,C563-D563,0)</f>
        <v>0</v>
      </c>
      <c r="F563" s="11" t="n">
        <f aca="false">IF(D563&gt;C563,D563-C563,0)</f>
        <v>676</v>
      </c>
    </row>
    <row r="564" customFormat="false" ht="12.8" hidden="false" customHeight="false" outlineLevel="0" collapsed="false">
      <c r="A564" s="20"/>
      <c r="B564" s="8" t="s">
        <v>15</v>
      </c>
      <c r="C564" s="18" t="n">
        <v>2500</v>
      </c>
      <c r="D564" s="9" t="n">
        <v>3238</v>
      </c>
      <c r="E564" s="10" t="n">
        <f aca="false">IF(C564&gt;D564,C564-D564,0)</f>
        <v>0</v>
      </c>
      <c r="F564" s="11" t="n">
        <f aca="false">IF(D564&gt;C564,D564-C564,0)</f>
        <v>738</v>
      </c>
    </row>
    <row r="565" customFormat="false" ht="12.8" hidden="false" customHeight="false" outlineLevel="0" collapsed="false">
      <c r="A565" s="20"/>
      <c r="B565" s="8" t="s">
        <v>16</v>
      </c>
      <c r="C565" s="18" t="n">
        <v>2300</v>
      </c>
      <c r="D565" s="9" t="n">
        <v>3031</v>
      </c>
      <c r="E565" s="10" t="n">
        <f aca="false">IF(C565&gt;D565,C565-D565,0)</f>
        <v>0</v>
      </c>
      <c r="F565" s="11" t="n">
        <f aca="false">IF(D565&gt;C565,D565-C565,0)</f>
        <v>731</v>
      </c>
    </row>
    <row r="566" customFormat="false" ht="12.8" hidden="false" customHeight="false" outlineLevel="0" collapsed="false">
      <c r="A566" s="20"/>
      <c r="B566" s="8" t="s">
        <v>17</v>
      </c>
      <c r="C566" s="18" t="n">
        <v>2500</v>
      </c>
      <c r="D566" s="9" t="n">
        <v>3277</v>
      </c>
      <c r="E566" s="10" t="n">
        <f aca="false">IF(C566&gt;D566,C566-D566,0)</f>
        <v>0</v>
      </c>
      <c r="F566" s="11" t="n">
        <f aca="false">IF(D566&gt;C566,D566-C566,0)</f>
        <v>777</v>
      </c>
    </row>
    <row r="567" customFormat="false" ht="12.8" hidden="false" customHeight="false" outlineLevel="0" collapsed="false">
      <c r="A567" s="20"/>
      <c r="B567" s="8" t="s">
        <v>18</v>
      </c>
      <c r="C567" s="18" t="n">
        <v>2400</v>
      </c>
      <c r="D567" s="9" t="n">
        <v>3246</v>
      </c>
      <c r="E567" s="10" t="n">
        <f aca="false">IF(C567&gt;D567,C567-D567,0)</f>
        <v>0</v>
      </c>
      <c r="F567" s="11" t="n">
        <f aca="false">IF(D567&gt;C567,D567-C567,0)</f>
        <v>846</v>
      </c>
    </row>
    <row r="568" customFormat="false" ht="12.8" hidden="false" customHeight="false" outlineLevel="0" collapsed="false">
      <c r="A568" s="20"/>
      <c r="B568" s="8" t="s">
        <v>19</v>
      </c>
      <c r="C568" s="18" t="n">
        <v>2400</v>
      </c>
      <c r="D568" s="9" t="n">
        <v>3055</v>
      </c>
      <c r="E568" s="10" t="n">
        <f aca="false">IF(C568&gt;D568,C568-D568,0)</f>
        <v>0</v>
      </c>
      <c r="F568" s="11" t="n">
        <f aca="false">IF(D568&gt;C568,D568-C568,0)</f>
        <v>655</v>
      </c>
    </row>
    <row r="569" customFormat="false" ht="12.8" hidden="false" customHeight="false" outlineLevel="0" collapsed="false">
      <c r="A569" s="20"/>
      <c r="B569" s="8" t="s">
        <v>20</v>
      </c>
      <c r="C569" s="18" t="n">
        <v>2300</v>
      </c>
      <c r="D569" s="9" t="n">
        <v>2986</v>
      </c>
      <c r="E569" s="10" t="n">
        <f aca="false">IF(C569&gt;D569,C569-D569,0)</f>
        <v>0</v>
      </c>
      <c r="F569" s="11" t="n">
        <f aca="false">IF(D569&gt;C569,D569-C569,0)</f>
        <v>686</v>
      </c>
    </row>
    <row r="570" customFormat="false" ht="12.8" hidden="false" customHeight="false" outlineLevel="0" collapsed="false">
      <c r="A570" s="20"/>
      <c r="B570" s="8" t="s">
        <v>21</v>
      </c>
      <c r="C570" s="18" t="n">
        <v>2300</v>
      </c>
      <c r="D570" s="9" t="n">
        <v>2977</v>
      </c>
      <c r="E570" s="10" t="n">
        <f aca="false">IF(C570&gt;D570,C570-D570,0)</f>
        <v>0</v>
      </c>
      <c r="F570" s="11" t="n">
        <f aca="false">IF(D570&gt;C570,D570-C570,0)</f>
        <v>677</v>
      </c>
    </row>
    <row r="571" customFormat="false" ht="12.8" hidden="false" customHeight="false" outlineLevel="0" collapsed="false">
      <c r="A571" s="20"/>
      <c r="B571" s="8" t="s">
        <v>22</v>
      </c>
      <c r="C571" s="18" t="n">
        <v>2300</v>
      </c>
      <c r="D571" s="9" t="n">
        <v>2954</v>
      </c>
      <c r="E571" s="10" t="n">
        <f aca="false">IF(C571&gt;D571,C571-D571,0)</f>
        <v>0</v>
      </c>
      <c r="F571" s="11" t="n">
        <f aca="false">IF(D571&gt;C571,D571-C571,0)</f>
        <v>654</v>
      </c>
    </row>
    <row r="572" customFormat="false" ht="12.8" hidden="false" customHeight="false" outlineLevel="0" collapsed="false">
      <c r="A572" s="20"/>
      <c r="B572" s="8" t="s">
        <v>23</v>
      </c>
      <c r="C572" s="18" t="n">
        <v>2200</v>
      </c>
      <c r="D572" s="9" t="n">
        <v>2892</v>
      </c>
      <c r="E572" s="10" t="n">
        <f aca="false">IF(C572&gt;D572,C572-D572,0)</f>
        <v>0</v>
      </c>
      <c r="F572" s="11" t="n">
        <f aca="false">IF(D572&gt;C572,D572-C572,0)</f>
        <v>692</v>
      </c>
    </row>
    <row r="573" customFormat="false" ht="12.8" hidden="false" customHeight="false" outlineLevel="0" collapsed="false">
      <c r="A573" s="20"/>
      <c r="B573" s="8" t="s">
        <v>24</v>
      </c>
      <c r="C573" s="18" t="n">
        <v>2200</v>
      </c>
      <c r="D573" s="9" t="n">
        <v>2895</v>
      </c>
      <c r="E573" s="10" t="n">
        <f aca="false">IF(C573&gt;D573,C573-D573,0)</f>
        <v>0</v>
      </c>
      <c r="F573" s="11" t="n">
        <f aca="false">IF(D573&gt;C573,D573-C573,0)</f>
        <v>695</v>
      </c>
    </row>
    <row r="574" customFormat="false" ht="12.8" hidden="false" customHeight="false" outlineLevel="0" collapsed="false">
      <c r="A574" s="20"/>
      <c r="B574" s="8" t="s">
        <v>25</v>
      </c>
      <c r="C574" s="18" t="n">
        <v>2100</v>
      </c>
      <c r="D574" s="9" t="n">
        <v>2864</v>
      </c>
      <c r="E574" s="10" t="n">
        <f aca="false">IF(C574&gt;D574,C574-D574,0)</f>
        <v>0</v>
      </c>
      <c r="F574" s="11" t="n">
        <f aca="false">IF(D574&gt;C574,D574-C574,0)</f>
        <v>764</v>
      </c>
    </row>
    <row r="575" customFormat="false" ht="12.8" hidden="false" customHeight="false" outlineLevel="0" collapsed="false">
      <c r="A575" s="20"/>
      <c r="B575" s="8" t="s">
        <v>26</v>
      </c>
      <c r="C575" s="18" t="n">
        <v>2100</v>
      </c>
      <c r="D575" s="9" t="n">
        <v>2831</v>
      </c>
      <c r="E575" s="10" t="n">
        <f aca="false">IF(C575&gt;D575,C575-D575,0)</f>
        <v>0</v>
      </c>
      <c r="F575" s="11" t="n">
        <f aca="false">IF(D575&gt;C575,D575-C575,0)</f>
        <v>731</v>
      </c>
    </row>
    <row r="576" customFormat="false" ht="12.8" hidden="false" customHeight="false" outlineLevel="0" collapsed="false">
      <c r="A576" s="20"/>
      <c r="B576" s="8" t="s">
        <v>27</v>
      </c>
      <c r="C576" s="18" t="n">
        <v>2100</v>
      </c>
      <c r="D576" s="9" t="n">
        <v>2759</v>
      </c>
      <c r="E576" s="10" t="n">
        <f aca="false">IF(C576&gt;D576,C576-D576,0)</f>
        <v>0</v>
      </c>
      <c r="F576" s="11" t="n">
        <f aca="false">IF(D576&gt;C576,D576-C576,0)</f>
        <v>659</v>
      </c>
    </row>
    <row r="577" customFormat="false" ht="12.8" hidden="false" customHeight="false" outlineLevel="0" collapsed="false">
      <c r="A577" s="20"/>
      <c r="B577" s="12" t="s">
        <v>28</v>
      </c>
      <c r="C577" s="19" t="n">
        <v>2000</v>
      </c>
      <c r="D577" s="13" t="n">
        <v>2718</v>
      </c>
      <c r="E577" s="14" t="n">
        <f aca="false">IF(C577&gt;D577,C577-D577,0)</f>
        <v>0</v>
      </c>
      <c r="F577" s="15" t="n">
        <f aca="false">IF(D577&gt;C577,D577-C577,0)</f>
        <v>718</v>
      </c>
    </row>
    <row r="578" customFormat="false" ht="12.8" hidden="false" customHeight="false" outlineLevel="0" collapsed="false">
      <c r="A578" s="20" t="n">
        <v>25</v>
      </c>
      <c r="B578" s="4" t="s">
        <v>5</v>
      </c>
      <c r="C578" s="17" t="n">
        <v>2100</v>
      </c>
      <c r="D578" s="5" t="n">
        <v>2760</v>
      </c>
      <c r="E578" s="6" t="n">
        <f aca="false">IF(C578&gt;D578,C578-D578,0)</f>
        <v>0</v>
      </c>
      <c r="F578" s="7" t="n">
        <f aca="false">IF(D578&gt;C578,D578-C578,0)</f>
        <v>660</v>
      </c>
    </row>
    <row r="579" customFormat="false" ht="12.8" hidden="false" customHeight="false" outlineLevel="0" collapsed="false">
      <c r="A579" s="20"/>
      <c r="B579" s="8" t="s">
        <v>6</v>
      </c>
      <c r="C579" s="18" t="n">
        <v>2000</v>
      </c>
      <c r="D579" s="9" t="n">
        <v>2733</v>
      </c>
      <c r="E579" s="10" t="n">
        <f aca="false">IF(C579&gt;D579,C579-D579,0)</f>
        <v>0</v>
      </c>
      <c r="F579" s="11" t="n">
        <f aca="false">IF(D579&gt;C579,D579-C579,0)</f>
        <v>733</v>
      </c>
    </row>
    <row r="580" customFormat="false" ht="12.8" hidden="false" customHeight="false" outlineLevel="0" collapsed="false">
      <c r="A580" s="20"/>
      <c r="B580" s="8" t="s">
        <v>7</v>
      </c>
      <c r="C580" s="18" t="n">
        <v>2000</v>
      </c>
      <c r="D580" s="9" t="n">
        <v>2717</v>
      </c>
      <c r="E580" s="10" t="n">
        <f aca="false">IF(C580&gt;D580,C580-D580,0)</f>
        <v>0</v>
      </c>
      <c r="F580" s="11" t="n">
        <f aca="false">IF(D580&gt;C580,D580-C580,0)</f>
        <v>717</v>
      </c>
    </row>
    <row r="581" customFormat="false" ht="12.8" hidden="false" customHeight="false" outlineLevel="0" collapsed="false">
      <c r="A581" s="20"/>
      <c r="B581" s="8" t="s">
        <v>8</v>
      </c>
      <c r="C581" s="18" t="n">
        <v>2000</v>
      </c>
      <c r="D581" s="9" t="n">
        <v>2660</v>
      </c>
      <c r="E581" s="10" t="n">
        <f aca="false">IF(C581&gt;D581,C581-D581,0)</f>
        <v>0</v>
      </c>
      <c r="F581" s="11" t="n">
        <f aca="false">IF(D581&gt;C581,D581-C581,0)</f>
        <v>660</v>
      </c>
    </row>
    <row r="582" customFormat="false" ht="12.8" hidden="false" customHeight="false" outlineLevel="0" collapsed="false">
      <c r="A582" s="20"/>
      <c r="B582" s="8" t="s">
        <v>9</v>
      </c>
      <c r="C582" s="18" t="n">
        <v>2000</v>
      </c>
      <c r="D582" s="9" t="n">
        <v>2605</v>
      </c>
      <c r="E582" s="10" t="n">
        <f aca="false">IF(C582&gt;D582,C582-D582,0)</f>
        <v>0</v>
      </c>
      <c r="F582" s="11" t="n">
        <f aca="false">IF(D582&gt;C582,D582-C582,0)</f>
        <v>605</v>
      </c>
    </row>
    <row r="583" customFormat="false" ht="12.8" hidden="false" customHeight="false" outlineLevel="0" collapsed="false">
      <c r="A583" s="20"/>
      <c r="B583" s="8" t="s">
        <v>10</v>
      </c>
      <c r="C583" s="18" t="n">
        <v>2000</v>
      </c>
      <c r="D583" s="9" t="n">
        <v>2639</v>
      </c>
      <c r="E583" s="10" t="n">
        <f aca="false">IF(C583&gt;D583,C583-D583,0)</f>
        <v>0</v>
      </c>
      <c r="F583" s="11" t="n">
        <f aca="false">IF(D583&gt;C583,D583-C583,0)</f>
        <v>639</v>
      </c>
    </row>
    <row r="584" customFormat="false" ht="12.8" hidden="false" customHeight="false" outlineLevel="0" collapsed="false">
      <c r="A584" s="20"/>
      <c r="B584" s="8" t="s">
        <v>11</v>
      </c>
      <c r="C584" s="18" t="n">
        <v>2100</v>
      </c>
      <c r="D584" s="9" t="n">
        <v>2691</v>
      </c>
      <c r="E584" s="10" t="n">
        <f aca="false">IF(C584&gt;D584,C584-D584,0)</f>
        <v>0</v>
      </c>
      <c r="F584" s="11" t="n">
        <f aca="false">IF(D584&gt;C584,D584-C584,0)</f>
        <v>591</v>
      </c>
    </row>
    <row r="585" customFormat="false" ht="12.8" hidden="false" customHeight="false" outlineLevel="0" collapsed="false">
      <c r="A585" s="20"/>
      <c r="B585" s="8" t="s">
        <v>12</v>
      </c>
      <c r="C585" s="18" t="n">
        <v>2100</v>
      </c>
      <c r="D585" s="9" t="n">
        <v>2903</v>
      </c>
      <c r="E585" s="10" t="n">
        <f aca="false">IF(C585&gt;D585,C585-D585,0)</f>
        <v>0</v>
      </c>
      <c r="F585" s="11" t="n">
        <f aca="false">IF(D585&gt;C585,D585-C585,0)</f>
        <v>803</v>
      </c>
    </row>
    <row r="586" customFormat="false" ht="12.8" hidden="false" customHeight="false" outlineLevel="0" collapsed="false">
      <c r="A586" s="20"/>
      <c r="B586" s="8" t="s">
        <v>13</v>
      </c>
      <c r="C586" s="18" t="n">
        <v>2100</v>
      </c>
      <c r="D586" s="9" t="n">
        <v>2966</v>
      </c>
      <c r="E586" s="10" t="n">
        <f aca="false">IF(C586&gt;D586,C586-D586,0)</f>
        <v>0</v>
      </c>
      <c r="F586" s="11" t="n">
        <f aca="false">IF(D586&gt;C586,D586-C586,0)</f>
        <v>866</v>
      </c>
    </row>
    <row r="587" customFormat="false" ht="12.8" hidden="false" customHeight="false" outlineLevel="0" collapsed="false">
      <c r="A587" s="20"/>
      <c r="B587" s="8" t="s">
        <v>14</v>
      </c>
      <c r="C587" s="18" t="n">
        <v>2100</v>
      </c>
      <c r="D587" s="9" t="n">
        <v>2958</v>
      </c>
      <c r="E587" s="10" t="n">
        <f aca="false">IF(C587&gt;D587,C587-D587,0)</f>
        <v>0</v>
      </c>
      <c r="F587" s="11" t="n">
        <f aca="false">IF(D587&gt;C587,D587-C587,0)</f>
        <v>858</v>
      </c>
    </row>
    <row r="588" customFormat="false" ht="12.8" hidden="false" customHeight="false" outlineLevel="0" collapsed="false">
      <c r="A588" s="20"/>
      <c r="B588" s="8" t="s">
        <v>15</v>
      </c>
      <c r="C588" s="18" t="n">
        <v>2100</v>
      </c>
      <c r="D588" s="9" t="n">
        <v>2905</v>
      </c>
      <c r="E588" s="10" t="n">
        <f aca="false">IF(C588&gt;D588,C588-D588,0)</f>
        <v>0</v>
      </c>
      <c r="F588" s="11" t="n">
        <f aca="false">IF(D588&gt;C588,D588-C588,0)</f>
        <v>805</v>
      </c>
    </row>
    <row r="589" customFormat="false" ht="12.8" hidden="false" customHeight="false" outlineLevel="0" collapsed="false">
      <c r="A589" s="20"/>
      <c r="B589" s="8" t="s">
        <v>16</v>
      </c>
      <c r="C589" s="18" t="n">
        <v>2100</v>
      </c>
      <c r="D589" s="9" t="n">
        <v>2809</v>
      </c>
      <c r="E589" s="10" t="n">
        <f aca="false">IF(C589&gt;D589,C589-D589,0)</f>
        <v>0</v>
      </c>
      <c r="F589" s="11" t="n">
        <f aca="false">IF(D589&gt;C589,D589-C589,0)</f>
        <v>709</v>
      </c>
    </row>
    <row r="590" customFormat="false" ht="12.8" hidden="false" customHeight="false" outlineLevel="0" collapsed="false">
      <c r="A590" s="20"/>
      <c r="B590" s="8" t="s">
        <v>17</v>
      </c>
      <c r="C590" s="18" t="n">
        <v>2100</v>
      </c>
      <c r="D590" s="9" t="n">
        <v>2911</v>
      </c>
      <c r="E590" s="10" t="n">
        <f aca="false">IF(C590&gt;D590,C590-D590,0)</f>
        <v>0</v>
      </c>
      <c r="F590" s="11" t="n">
        <f aca="false">IF(D590&gt;C590,D590-C590,0)</f>
        <v>811</v>
      </c>
    </row>
    <row r="591" customFormat="false" ht="12.8" hidden="false" customHeight="false" outlineLevel="0" collapsed="false">
      <c r="A591" s="20"/>
      <c r="B591" s="8" t="s">
        <v>18</v>
      </c>
      <c r="C591" s="18" t="n">
        <v>2100</v>
      </c>
      <c r="D591" s="9" t="n">
        <v>2915</v>
      </c>
      <c r="E591" s="10" t="n">
        <f aca="false">IF(C591&gt;D591,C591-D591,0)</f>
        <v>0</v>
      </c>
      <c r="F591" s="11" t="n">
        <f aca="false">IF(D591&gt;C591,D591-C591,0)</f>
        <v>815</v>
      </c>
    </row>
    <row r="592" customFormat="false" ht="12.8" hidden="false" customHeight="false" outlineLevel="0" collapsed="false">
      <c r="A592" s="20"/>
      <c r="B592" s="8" t="s">
        <v>19</v>
      </c>
      <c r="C592" s="18" t="n">
        <v>2100</v>
      </c>
      <c r="D592" s="9" t="n">
        <v>2883</v>
      </c>
      <c r="E592" s="10" t="n">
        <f aca="false">IF(C592&gt;D592,C592-D592,0)</f>
        <v>0</v>
      </c>
      <c r="F592" s="11" t="n">
        <f aca="false">IF(D592&gt;C592,D592-C592,0)</f>
        <v>783</v>
      </c>
    </row>
    <row r="593" customFormat="false" ht="12.8" hidden="false" customHeight="false" outlineLevel="0" collapsed="false">
      <c r="A593" s="20"/>
      <c r="B593" s="8" t="s">
        <v>20</v>
      </c>
      <c r="C593" s="18" t="n">
        <v>2100</v>
      </c>
      <c r="D593" s="9" t="n">
        <v>2845</v>
      </c>
      <c r="E593" s="10" t="n">
        <f aca="false">IF(C593&gt;D593,C593-D593,0)</f>
        <v>0</v>
      </c>
      <c r="F593" s="11" t="n">
        <f aca="false">IF(D593&gt;C593,D593-C593,0)</f>
        <v>745</v>
      </c>
    </row>
    <row r="594" customFormat="false" ht="12.8" hidden="false" customHeight="false" outlineLevel="0" collapsed="false">
      <c r="A594" s="20"/>
      <c r="B594" s="8" t="s">
        <v>21</v>
      </c>
      <c r="C594" s="18" t="n">
        <v>2100</v>
      </c>
      <c r="D594" s="9" t="n">
        <v>2823</v>
      </c>
      <c r="E594" s="10" t="n">
        <f aca="false">IF(C594&gt;D594,C594-D594,0)</f>
        <v>0</v>
      </c>
      <c r="F594" s="11" t="n">
        <f aca="false">IF(D594&gt;C594,D594-C594,0)</f>
        <v>723</v>
      </c>
    </row>
    <row r="595" customFormat="false" ht="12.8" hidden="false" customHeight="false" outlineLevel="0" collapsed="false">
      <c r="A595" s="20"/>
      <c r="B595" s="8" t="s">
        <v>22</v>
      </c>
      <c r="C595" s="18" t="n">
        <v>2100</v>
      </c>
      <c r="D595" s="9" t="n">
        <v>2757</v>
      </c>
      <c r="E595" s="10" t="n">
        <f aca="false">IF(C595&gt;D595,C595-D595,0)</f>
        <v>0</v>
      </c>
      <c r="F595" s="11" t="n">
        <f aca="false">IF(D595&gt;C595,D595-C595,0)</f>
        <v>657</v>
      </c>
    </row>
    <row r="596" customFormat="false" ht="12.8" hidden="false" customHeight="false" outlineLevel="0" collapsed="false">
      <c r="A596" s="20"/>
      <c r="B596" s="8" t="s">
        <v>23</v>
      </c>
      <c r="C596" s="18" t="n">
        <v>2100</v>
      </c>
      <c r="D596" s="9" t="n">
        <v>2782</v>
      </c>
      <c r="E596" s="10" t="n">
        <f aca="false">IF(C596&gt;D596,C596-D596,0)</f>
        <v>0</v>
      </c>
      <c r="F596" s="11" t="n">
        <f aca="false">IF(D596&gt;C596,D596-C596,0)</f>
        <v>682</v>
      </c>
    </row>
    <row r="597" customFormat="false" ht="12.8" hidden="false" customHeight="false" outlineLevel="0" collapsed="false">
      <c r="A597" s="20"/>
      <c r="B597" s="8" t="s">
        <v>24</v>
      </c>
      <c r="C597" s="18" t="n">
        <v>2100</v>
      </c>
      <c r="D597" s="9" t="n">
        <v>2781</v>
      </c>
      <c r="E597" s="10" t="n">
        <f aca="false">IF(C597&gt;D597,C597-D597,0)</f>
        <v>0</v>
      </c>
      <c r="F597" s="11" t="n">
        <f aca="false">IF(D597&gt;C597,D597-C597,0)</f>
        <v>681</v>
      </c>
    </row>
    <row r="598" customFormat="false" ht="12.8" hidden="false" customHeight="false" outlineLevel="0" collapsed="false">
      <c r="A598" s="20"/>
      <c r="B598" s="8" t="s">
        <v>25</v>
      </c>
      <c r="C598" s="18" t="n">
        <v>2100</v>
      </c>
      <c r="D598" s="9" t="n">
        <v>2777</v>
      </c>
      <c r="E598" s="10" t="n">
        <f aca="false">IF(C598&gt;D598,C598-D598,0)</f>
        <v>0</v>
      </c>
      <c r="F598" s="11" t="n">
        <f aca="false">IF(D598&gt;C598,D598-C598,0)</f>
        <v>677</v>
      </c>
    </row>
    <row r="599" customFormat="false" ht="12.8" hidden="false" customHeight="false" outlineLevel="0" collapsed="false">
      <c r="A599" s="20"/>
      <c r="B599" s="8" t="s">
        <v>26</v>
      </c>
      <c r="C599" s="18" t="n">
        <v>2000</v>
      </c>
      <c r="D599" s="9" t="n">
        <v>2751</v>
      </c>
      <c r="E599" s="10" t="n">
        <f aca="false">IF(C599&gt;D599,C599-D599,0)</f>
        <v>0</v>
      </c>
      <c r="F599" s="11" t="n">
        <f aca="false">IF(D599&gt;C599,D599-C599,0)</f>
        <v>751</v>
      </c>
    </row>
    <row r="600" customFormat="false" ht="12.8" hidden="false" customHeight="false" outlineLevel="0" collapsed="false">
      <c r="A600" s="20"/>
      <c r="B600" s="8" t="s">
        <v>27</v>
      </c>
      <c r="C600" s="18" t="n">
        <v>2000</v>
      </c>
      <c r="D600" s="9" t="n">
        <v>2735</v>
      </c>
      <c r="E600" s="10" t="n">
        <f aca="false">IF(C600&gt;D600,C600-D600,0)</f>
        <v>0</v>
      </c>
      <c r="F600" s="11" t="n">
        <f aca="false">IF(D600&gt;C600,D600-C600,0)</f>
        <v>735</v>
      </c>
    </row>
    <row r="601" customFormat="false" ht="12.8" hidden="false" customHeight="false" outlineLevel="0" collapsed="false">
      <c r="A601" s="20"/>
      <c r="B601" s="12" t="s">
        <v>28</v>
      </c>
      <c r="C601" s="19" t="n">
        <v>2000</v>
      </c>
      <c r="D601" s="13" t="n">
        <v>2726</v>
      </c>
      <c r="E601" s="14" t="n">
        <f aca="false">IF(C601&gt;D601,C601-D601,0)</f>
        <v>0</v>
      </c>
      <c r="F601" s="15" t="n">
        <f aca="false">IF(D601&gt;C601,D601-C601,0)</f>
        <v>726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17" t="n">
        <v>2300</v>
      </c>
      <c r="D602" s="5" t="n">
        <v>2765</v>
      </c>
      <c r="E602" s="6" t="n">
        <f aca="false">IF(C602&gt;D602,C602-D602,0)</f>
        <v>0</v>
      </c>
      <c r="F602" s="7" t="n">
        <f aca="false">IF(D602&gt;C602,D602-C602,0)</f>
        <v>465</v>
      </c>
    </row>
    <row r="603" customFormat="false" ht="12.8" hidden="false" customHeight="false" outlineLevel="0" collapsed="false">
      <c r="A603" s="3"/>
      <c r="B603" s="8" t="s">
        <v>6</v>
      </c>
      <c r="C603" s="18" t="n">
        <v>2300</v>
      </c>
      <c r="D603" s="9" t="n">
        <v>2744</v>
      </c>
      <c r="E603" s="10" t="n">
        <f aca="false">IF(C603&gt;D603,C603-D603,0)</f>
        <v>0</v>
      </c>
      <c r="F603" s="11" t="n">
        <f aca="false">IF(D603&gt;C603,D603-C603,0)</f>
        <v>444</v>
      </c>
    </row>
    <row r="604" customFormat="false" ht="12.8" hidden="false" customHeight="false" outlineLevel="0" collapsed="false">
      <c r="A604" s="3"/>
      <c r="B604" s="8" t="s">
        <v>7</v>
      </c>
      <c r="C604" s="18" t="n">
        <v>2300</v>
      </c>
      <c r="D604" s="9" t="n">
        <v>2690</v>
      </c>
      <c r="E604" s="10" t="n">
        <f aca="false">IF(C604&gt;D604,C604-D604,0)</f>
        <v>0</v>
      </c>
      <c r="F604" s="11" t="n">
        <f aca="false">IF(D604&gt;C604,D604-C604,0)</f>
        <v>390</v>
      </c>
    </row>
    <row r="605" customFormat="false" ht="12.8" hidden="false" customHeight="false" outlineLevel="0" collapsed="false">
      <c r="A605" s="3"/>
      <c r="B605" s="8" t="s">
        <v>8</v>
      </c>
      <c r="C605" s="18" t="n">
        <v>2400</v>
      </c>
      <c r="D605" s="9" t="n">
        <v>2678</v>
      </c>
      <c r="E605" s="10" t="n">
        <f aca="false">IF(C605&gt;D605,C605-D605,0)</f>
        <v>0</v>
      </c>
      <c r="F605" s="11" t="n">
        <f aca="false">IF(D605&gt;C605,D605-C605,0)</f>
        <v>278</v>
      </c>
    </row>
    <row r="606" customFormat="false" ht="12.8" hidden="false" customHeight="false" outlineLevel="0" collapsed="false">
      <c r="A606" s="3"/>
      <c r="B606" s="8" t="s">
        <v>9</v>
      </c>
      <c r="C606" s="18" t="n">
        <v>2300</v>
      </c>
      <c r="D606" s="9" t="n">
        <v>2691</v>
      </c>
      <c r="E606" s="10" t="n">
        <f aca="false">IF(C606&gt;D606,C606-D606,0)</f>
        <v>0</v>
      </c>
      <c r="F606" s="11" t="n">
        <f aca="false">IF(D606&gt;C606,D606-C606,0)</f>
        <v>391</v>
      </c>
    </row>
    <row r="607" customFormat="false" ht="12.8" hidden="false" customHeight="false" outlineLevel="0" collapsed="false">
      <c r="A607" s="3"/>
      <c r="B607" s="8" t="s">
        <v>10</v>
      </c>
      <c r="C607" s="18" t="n">
        <v>2300</v>
      </c>
      <c r="D607" s="9" t="n">
        <v>2892</v>
      </c>
      <c r="E607" s="10" t="n">
        <f aca="false">IF(C607&gt;D607,C607-D607,0)</f>
        <v>0</v>
      </c>
      <c r="F607" s="11" t="n">
        <f aca="false">IF(D607&gt;C607,D607-C607,0)</f>
        <v>592</v>
      </c>
    </row>
    <row r="608" customFormat="false" ht="12.8" hidden="false" customHeight="false" outlineLevel="0" collapsed="false">
      <c r="A608" s="3"/>
      <c r="B608" s="8" t="s">
        <v>11</v>
      </c>
      <c r="C608" s="18" t="n">
        <v>2600</v>
      </c>
      <c r="D608" s="9" t="n">
        <v>3047</v>
      </c>
      <c r="E608" s="10" t="n">
        <f aca="false">IF(C608&gt;D608,C608-D608,0)</f>
        <v>0</v>
      </c>
      <c r="F608" s="11" t="n">
        <f aca="false">IF(D608&gt;C608,D608-C608,0)</f>
        <v>447</v>
      </c>
    </row>
    <row r="609" customFormat="false" ht="12.8" hidden="false" customHeight="false" outlineLevel="0" collapsed="false">
      <c r="A609" s="3"/>
      <c r="B609" s="8" t="s">
        <v>12</v>
      </c>
      <c r="C609" s="18" t="n">
        <v>7000</v>
      </c>
      <c r="D609" s="9" t="n">
        <v>4610</v>
      </c>
      <c r="E609" s="10" t="n">
        <f aca="false">IF(C609&gt;D609,C609-D609,0)</f>
        <v>2390</v>
      </c>
      <c r="F609" s="11" t="n">
        <f aca="false">IF(D609&gt;C609,D609-C609,0)</f>
        <v>0</v>
      </c>
    </row>
    <row r="610" customFormat="false" ht="12.8" hidden="false" customHeight="false" outlineLevel="0" collapsed="false">
      <c r="A610" s="3"/>
      <c r="B610" s="8" t="s">
        <v>13</v>
      </c>
      <c r="C610" s="18" t="n">
        <v>9100</v>
      </c>
      <c r="D610" s="9" t="n">
        <v>5772</v>
      </c>
      <c r="E610" s="10" t="n">
        <f aca="false">IF(C610&gt;D610,C610-D610,0)</f>
        <v>3328</v>
      </c>
      <c r="F610" s="11" t="n">
        <f aca="false">IF(D610&gt;C610,D610-C610,0)</f>
        <v>0</v>
      </c>
    </row>
    <row r="611" customFormat="false" ht="12.8" hidden="false" customHeight="false" outlineLevel="0" collapsed="false">
      <c r="A611" s="3"/>
      <c r="B611" s="8" t="s">
        <v>14</v>
      </c>
      <c r="C611" s="18" t="n">
        <v>8400</v>
      </c>
      <c r="D611" s="9" t="n">
        <v>9596</v>
      </c>
      <c r="E611" s="10" t="n">
        <f aca="false">IF(C611&gt;D611,C611-D611,0)</f>
        <v>0</v>
      </c>
      <c r="F611" s="11" t="n">
        <f aca="false">IF(D611&gt;C611,D611-C611,0)</f>
        <v>1196</v>
      </c>
    </row>
    <row r="612" customFormat="false" ht="12.8" hidden="false" customHeight="false" outlineLevel="0" collapsed="false">
      <c r="A612" s="3"/>
      <c r="B612" s="8" t="s">
        <v>15</v>
      </c>
      <c r="C612" s="18" t="n">
        <v>5200</v>
      </c>
      <c r="D612" s="9" t="n">
        <v>11548</v>
      </c>
      <c r="E612" s="10" t="n">
        <f aca="false">IF(C612&gt;D612,C612-D612,0)</f>
        <v>0</v>
      </c>
      <c r="F612" s="11" t="n">
        <f aca="false">IF(D612&gt;C612,D612-C612,0)</f>
        <v>6348</v>
      </c>
    </row>
    <row r="613" customFormat="false" ht="12.8" hidden="false" customHeight="false" outlineLevel="0" collapsed="false">
      <c r="A613" s="3"/>
      <c r="B613" s="8" t="s">
        <v>16</v>
      </c>
      <c r="C613" s="18" t="n">
        <v>4700</v>
      </c>
      <c r="D613" s="9" t="n">
        <v>9808</v>
      </c>
      <c r="E613" s="10" t="n">
        <f aca="false">IF(C613&gt;D613,C613-D613,0)</f>
        <v>0</v>
      </c>
      <c r="F613" s="11" t="n">
        <f aca="false">IF(D613&gt;C613,D613-C613,0)</f>
        <v>5108</v>
      </c>
    </row>
    <row r="614" customFormat="false" ht="12.8" hidden="false" customHeight="false" outlineLevel="0" collapsed="false">
      <c r="A614" s="3"/>
      <c r="B614" s="8" t="s">
        <v>17</v>
      </c>
      <c r="C614" s="18" t="n">
        <v>8800</v>
      </c>
      <c r="D614" s="9" t="n">
        <v>8975</v>
      </c>
      <c r="E614" s="10" t="n">
        <f aca="false">IF(C614&gt;D614,C614-D614,0)</f>
        <v>0</v>
      </c>
      <c r="F614" s="11" t="n">
        <f aca="false">IF(D614&gt;C614,D614-C614,0)</f>
        <v>175</v>
      </c>
    </row>
    <row r="615" customFormat="false" ht="12.8" hidden="false" customHeight="false" outlineLevel="0" collapsed="false">
      <c r="A615" s="3"/>
      <c r="B615" s="8" t="s">
        <v>18</v>
      </c>
      <c r="C615" s="18" t="n">
        <v>9600</v>
      </c>
      <c r="D615" s="9" t="n">
        <v>13041</v>
      </c>
      <c r="E615" s="10" t="n">
        <f aca="false">IF(C615&gt;D615,C615-D615,0)</f>
        <v>0</v>
      </c>
      <c r="F615" s="11" t="n">
        <f aca="false">IF(D615&gt;C615,D615-C615,0)</f>
        <v>3441</v>
      </c>
    </row>
    <row r="616" customFormat="false" ht="12.8" hidden="false" customHeight="false" outlineLevel="0" collapsed="false">
      <c r="A616" s="3"/>
      <c r="B616" s="8" t="s">
        <v>19</v>
      </c>
      <c r="C616" s="18" t="n">
        <v>7900</v>
      </c>
      <c r="D616" s="9" t="n">
        <v>10290</v>
      </c>
      <c r="E616" s="10" t="n">
        <f aca="false">IF(C616&gt;D616,C616-D616,0)</f>
        <v>0</v>
      </c>
      <c r="F616" s="11" t="n">
        <f aca="false">IF(D616&gt;C616,D616-C616,0)</f>
        <v>2390</v>
      </c>
    </row>
    <row r="617" customFormat="false" ht="12.8" hidden="false" customHeight="false" outlineLevel="0" collapsed="false">
      <c r="A617" s="3"/>
      <c r="B617" s="8" t="s">
        <v>20</v>
      </c>
      <c r="C617" s="18" t="n">
        <v>4300</v>
      </c>
      <c r="D617" s="9" t="n">
        <v>6695</v>
      </c>
      <c r="E617" s="10" t="n">
        <f aca="false">IF(C617&gt;D617,C617-D617,0)</f>
        <v>0</v>
      </c>
      <c r="F617" s="11" t="n">
        <f aca="false">IF(D617&gt;C617,D617-C617,0)</f>
        <v>2395</v>
      </c>
    </row>
    <row r="618" customFormat="false" ht="12.8" hidden="false" customHeight="false" outlineLevel="0" collapsed="false">
      <c r="A618" s="3"/>
      <c r="B618" s="8" t="s">
        <v>21</v>
      </c>
      <c r="C618" s="18" t="n">
        <v>4500</v>
      </c>
      <c r="D618" s="9" t="n">
        <v>5787</v>
      </c>
      <c r="E618" s="10" t="n">
        <f aca="false">IF(C618&gt;D618,C618-D618,0)</f>
        <v>0</v>
      </c>
      <c r="F618" s="11" t="n">
        <f aca="false">IF(D618&gt;C618,D618-C618,0)</f>
        <v>1287</v>
      </c>
    </row>
    <row r="619" customFormat="false" ht="12.8" hidden="false" customHeight="false" outlineLevel="0" collapsed="false">
      <c r="A619" s="3"/>
      <c r="B619" s="8" t="s">
        <v>22</v>
      </c>
      <c r="C619" s="18" t="n">
        <v>4200</v>
      </c>
      <c r="D619" s="9" t="n">
        <v>4402</v>
      </c>
      <c r="E619" s="10" t="n">
        <f aca="false">IF(C619&gt;D619,C619-D619,0)</f>
        <v>0</v>
      </c>
      <c r="F619" s="11" t="n">
        <f aca="false">IF(D619&gt;C619,D619-C619,0)</f>
        <v>202</v>
      </c>
    </row>
    <row r="620" customFormat="false" ht="12.8" hidden="false" customHeight="false" outlineLevel="0" collapsed="false">
      <c r="A620" s="3"/>
      <c r="B620" s="8" t="s">
        <v>23</v>
      </c>
      <c r="C620" s="18" t="n">
        <v>3600</v>
      </c>
      <c r="D620" s="9" t="n">
        <v>4295</v>
      </c>
      <c r="E620" s="10" t="n">
        <f aca="false">IF(C620&gt;D620,C620-D620,0)</f>
        <v>0</v>
      </c>
      <c r="F620" s="11" t="n">
        <f aca="false">IF(D620&gt;C620,D620-C620,0)</f>
        <v>695</v>
      </c>
    </row>
    <row r="621" customFormat="false" ht="12.8" hidden="false" customHeight="false" outlineLevel="0" collapsed="false">
      <c r="A621" s="3"/>
      <c r="B621" s="8" t="s">
        <v>24</v>
      </c>
      <c r="C621" s="18" t="n">
        <v>3300</v>
      </c>
      <c r="D621" s="9" t="n">
        <v>4159</v>
      </c>
      <c r="E621" s="10" t="n">
        <f aca="false">IF(C621&gt;D621,C621-D621,0)</f>
        <v>0</v>
      </c>
      <c r="F621" s="11" t="n">
        <f aca="false">IF(D621&gt;C621,D621-C621,0)</f>
        <v>859</v>
      </c>
    </row>
    <row r="622" customFormat="false" ht="12.8" hidden="false" customHeight="false" outlineLevel="0" collapsed="false">
      <c r="A622" s="3"/>
      <c r="B622" s="8" t="s">
        <v>25</v>
      </c>
      <c r="C622" s="18" t="n">
        <v>3200</v>
      </c>
      <c r="D622" s="9" t="n">
        <v>4136</v>
      </c>
      <c r="E622" s="10" t="n">
        <f aca="false">IF(C622&gt;D622,C622-D622,0)</f>
        <v>0</v>
      </c>
      <c r="F622" s="11" t="n">
        <f aca="false">IF(D622&gt;C622,D622-C622,0)</f>
        <v>936</v>
      </c>
    </row>
    <row r="623" customFormat="false" ht="12.8" hidden="false" customHeight="false" outlineLevel="0" collapsed="false">
      <c r="A623" s="3"/>
      <c r="B623" s="8" t="s">
        <v>26</v>
      </c>
      <c r="C623" s="18" t="n">
        <v>3200</v>
      </c>
      <c r="D623" s="9" t="n">
        <v>4252</v>
      </c>
      <c r="E623" s="10" t="n">
        <f aca="false">IF(C623&gt;D623,C623-D623,0)</f>
        <v>0</v>
      </c>
      <c r="F623" s="11" t="n">
        <f aca="false">IF(D623&gt;C623,D623-C623,0)</f>
        <v>1052</v>
      </c>
    </row>
    <row r="624" customFormat="false" ht="12.8" hidden="false" customHeight="false" outlineLevel="0" collapsed="false">
      <c r="A624" s="3"/>
      <c r="B624" s="8" t="s">
        <v>27</v>
      </c>
      <c r="C624" s="18" t="n">
        <v>3100</v>
      </c>
      <c r="D624" s="9" t="n">
        <v>3850</v>
      </c>
      <c r="E624" s="10" t="n">
        <f aca="false">IF(C624&gt;D624,C624-D624,0)</f>
        <v>0</v>
      </c>
      <c r="F624" s="11" t="n">
        <f aca="false">IF(D624&gt;C624,D624-C624,0)</f>
        <v>750</v>
      </c>
    </row>
    <row r="625" customFormat="false" ht="12.8" hidden="false" customHeight="false" outlineLevel="0" collapsed="false">
      <c r="A625" s="3"/>
      <c r="B625" s="12" t="s">
        <v>28</v>
      </c>
      <c r="C625" s="19" t="n">
        <v>3100</v>
      </c>
      <c r="D625" s="13" t="n">
        <v>3405</v>
      </c>
      <c r="E625" s="14" t="n">
        <f aca="false">IF(C625&gt;D625,C625-D625,0)</f>
        <v>0</v>
      </c>
      <c r="F625" s="15" t="n">
        <f aca="false">IF(D625&gt;C625,D625-C625,0)</f>
        <v>305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17" t="n">
        <v>2800</v>
      </c>
      <c r="D626" s="5" t="n">
        <v>3284</v>
      </c>
      <c r="E626" s="6" t="n">
        <f aca="false">IF(C626&gt;D626,C626-D626,0)</f>
        <v>0</v>
      </c>
      <c r="F626" s="7" t="n">
        <f aca="false">IF(D626&gt;C626,D626-C626,0)</f>
        <v>484</v>
      </c>
    </row>
    <row r="627" customFormat="false" ht="12.8" hidden="false" customHeight="false" outlineLevel="0" collapsed="false">
      <c r="A627" s="3"/>
      <c r="B627" s="8" t="s">
        <v>6</v>
      </c>
      <c r="C627" s="18" t="n">
        <v>2700</v>
      </c>
      <c r="D627" s="9" t="n">
        <v>3173</v>
      </c>
      <c r="E627" s="10" t="n">
        <f aca="false">IF(C627&gt;D627,C627-D627,0)</f>
        <v>0</v>
      </c>
      <c r="F627" s="11" t="n">
        <f aca="false">IF(D627&gt;C627,D627-C627,0)</f>
        <v>473</v>
      </c>
    </row>
    <row r="628" customFormat="false" ht="12.8" hidden="false" customHeight="false" outlineLevel="0" collapsed="false">
      <c r="A628" s="3"/>
      <c r="B628" s="8" t="s">
        <v>7</v>
      </c>
      <c r="C628" s="18" t="n">
        <v>2600</v>
      </c>
      <c r="D628" s="9" t="n">
        <v>3109</v>
      </c>
      <c r="E628" s="10" t="n">
        <f aca="false">IF(C628&gt;D628,C628-D628,0)</f>
        <v>0</v>
      </c>
      <c r="F628" s="11" t="n">
        <f aca="false">IF(D628&gt;C628,D628-C628,0)</f>
        <v>509</v>
      </c>
    </row>
    <row r="629" customFormat="false" ht="12.8" hidden="false" customHeight="false" outlineLevel="0" collapsed="false">
      <c r="A629" s="3"/>
      <c r="B629" s="8" t="s">
        <v>8</v>
      </c>
      <c r="C629" s="18" t="n">
        <v>2500</v>
      </c>
      <c r="D629" s="9" t="n">
        <v>3069</v>
      </c>
      <c r="E629" s="10" t="n">
        <f aca="false">IF(C629&gt;D629,C629-D629,0)</f>
        <v>0</v>
      </c>
      <c r="F629" s="11" t="n">
        <f aca="false">IF(D629&gt;C629,D629-C629,0)</f>
        <v>569</v>
      </c>
    </row>
    <row r="630" customFormat="false" ht="12.8" hidden="false" customHeight="false" outlineLevel="0" collapsed="false">
      <c r="A630" s="3"/>
      <c r="B630" s="8" t="s">
        <v>9</v>
      </c>
      <c r="C630" s="18" t="n">
        <v>2500</v>
      </c>
      <c r="D630" s="9" t="n">
        <v>3114</v>
      </c>
      <c r="E630" s="10" t="n">
        <f aca="false">IF(C630&gt;D630,C630-D630,0)</f>
        <v>0</v>
      </c>
      <c r="F630" s="11" t="n">
        <f aca="false">IF(D630&gt;C630,D630-C630,0)</f>
        <v>614</v>
      </c>
    </row>
    <row r="631" customFormat="false" ht="12.8" hidden="false" customHeight="false" outlineLevel="0" collapsed="false">
      <c r="A631" s="3"/>
      <c r="B631" s="8" t="s">
        <v>10</v>
      </c>
      <c r="C631" s="18" t="n">
        <v>2600</v>
      </c>
      <c r="D631" s="9" t="n">
        <v>3158</v>
      </c>
      <c r="E631" s="10" t="n">
        <f aca="false">IF(C631&gt;D631,C631-D631,0)</f>
        <v>0</v>
      </c>
      <c r="F631" s="11" t="n">
        <f aca="false">IF(D631&gt;C631,D631-C631,0)</f>
        <v>558</v>
      </c>
    </row>
    <row r="632" customFormat="false" ht="12.8" hidden="false" customHeight="false" outlineLevel="0" collapsed="false">
      <c r="A632" s="3"/>
      <c r="B632" s="8" t="s">
        <v>11</v>
      </c>
      <c r="C632" s="18" t="n">
        <v>2800</v>
      </c>
      <c r="D632" s="9" t="n">
        <v>3357</v>
      </c>
      <c r="E632" s="10" t="n">
        <f aca="false">IF(C632&gt;D632,C632-D632,0)</f>
        <v>0</v>
      </c>
      <c r="F632" s="11" t="n">
        <f aca="false">IF(D632&gt;C632,D632-C632,0)</f>
        <v>557</v>
      </c>
    </row>
    <row r="633" customFormat="false" ht="12.8" hidden="false" customHeight="false" outlineLevel="0" collapsed="false">
      <c r="A633" s="3"/>
      <c r="B633" s="8" t="s">
        <v>12</v>
      </c>
      <c r="C633" s="18" t="n">
        <v>7400</v>
      </c>
      <c r="D633" s="9" t="n">
        <v>5129</v>
      </c>
      <c r="E633" s="10" t="n">
        <f aca="false">IF(C633&gt;D633,C633-D633,0)</f>
        <v>2271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18" t="n">
        <v>9500</v>
      </c>
      <c r="D634" s="9" t="n">
        <v>11031</v>
      </c>
      <c r="E634" s="10" t="n">
        <f aca="false">IF(C634&gt;D634,C634-D634,0)</f>
        <v>0</v>
      </c>
      <c r="F634" s="11" t="n">
        <f aca="false">IF(D634&gt;C634,D634-C634,0)</f>
        <v>1531</v>
      </c>
    </row>
    <row r="635" customFormat="false" ht="12.8" hidden="false" customHeight="false" outlineLevel="0" collapsed="false">
      <c r="A635" s="3"/>
      <c r="B635" s="8" t="s">
        <v>14</v>
      </c>
      <c r="C635" s="18" t="n">
        <v>8500</v>
      </c>
      <c r="D635" s="9" t="n">
        <v>8271</v>
      </c>
      <c r="E635" s="10" t="n">
        <f aca="false">IF(C635&gt;D635,C635-D635,0)</f>
        <v>229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18" t="n">
        <v>5400</v>
      </c>
      <c r="D636" s="9" t="n">
        <v>10778</v>
      </c>
      <c r="E636" s="10" t="n">
        <f aca="false">IF(C636&gt;D636,C636-D636,0)</f>
        <v>0</v>
      </c>
      <c r="F636" s="11" t="n">
        <f aca="false">IF(D636&gt;C636,D636-C636,0)</f>
        <v>5378</v>
      </c>
    </row>
    <row r="637" customFormat="false" ht="12.8" hidden="false" customHeight="false" outlineLevel="0" collapsed="false">
      <c r="A637" s="3"/>
      <c r="B637" s="8" t="s">
        <v>16</v>
      </c>
      <c r="C637" s="18" t="n">
        <v>4800</v>
      </c>
      <c r="D637" s="9" t="n">
        <v>9376</v>
      </c>
      <c r="E637" s="10" t="n">
        <f aca="false">IF(C637&gt;D637,C637-D637,0)</f>
        <v>0</v>
      </c>
      <c r="F637" s="11" t="n">
        <f aca="false">IF(D637&gt;C637,D637-C637,0)</f>
        <v>4576</v>
      </c>
    </row>
    <row r="638" customFormat="false" ht="12.8" hidden="false" customHeight="false" outlineLevel="0" collapsed="false">
      <c r="A638" s="3"/>
      <c r="B638" s="8" t="s">
        <v>17</v>
      </c>
      <c r="C638" s="18" t="n">
        <v>8900</v>
      </c>
      <c r="D638" s="9" t="n">
        <v>7720</v>
      </c>
      <c r="E638" s="10" t="n">
        <f aca="false">IF(C638&gt;D638,C638-D638,0)</f>
        <v>1180</v>
      </c>
      <c r="F638" s="11" t="n">
        <f aca="false">IF(D638&gt;C638,D638-C638,0)</f>
        <v>0</v>
      </c>
    </row>
    <row r="639" customFormat="false" ht="12.8" hidden="false" customHeight="false" outlineLevel="0" collapsed="false">
      <c r="A639" s="3"/>
      <c r="B639" s="8" t="s">
        <v>18</v>
      </c>
      <c r="C639" s="18" t="n">
        <v>9500</v>
      </c>
      <c r="D639" s="9" t="n">
        <v>12183</v>
      </c>
      <c r="E639" s="10" t="n">
        <f aca="false">IF(C639&gt;D639,C639-D639,0)</f>
        <v>0</v>
      </c>
      <c r="F639" s="11" t="n">
        <f aca="false">IF(D639&gt;C639,D639-C639,0)</f>
        <v>2683</v>
      </c>
    </row>
    <row r="640" customFormat="false" ht="12.8" hidden="false" customHeight="false" outlineLevel="0" collapsed="false">
      <c r="A640" s="3"/>
      <c r="B640" s="8" t="s">
        <v>19</v>
      </c>
      <c r="C640" s="18" t="n">
        <v>8100</v>
      </c>
      <c r="D640" s="9" t="n">
        <v>10816</v>
      </c>
      <c r="E640" s="10" t="n">
        <f aca="false">IF(C640&gt;D640,C640-D640,0)</f>
        <v>0</v>
      </c>
      <c r="F640" s="11" t="n">
        <f aca="false">IF(D640&gt;C640,D640-C640,0)</f>
        <v>2716</v>
      </c>
    </row>
    <row r="641" customFormat="false" ht="12.8" hidden="false" customHeight="false" outlineLevel="0" collapsed="false">
      <c r="A641" s="3"/>
      <c r="B641" s="8" t="s">
        <v>20</v>
      </c>
      <c r="C641" s="18" t="n">
        <v>4300</v>
      </c>
      <c r="D641" s="9" t="n">
        <v>7706</v>
      </c>
      <c r="E641" s="10" t="n">
        <f aca="false">IF(C641&gt;D641,C641-D641,0)</f>
        <v>0</v>
      </c>
      <c r="F641" s="11" t="n">
        <f aca="false">IF(D641&gt;C641,D641-C641,0)</f>
        <v>3406</v>
      </c>
    </row>
    <row r="642" customFormat="false" ht="12.8" hidden="false" customHeight="false" outlineLevel="0" collapsed="false">
      <c r="A642" s="3"/>
      <c r="B642" s="8" t="s">
        <v>21</v>
      </c>
      <c r="C642" s="18" t="n">
        <v>4700</v>
      </c>
      <c r="D642" s="9" t="n">
        <v>10617</v>
      </c>
      <c r="E642" s="10" t="n">
        <f aca="false">IF(C642&gt;D642,C642-D642,0)</f>
        <v>0</v>
      </c>
      <c r="F642" s="11" t="n">
        <f aca="false">IF(D642&gt;C642,D642-C642,0)</f>
        <v>5917</v>
      </c>
    </row>
    <row r="643" customFormat="false" ht="12.8" hidden="false" customHeight="false" outlineLevel="0" collapsed="false">
      <c r="A643" s="3"/>
      <c r="B643" s="8" t="s">
        <v>22</v>
      </c>
      <c r="C643" s="18" t="n">
        <v>4200</v>
      </c>
      <c r="D643" s="9" t="n">
        <v>7067</v>
      </c>
      <c r="E643" s="10" t="n">
        <f aca="false">IF(C643&gt;D643,C643-D643,0)</f>
        <v>0</v>
      </c>
      <c r="F643" s="11" t="n">
        <f aca="false">IF(D643&gt;C643,D643-C643,0)</f>
        <v>2867</v>
      </c>
    </row>
    <row r="644" customFormat="false" ht="12.8" hidden="false" customHeight="false" outlineLevel="0" collapsed="false">
      <c r="A644" s="3"/>
      <c r="B644" s="8" t="s">
        <v>23</v>
      </c>
      <c r="C644" s="18" t="n">
        <v>3600</v>
      </c>
      <c r="D644" s="9" t="n">
        <v>6086</v>
      </c>
      <c r="E644" s="10" t="n">
        <f aca="false">IF(C644&gt;D644,C644-D644,0)</f>
        <v>0</v>
      </c>
      <c r="F644" s="11" t="n">
        <f aca="false">IF(D644&gt;C644,D644-C644,0)</f>
        <v>2486</v>
      </c>
    </row>
    <row r="645" customFormat="false" ht="12.8" hidden="false" customHeight="false" outlineLevel="0" collapsed="false">
      <c r="A645" s="3"/>
      <c r="B645" s="8" t="s">
        <v>24</v>
      </c>
      <c r="C645" s="18" t="n">
        <v>3400</v>
      </c>
      <c r="D645" s="9" t="n">
        <v>4295</v>
      </c>
      <c r="E645" s="10" t="n">
        <f aca="false">IF(C645&gt;D645,C645-D645,0)</f>
        <v>0</v>
      </c>
      <c r="F645" s="11" t="n">
        <f aca="false">IF(D645&gt;C645,D645-C645,0)</f>
        <v>895</v>
      </c>
    </row>
    <row r="646" customFormat="false" ht="12.8" hidden="false" customHeight="false" outlineLevel="0" collapsed="false">
      <c r="A646" s="3"/>
      <c r="B646" s="8" t="s">
        <v>25</v>
      </c>
      <c r="C646" s="18" t="n">
        <v>3300</v>
      </c>
      <c r="D646" s="9" t="n">
        <v>4207</v>
      </c>
      <c r="E646" s="10" t="n">
        <f aca="false">IF(C646&gt;D646,C646-D646,0)</f>
        <v>0</v>
      </c>
      <c r="F646" s="11" t="n">
        <f aca="false">IF(D646&gt;C646,D646-C646,0)</f>
        <v>907</v>
      </c>
    </row>
    <row r="647" customFormat="false" ht="12.8" hidden="false" customHeight="false" outlineLevel="0" collapsed="false">
      <c r="A647" s="3"/>
      <c r="B647" s="8" t="s">
        <v>26</v>
      </c>
      <c r="C647" s="18" t="n">
        <v>3200</v>
      </c>
      <c r="D647" s="9" t="n">
        <v>3818</v>
      </c>
      <c r="E647" s="10" t="n">
        <f aca="false">IF(C647&gt;D647,C647-D647,0)</f>
        <v>0</v>
      </c>
      <c r="F647" s="11" t="n">
        <f aca="false">IF(D647&gt;C647,D647-C647,0)</f>
        <v>618</v>
      </c>
    </row>
    <row r="648" customFormat="false" ht="12.8" hidden="false" customHeight="false" outlineLevel="0" collapsed="false">
      <c r="A648" s="3"/>
      <c r="B648" s="8" t="s">
        <v>27</v>
      </c>
      <c r="C648" s="18" t="n">
        <v>3100</v>
      </c>
      <c r="D648" s="9" t="n">
        <v>3663</v>
      </c>
      <c r="E648" s="10" t="n">
        <f aca="false">IF(C648&gt;D648,C648-D648,0)</f>
        <v>0</v>
      </c>
      <c r="F648" s="11" t="n">
        <f aca="false">IF(D648&gt;C648,D648-C648,0)</f>
        <v>563</v>
      </c>
    </row>
    <row r="649" customFormat="false" ht="12.8" hidden="false" customHeight="false" outlineLevel="0" collapsed="false">
      <c r="A649" s="3"/>
      <c r="B649" s="12" t="s">
        <v>28</v>
      </c>
      <c r="C649" s="19" t="n">
        <v>3000</v>
      </c>
      <c r="D649" s="13" t="n">
        <v>3517</v>
      </c>
      <c r="E649" s="14" t="n">
        <f aca="false">IF(C649&gt;D649,C649-D649,0)</f>
        <v>0</v>
      </c>
      <c r="F649" s="15" t="n">
        <f aca="false">IF(D649&gt;C649,D649-C649,0)</f>
        <v>517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17" t="n">
        <v>2800</v>
      </c>
      <c r="D650" s="5" t="n">
        <v>3470</v>
      </c>
      <c r="E650" s="6" t="n">
        <f aca="false">IF(C650&gt;D650,C650-D650,0)</f>
        <v>0</v>
      </c>
      <c r="F650" s="7" t="n">
        <f aca="false">IF(D650&gt;C650,D650-C650,0)</f>
        <v>670</v>
      </c>
    </row>
    <row r="651" customFormat="false" ht="12.8" hidden="false" customHeight="false" outlineLevel="0" collapsed="false">
      <c r="A651" s="3"/>
      <c r="B651" s="8" t="s">
        <v>6</v>
      </c>
      <c r="C651" s="18" t="n">
        <v>2700</v>
      </c>
      <c r="D651" s="9" t="n">
        <v>3451</v>
      </c>
      <c r="E651" s="10" t="n">
        <f aca="false">IF(C651&gt;D651,C651-D651,0)</f>
        <v>0</v>
      </c>
      <c r="F651" s="11" t="n">
        <f aca="false">IF(D651&gt;C651,D651-C651,0)</f>
        <v>751</v>
      </c>
    </row>
    <row r="652" customFormat="false" ht="12.8" hidden="false" customHeight="false" outlineLevel="0" collapsed="false">
      <c r="A652" s="3"/>
      <c r="B652" s="8" t="s">
        <v>7</v>
      </c>
      <c r="C652" s="18" t="n">
        <v>2600</v>
      </c>
      <c r="D652" s="9" t="n">
        <v>3302</v>
      </c>
      <c r="E652" s="10" t="n">
        <f aca="false">IF(C652&gt;D652,C652-D652,0)</f>
        <v>0</v>
      </c>
      <c r="F652" s="11" t="n">
        <f aca="false">IF(D652&gt;C652,D652-C652,0)</f>
        <v>702</v>
      </c>
    </row>
    <row r="653" customFormat="false" ht="12.8" hidden="false" customHeight="false" outlineLevel="0" collapsed="false">
      <c r="A653" s="3"/>
      <c r="B653" s="8" t="s">
        <v>8</v>
      </c>
      <c r="C653" s="18" t="n">
        <v>2500</v>
      </c>
      <c r="D653" s="9" t="n">
        <v>3235</v>
      </c>
      <c r="E653" s="10" t="n">
        <f aca="false">IF(C653&gt;D653,C653-D653,0)</f>
        <v>0</v>
      </c>
      <c r="F653" s="11" t="n">
        <f aca="false">IF(D653&gt;C653,D653-C653,0)</f>
        <v>735</v>
      </c>
    </row>
    <row r="654" customFormat="false" ht="12.8" hidden="false" customHeight="false" outlineLevel="0" collapsed="false">
      <c r="A654" s="3"/>
      <c r="B654" s="8" t="s">
        <v>9</v>
      </c>
      <c r="C654" s="18" t="n">
        <v>2500</v>
      </c>
      <c r="D654" s="9" t="n">
        <v>3253</v>
      </c>
      <c r="E654" s="10" t="n">
        <f aca="false">IF(C654&gt;D654,C654-D654,0)</f>
        <v>0</v>
      </c>
      <c r="F654" s="11" t="n">
        <f aca="false">IF(D654&gt;C654,D654-C654,0)</f>
        <v>753</v>
      </c>
    </row>
    <row r="655" customFormat="false" ht="12.8" hidden="false" customHeight="false" outlineLevel="0" collapsed="false">
      <c r="A655" s="3"/>
      <c r="B655" s="8" t="s">
        <v>10</v>
      </c>
      <c r="C655" s="18" t="n">
        <v>2600</v>
      </c>
      <c r="D655" s="9" t="n">
        <v>3286</v>
      </c>
      <c r="E655" s="10" t="n">
        <f aca="false">IF(C655&gt;D655,C655-D655,0)</f>
        <v>0</v>
      </c>
      <c r="F655" s="11" t="n">
        <f aca="false">IF(D655&gt;C655,D655-C655,0)</f>
        <v>686</v>
      </c>
    </row>
    <row r="656" customFormat="false" ht="12.8" hidden="false" customHeight="false" outlineLevel="0" collapsed="false">
      <c r="A656" s="3"/>
      <c r="B656" s="8" t="s">
        <v>11</v>
      </c>
      <c r="C656" s="18" t="n">
        <v>2800</v>
      </c>
      <c r="D656" s="9" t="n">
        <v>3594</v>
      </c>
      <c r="E656" s="10" t="n">
        <f aca="false">IF(C656&gt;D656,C656-D656,0)</f>
        <v>0</v>
      </c>
      <c r="F656" s="11" t="n">
        <f aca="false">IF(D656&gt;C656,D656-C656,0)</f>
        <v>794</v>
      </c>
    </row>
    <row r="657" customFormat="false" ht="12.8" hidden="false" customHeight="false" outlineLevel="0" collapsed="false">
      <c r="A657" s="3"/>
      <c r="B657" s="8" t="s">
        <v>12</v>
      </c>
      <c r="C657" s="18" t="n">
        <v>7400</v>
      </c>
      <c r="D657" s="9" t="n">
        <v>5081</v>
      </c>
      <c r="E657" s="10" t="n">
        <f aca="false">IF(C657&gt;D657,C657-D657,0)</f>
        <v>2319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3"/>
      <c r="B658" s="8" t="s">
        <v>13</v>
      </c>
      <c r="C658" s="18" t="n">
        <v>9500</v>
      </c>
      <c r="D658" s="9" t="n">
        <v>10081</v>
      </c>
      <c r="E658" s="10" t="n">
        <f aca="false">IF(C658&gt;D658,C658-D658,0)</f>
        <v>0</v>
      </c>
      <c r="F658" s="11" t="n">
        <f aca="false">IF(D658&gt;C658,D658-C658,0)</f>
        <v>581</v>
      </c>
    </row>
    <row r="659" customFormat="false" ht="12.8" hidden="false" customHeight="false" outlineLevel="0" collapsed="false">
      <c r="A659" s="3"/>
      <c r="B659" s="8" t="s">
        <v>14</v>
      </c>
      <c r="C659" s="18" t="n">
        <v>8500</v>
      </c>
      <c r="D659" s="9" t="n">
        <v>10710</v>
      </c>
      <c r="E659" s="10" t="n">
        <f aca="false">IF(C659&gt;D659,C659-D659,0)</f>
        <v>0</v>
      </c>
      <c r="F659" s="11" t="n">
        <f aca="false">IF(D659&gt;C659,D659-C659,0)</f>
        <v>2210</v>
      </c>
    </row>
    <row r="660" customFormat="false" ht="12.8" hidden="false" customHeight="false" outlineLevel="0" collapsed="false">
      <c r="A660" s="3"/>
      <c r="B660" s="8" t="s">
        <v>15</v>
      </c>
      <c r="C660" s="18" t="n">
        <v>5400</v>
      </c>
      <c r="D660" s="9" t="n">
        <v>10622</v>
      </c>
      <c r="E660" s="10" t="n">
        <f aca="false">IF(C660&gt;D660,C660-D660,0)</f>
        <v>0</v>
      </c>
      <c r="F660" s="11" t="n">
        <f aca="false">IF(D660&gt;C660,D660-C660,0)</f>
        <v>5222</v>
      </c>
    </row>
    <row r="661" customFormat="false" ht="12.8" hidden="false" customHeight="false" outlineLevel="0" collapsed="false">
      <c r="A661" s="3"/>
      <c r="B661" s="8" t="s">
        <v>16</v>
      </c>
      <c r="C661" s="18" t="n">
        <v>4800</v>
      </c>
      <c r="D661" s="9" t="n">
        <v>7282</v>
      </c>
      <c r="E661" s="10" t="n">
        <f aca="false">IF(C661&gt;D661,C661-D661,0)</f>
        <v>0</v>
      </c>
      <c r="F661" s="11" t="n">
        <f aca="false">IF(D661&gt;C661,D661-C661,0)</f>
        <v>2482</v>
      </c>
    </row>
    <row r="662" customFormat="false" ht="12.8" hidden="false" customHeight="false" outlineLevel="0" collapsed="false">
      <c r="A662" s="3"/>
      <c r="B662" s="8" t="s">
        <v>17</v>
      </c>
      <c r="C662" s="18" t="n">
        <v>8900</v>
      </c>
      <c r="D662" s="9" t="n">
        <v>10657</v>
      </c>
      <c r="E662" s="10" t="n">
        <f aca="false">IF(C662&gt;D662,C662-D662,0)</f>
        <v>0</v>
      </c>
      <c r="F662" s="11" t="n">
        <f aca="false">IF(D662&gt;C662,D662-C662,0)</f>
        <v>1757</v>
      </c>
    </row>
    <row r="663" customFormat="false" ht="12.8" hidden="false" customHeight="false" outlineLevel="0" collapsed="false">
      <c r="A663" s="3"/>
      <c r="B663" s="8" t="s">
        <v>18</v>
      </c>
      <c r="C663" s="18" t="n">
        <v>9500</v>
      </c>
      <c r="D663" s="9" t="n">
        <v>7518</v>
      </c>
      <c r="E663" s="10" t="n">
        <f aca="false">IF(C663&gt;D663,C663-D663,0)</f>
        <v>1982</v>
      </c>
      <c r="F663" s="11" t="n">
        <f aca="false">IF(D663&gt;C663,D663-C663,0)</f>
        <v>0</v>
      </c>
    </row>
    <row r="664" customFormat="false" ht="12.8" hidden="false" customHeight="false" outlineLevel="0" collapsed="false">
      <c r="A664" s="3"/>
      <c r="B664" s="8" t="s">
        <v>19</v>
      </c>
      <c r="C664" s="18" t="n">
        <v>8100</v>
      </c>
      <c r="D664" s="9" t="n">
        <v>6384</v>
      </c>
      <c r="E664" s="10" t="n">
        <f aca="false">IF(C664&gt;D664,C664-D664,0)</f>
        <v>1716</v>
      </c>
      <c r="F664" s="11" t="n">
        <f aca="false">IF(D664&gt;C664,D664-C664,0)</f>
        <v>0</v>
      </c>
    </row>
    <row r="665" customFormat="false" ht="12.8" hidden="false" customHeight="false" outlineLevel="0" collapsed="false">
      <c r="A665" s="3"/>
      <c r="B665" s="8" t="s">
        <v>20</v>
      </c>
      <c r="C665" s="18" t="n">
        <v>4300</v>
      </c>
      <c r="D665" s="9" t="n">
        <v>4569</v>
      </c>
      <c r="E665" s="10" t="n">
        <f aca="false">IF(C665&gt;D665,C665-D665,0)</f>
        <v>0</v>
      </c>
      <c r="F665" s="11" t="n">
        <f aca="false">IF(D665&gt;C665,D665-C665,0)</f>
        <v>269</v>
      </c>
    </row>
    <row r="666" customFormat="false" ht="12.8" hidden="false" customHeight="false" outlineLevel="0" collapsed="false">
      <c r="A666" s="3"/>
      <c r="B666" s="8" t="s">
        <v>21</v>
      </c>
      <c r="C666" s="18" t="n">
        <v>4700</v>
      </c>
      <c r="D666" s="9" t="n">
        <v>4374</v>
      </c>
      <c r="E666" s="10" t="n">
        <f aca="false">IF(C666&gt;D666,C666-D666,0)</f>
        <v>326</v>
      </c>
      <c r="F666" s="11" t="n">
        <f aca="false">IF(D666&gt;C666,D666-C666,0)</f>
        <v>0</v>
      </c>
    </row>
    <row r="667" customFormat="false" ht="12.8" hidden="false" customHeight="false" outlineLevel="0" collapsed="false">
      <c r="A667" s="3"/>
      <c r="B667" s="8" t="s">
        <v>22</v>
      </c>
      <c r="C667" s="18" t="n">
        <v>4200</v>
      </c>
      <c r="D667" s="9" t="n">
        <v>4427</v>
      </c>
      <c r="E667" s="10" t="n">
        <f aca="false">IF(C667&gt;D667,C667-D667,0)</f>
        <v>0</v>
      </c>
      <c r="F667" s="11" t="n">
        <f aca="false">IF(D667&gt;C667,D667-C667,0)</f>
        <v>227</v>
      </c>
    </row>
    <row r="668" customFormat="false" ht="12.8" hidden="false" customHeight="false" outlineLevel="0" collapsed="false">
      <c r="A668" s="3"/>
      <c r="B668" s="8" t="s">
        <v>23</v>
      </c>
      <c r="C668" s="18" t="n">
        <v>3600</v>
      </c>
      <c r="D668" s="9" t="n">
        <v>4441</v>
      </c>
      <c r="E668" s="10" t="n">
        <f aca="false">IF(C668&gt;D668,C668-D668,0)</f>
        <v>0</v>
      </c>
      <c r="F668" s="11" t="n">
        <f aca="false">IF(D668&gt;C668,D668-C668,0)</f>
        <v>841</v>
      </c>
    </row>
    <row r="669" customFormat="false" ht="12.8" hidden="false" customHeight="false" outlineLevel="0" collapsed="false">
      <c r="A669" s="3"/>
      <c r="B669" s="8" t="s">
        <v>24</v>
      </c>
      <c r="C669" s="18" t="n">
        <v>3400</v>
      </c>
      <c r="D669" s="9" t="n">
        <v>3880</v>
      </c>
      <c r="E669" s="10" t="n">
        <f aca="false">IF(C669&gt;D669,C669-D669,0)</f>
        <v>0</v>
      </c>
      <c r="F669" s="11" t="n">
        <f aca="false">IF(D669&gt;C669,D669-C669,0)</f>
        <v>480</v>
      </c>
    </row>
    <row r="670" customFormat="false" ht="12.8" hidden="false" customHeight="false" outlineLevel="0" collapsed="false">
      <c r="A670" s="3"/>
      <c r="B670" s="8" t="s">
        <v>25</v>
      </c>
      <c r="C670" s="18" t="n">
        <v>3300</v>
      </c>
      <c r="D670" s="9" t="n">
        <v>3833</v>
      </c>
      <c r="E670" s="10" t="n">
        <f aca="false">IF(C670&gt;D670,C670-D670,0)</f>
        <v>0</v>
      </c>
      <c r="F670" s="11" t="n">
        <f aca="false">IF(D670&gt;C670,D670-C670,0)</f>
        <v>533</v>
      </c>
    </row>
    <row r="671" customFormat="false" ht="12.8" hidden="false" customHeight="false" outlineLevel="0" collapsed="false">
      <c r="A671" s="3"/>
      <c r="B671" s="8" t="s">
        <v>26</v>
      </c>
      <c r="C671" s="18" t="n">
        <v>3200</v>
      </c>
      <c r="D671" s="9" t="n">
        <v>3746</v>
      </c>
      <c r="E671" s="10" t="n">
        <f aca="false">IF(C671&gt;D671,C671-D671,0)</f>
        <v>0</v>
      </c>
      <c r="F671" s="11" t="n">
        <f aca="false">IF(D671&gt;C671,D671-C671,0)</f>
        <v>546</v>
      </c>
    </row>
    <row r="672" customFormat="false" ht="12.8" hidden="false" customHeight="false" outlineLevel="0" collapsed="false">
      <c r="A672" s="3"/>
      <c r="B672" s="8" t="s">
        <v>27</v>
      </c>
      <c r="C672" s="18" t="n">
        <v>3100</v>
      </c>
      <c r="D672" s="9" t="n">
        <v>3872</v>
      </c>
      <c r="E672" s="10" t="n">
        <f aca="false">IF(C672&gt;D672,C672-D672,0)</f>
        <v>0</v>
      </c>
      <c r="F672" s="11" t="n">
        <f aca="false">IF(D672&gt;C672,D672-C672,0)</f>
        <v>772</v>
      </c>
    </row>
    <row r="673" customFormat="false" ht="12.8" hidden="false" customHeight="false" outlineLevel="0" collapsed="false">
      <c r="A673" s="3"/>
      <c r="B673" s="12" t="s">
        <v>28</v>
      </c>
      <c r="C673" s="19" t="n">
        <v>3000</v>
      </c>
      <c r="D673" s="13" t="n">
        <v>3940</v>
      </c>
      <c r="E673" s="14" t="n">
        <f aca="false">IF(C673&gt;D673,C673-D673,0)</f>
        <v>0</v>
      </c>
      <c r="F673" s="15" t="n">
        <f aca="false">IF(D673&gt;C673,D673-C673,0)</f>
        <v>940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17" t="n">
        <v>2800</v>
      </c>
      <c r="D674" s="5" t="n">
        <v>3442</v>
      </c>
      <c r="E674" s="6" t="n">
        <f aca="false">IF(C674&gt;D674,C674-D674,0)</f>
        <v>0</v>
      </c>
      <c r="F674" s="7" t="n">
        <f aca="false">IF(D674&gt;C674,D674-C674,0)</f>
        <v>642</v>
      </c>
    </row>
    <row r="675" customFormat="false" ht="12.8" hidden="false" customHeight="false" outlineLevel="0" collapsed="false">
      <c r="A675" s="3"/>
      <c r="B675" s="8" t="s">
        <v>6</v>
      </c>
      <c r="C675" s="18" t="n">
        <v>2700</v>
      </c>
      <c r="D675" s="9" t="n">
        <v>3314</v>
      </c>
      <c r="E675" s="10" t="n">
        <f aca="false">IF(C675&gt;D675,C675-D675,0)</f>
        <v>0</v>
      </c>
      <c r="F675" s="11" t="n">
        <f aca="false">IF(D675&gt;C675,D675-C675,0)</f>
        <v>614</v>
      </c>
    </row>
    <row r="676" customFormat="false" ht="12.8" hidden="false" customHeight="false" outlineLevel="0" collapsed="false">
      <c r="A676" s="3"/>
      <c r="B676" s="8" t="s">
        <v>7</v>
      </c>
      <c r="C676" s="18" t="n">
        <v>2600</v>
      </c>
      <c r="D676" s="9" t="n">
        <v>3151</v>
      </c>
      <c r="E676" s="10" t="n">
        <f aca="false">IF(C676&gt;D676,C676-D676,0)</f>
        <v>0</v>
      </c>
      <c r="F676" s="11" t="n">
        <f aca="false">IF(D676&gt;C676,D676-C676,0)</f>
        <v>551</v>
      </c>
    </row>
    <row r="677" customFormat="false" ht="12.8" hidden="false" customHeight="false" outlineLevel="0" collapsed="false">
      <c r="A677" s="3"/>
      <c r="B677" s="8" t="s">
        <v>8</v>
      </c>
      <c r="C677" s="18" t="n">
        <v>2500</v>
      </c>
      <c r="D677" s="9" t="n">
        <v>3059</v>
      </c>
      <c r="E677" s="10" t="n">
        <f aca="false">IF(C677&gt;D677,C677-D677,0)</f>
        <v>0</v>
      </c>
      <c r="F677" s="11" t="n">
        <f aca="false">IF(D677&gt;C677,D677-C677,0)</f>
        <v>559</v>
      </c>
    </row>
    <row r="678" customFormat="false" ht="12.8" hidden="false" customHeight="false" outlineLevel="0" collapsed="false">
      <c r="A678" s="3"/>
      <c r="B678" s="8" t="s">
        <v>9</v>
      </c>
      <c r="C678" s="18" t="n">
        <v>2500</v>
      </c>
      <c r="D678" s="9" t="n">
        <v>3138</v>
      </c>
      <c r="E678" s="10" t="n">
        <f aca="false">IF(C678&gt;D678,C678-D678,0)</f>
        <v>0</v>
      </c>
      <c r="F678" s="11" t="n">
        <f aca="false">IF(D678&gt;C678,D678-C678,0)</f>
        <v>638</v>
      </c>
    </row>
    <row r="679" customFormat="false" ht="12.8" hidden="false" customHeight="false" outlineLevel="0" collapsed="false">
      <c r="A679" s="3"/>
      <c r="B679" s="8" t="s">
        <v>10</v>
      </c>
      <c r="C679" s="18" t="n">
        <v>2600</v>
      </c>
      <c r="D679" s="9" t="n">
        <v>3215</v>
      </c>
      <c r="E679" s="10" t="n">
        <f aca="false">IF(C679&gt;D679,C679-D679,0)</f>
        <v>0</v>
      </c>
      <c r="F679" s="11" t="n">
        <f aca="false">IF(D679&gt;C679,D679-C679,0)</f>
        <v>615</v>
      </c>
    </row>
    <row r="680" customFormat="false" ht="12.8" hidden="false" customHeight="false" outlineLevel="0" collapsed="false">
      <c r="A680" s="3"/>
      <c r="B680" s="8" t="s">
        <v>11</v>
      </c>
      <c r="C680" s="18" t="n">
        <v>2800</v>
      </c>
      <c r="D680" s="9" t="n">
        <v>3450</v>
      </c>
      <c r="E680" s="10" t="n">
        <f aca="false">IF(C680&gt;D680,C680-D680,0)</f>
        <v>0</v>
      </c>
      <c r="F680" s="11" t="n">
        <f aca="false">IF(D680&gt;C680,D680-C680,0)</f>
        <v>650</v>
      </c>
    </row>
    <row r="681" customFormat="false" ht="12.8" hidden="false" customHeight="false" outlineLevel="0" collapsed="false">
      <c r="A681" s="3"/>
      <c r="B681" s="8" t="s">
        <v>12</v>
      </c>
      <c r="C681" s="18" t="n">
        <v>7400</v>
      </c>
      <c r="D681" s="9" t="n">
        <v>10049</v>
      </c>
      <c r="E681" s="10" t="n">
        <f aca="false">IF(C681&gt;D681,C681-D681,0)</f>
        <v>0</v>
      </c>
      <c r="F681" s="11" t="n">
        <f aca="false">IF(D681&gt;C681,D681-C681,0)</f>
        <v>2649</v>
      </c>
    </row>
    <row r="682" customFormat="false" ht="12.8" hidden="false" customHeight="false" outlineLevel="0" collapsed="false">
      <c r="A682" s="3"/>
      <c r="B682" s="8" t="s">
        <v>13</v>
      </c>
      <c r="C682" s="18" t="n">
        <v>9500</v>
      </c>
      <c r="D682" s="9" t="n">
        <v>10520</v>
      </c>
      <c r="E682" s="10" t="n">
        <f aca="false">IF(C682&gt;D682,C682-D682,0)</f>
        <v>0</v>
      </c>
      <c r="F682" s="11" t="n">
        <f aca="false">IF(D682&gt;C682,D682-C682,0)</f>
        <v>1020</v>
      </c>
    </row>
    <row r="683" customFormat="false" ht="12.8" hidden="false" customHeight="false" outlineLevel="0" collapsed="false">
      <c r="A683" s="3"/>
      <c r="B683" s="8" t="s">
        <v>14</v>
      </c>
      <c r="C683" s="18" t="n">
        <v>8500</v>
      </c>
      <c r="D683" s="9" t="n">
        <v>8144</v>
      </c>
      <c r="E683" s="10" t="n">
        <f aca="false">IF(C683&gt;D683,C683-D683,0)</f>
        <v>356</v>
      </c>
      <c r="F683" s="11" t="n">
        <f aca="false">IF(D683&gt;C683,D683-C683,0)</f>
        <v>0</v>
      </c>
    </row>
    <row r="684" customFormat="false" ht="12.8" hidden="false" customHeight="false" outlineLevel="0" collapsed="false">
      <c r="A684" s="3"/>
      <c r="B684" s="8" t="s">
        <v>15</v>
      </c>
      <c r="C684" s="18" t="n">
        <v>5400</v>
      </c>
      <c r="D684" s="9" t="n">
        <v>6413</v>
      </c>
      <c r="E684" s="10" t="n">
        <f aca="false">IF(C684&gt;D684,C684-D684,0)</f>
        <v>0</v>
      </c>
      <c r="F684" s="11" t="n">
        <f aca="false">IF(D684&gt;C684,D684-C684,0)</f>
        <v>1013</v>
      </c>
    </row>
    <row r="685" customFormat="false" ht="12.8" hidden="false" customHeight="false" outlineLevel="0" collapsed="false">
      <c r="A685" s="3"/>
      <c r="B685" s="8" t="s">
        <v>16</v>
      </c>
      <c r="C685" s="18" t="n">
        <v>4800</v>
      </c>
      <c r="D685" s="9" t="n">
        <v>4678</v>
      </c>
      <c r="E685" s="10" t="n">
        <f aca="false">IF(C685&gt;D685,C685-D685,0)</f>
        <v>122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18" t="n">
        <v>8900</v>
      </c>
      <c r="D686" s="9" t="n">
        <v>5514</v>
      </c>
      <c r="E686" s="10" t="n">
        <f aca="false">IF(C686&gt;D686,C686-D686,0)</f>
        <v>3386</v>
      </c>
      <c r="F686" s="11" t="n">
        <f aca="false">IF(D686&gt;C686,D686-C686,0)</f>
        <v>0</v>
      </c>
    </row>
    <row r="687" customFormat="false" ht="12.8" hidden="false" customHeight="false" outlineLevel="0" collapsed="false">
      <c r="A687" s="3"/>
      <c r="B687" s="8" t="s">
        <v>18</v>
      </c>
      <c r="C687" s="18" t="n">
        <v>9500</v>
      </c>
      <c r="D687" s="9" t="n">
        <v>5460</v>
      </c>
      <c r="E687" s="10" t="n">
        <f aca="false">IF(C687&gt;D687,C687-D687,0)</f>
        <v>4040</v>
      </c>
      <c r="F687" s="11" t="n">
        <f aca="false">IF(D687&gt;C687,D687-C687,0)</f>
        <v>0</v>
      </c>
    </row>
    <row r="688" customFormat="false" ht="12.8" hidden="false" customHeight="false" outlineLevel="0" collapsed="false">
      <c r="A688" s="3"/>
      <c r="B688" s="8" t="s">
        <v>19</v>
      </c>
      <c r="C688" s="18" t="n">
        <v>8100</v>
      </c>
      <c r="D688" s="9" t="n">
        <v>4758</v>
      </c>
      <c r="E688" s="10" t="n">
        <f aca="false">IF(C688&gt;D688,C688-D688,0)</f>
        <v>3342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18" t="n">
        <v>4300</v>
      </c>
      <c r="D689" s="9" t="n">
        <v>4332</v>
      </c>
      <c r="E689" s="10" t="n">
        <f aca="false">IF(C689&gt;D689,C689-D689,0)</f>
        <v>0</v>
      </c>
      <c r="F689" s="11" t="n">
        <f aca="false">IF(D689&gt;C689,D689-C689,0)</f>
        <v>32</v>
      </c>
    </row>
    <row r="690" customFormat="false" ht="12.8" hidden="false" customHeight="false" outlineLevel="0" collapsed="false">
      <c r="A690" s="3"/>
      <c r="B690" s="8" t="s">
        <v>21</v>
      </c>
      <c r="C690" s="18" t="n">
        <v>4700</v>
      </c>
      <c r="D690" s="9" t="n">
        <v>4487</v>
      </c>
      <c r="E690" s="10" t="n">
        <f aca="false">IF(C690&gt;D690,C690-D690,0)</f>
        <v>213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"/>
      <c r="B691" s="8" t="s">
        <v>22</v>
      </c>
      <c r="C691" s="18" t="n">
        <v>4200</v>
      </c>
      <c r="D691" s="9" t="n">
        <v>4327</v>
      </c>
      <c r="E691" s="10" t="n">
        <f aca="false">IF(C691&gt;D691,C691-D691,0)</f>
        <v>0</v>
      </c>
      <c r="F691" s="11" t="n">
        <f aca="false">IF(D691&gt;C691,D691-C691,0)</f>
        <v>127</v>
      </c>
    </row>
    <row r="692" customFormat="false" ht="12.8" hidden="false" customHeight="false" outlineLevel="0" collapsed="false">
      <c r="A692" s="3"/>
      <c r="B692" s="8" t="s">
        <v>23</v>
      </c>
      <c r="C692" s="18" t="n">
        <v>3600</v>
      </c>
      <c r="D692" s="9" t="n">
        <v>4478</v>
      </c>
      <c r="E692" s="10" t="n">
        <f aca="false">IF(C692&gt;D692,C692-D692,0)</f>
        <v>0</v>
      </c>
      <c r="F692" s="11" t="n">
        <f aca="false">IF(D692&gt;C692,D692-C692,0)</f>
        <v>878</v>
      </c>
    </row>
    <row r="693" customFormat="false" ht="12.8" hidden="false" customHeight="false" outlineLevel="0" collapsed="false">
      <c r="A693" s="3"/>
      <c r="B693" s="8" t="s">
        <v>24</v>
      </c>
      <c r="C693" s="18" t="n">
        <v>3400</v>
      </c>
      <c r="D693" s="9" t="n">
        <v>3865</v>
      </c>
      <c r="E693" s="10" t="n">
        <f aca="false">IF(C693&gt;D693,C693-D693,0)</f>
        <v>0</v>
      </c>
      <c r="F693" s="11" t="n">
        <f aca="false">IF(D693&gt;C693,D693-C693,0)</f>
        <v>465</v>
      </c>
    </row>
    <row r="694" customFormat="false" ht="12.8" hidden="false" customHeight="false" outlineLevel="0" collapsed="false">
      <c r="A694" s="3"/>
      <c r="B694" s="8" t="s">
        <v>25</v>
      </c>
      <c r="C694" s="18" t="n">
        <v>3300</v>
      </c>
      <c r="D694" s="9" t="n">
        <v>3750</v>
      </c>
      <c r="E694" s="10" t="n">
        <f aca="false">IF(C694&gt;D694,C694-D694,0)</f>
        <v>0</v>
      </c>
      <c r="F694" s="11" t="n">
        <f aca="false">IF(D694&gt;C694,D694-C694,0)</f>
        <v>450</v>
      </c>
    </row>
    <row r="695" customFormat="false" ht="12.8" hidden="false" customHeight="false" outlineLevel="0" collapsed="false">
      <c r="A695" s="3"/>
      <c r="B695" s="8" t="s">
        <v>26</v>
      </c>
      <c r="C695" s="18" t="n">
        <v>3200</v>
      </c>
      <c r="D695" s="9" t="n">
        <v>3673</v>
      </c>
      <c r="E695" s="10" t="n">
        <f aca="false">IF(C695&gt;D695,C695-D695,0)</f>
        <v>0</v>
      </c>
      <c r="F695" s="11" t="n">
        <f aca="false">IF(D695&gt;C695,D695-C695,0)</f>
        <v>473</v>
      </c>
    </row>
    <row r="696" customFormat="false" ht="12.8" hidden="false" customHeight="false" outlineLevel="0" collapsed="false">
      <c r="A696" s="3"/>
      <c r="B696" s="8" t="s">
        <v>27</v>
      </c>
      <c r="C696" s="18" t="n">
        <v>3100</v>
      </c>
      <c r="D696" s="9" t="n">
        <v>3975</v>
      </c>
      <c r="E696" s="10" t="n">
        <f aca="false">IF(C696&gt;D696,C696-D696,0)</f>
        <v>0</v>
      </c>
      <c r="F696" s="11" t="n">
        <f aca="false">IF(D696&gt;C696,D696-C696,0)</f>
        <v>875</v>
      </c>
    </row>
    <row r="697" customFormat="false" ht="12.8" hidden="false" customHeight="false" outlineLevel="0" collapsed="false">
      <c r="A697" s="3"/>
      <c r="B697" s="12" t="s">
        <v>28</v>
      </c>
      <c r="C697" s="19" t="n">
        <v>3000</v>
      </c>
      <c r="D697" s="13" t="n">
        <v>3958</v>
      </c>
      <c r="E697" s="14" t="n">
        <f aca="false">IF(C697&gt;D697,C697-D697,0)</f>
        <v>0</v>
      </c>
      <c r="F697" s="15" t="n">
        <f aca="false">IF(D697&gt;C697,D697-C697,0)</f>
        <v>958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17" t="n">
        <v>2800</v>
      </c>
      <c r="D698" s="21" t="n">
        <v>3314.7206902504</v>
      </c>
      <c r="E698" s="6" t="n">
        <f aca="false">IF(C698&gt;D698,C698-D698,0)</f>
        <v>0</v>
      </c>
      <c r="F698" s="7" t="n">
        <f aca="false">IF(D698&gt;C698,D698-C698,0)</f>
        <v>514.7206902504</v>
      </c>
    </row>
    <row r="699" customFormat="false" ht="12.8" hidden="false" customHeight="false" outlineLevel="0" collapsed="false">
      <c r="A699" s="3"/>
      <c r="B699" s="8" t="s">
        <v>6</v>
      </c>
      <c r="C699" s="18" t="n">
        <v>2700</v>
      </c>
      <c r="D699" s="21" t="n">
        <v>3134.68307256699</v>
      </c>
      <c r="E699" s="10" t="n">
        <f aca="false">IF(C699&gt;D699,C699-D699,0)</f>
        <v>0</v>
      </c>
      <c r="F699" s="11" t="n">
        <f aca="false">IF(D699&gt;C699,D699-C699,0)</f>
        <v>434.68307256699</v>
      </c>
    </row>
    <row r="700" customFormat="false" ht="12.8" hidden="false" customHeight="false" outlineLevel="0" collapsed="false">
      <c r="A700" s="3"/>
      <c r="B700" s="8" t="s">
        <v>7</v>
      </c>
      <c r="C700" s="18" t="n">
        <v>2600</v>
      </c>
      <c r="D700" s="21" t="n">
        <v>3199.75972175598</v>
      </c>
      <c r="E700" s="10" t="n">
        <f aca="false">IF(C700&gt;D700,C700-D700,0)</f>
        <v>0</v>
      </c>
      <c r="F700" s="11" t="n">
        <f aca="false">IF(D700&gt;C700,D700-C700,0)</f>
        <v>599.75972175598</v>
      </c>
    </row>
    <row r="701" customFormat="false" ht="12.8" hidden="false" customHeight="false" outlineLevel="0" collapsed="false">
      <c r="A701" s="3"/>
      <c r="B701" s="8" t="s">
        <v>8</v>
      </c>
      <c r="C701" s="18" t="n">
        <v>2500</v>
      </c>
      <c r="D701" s="21" t="n">
        <v>3020.59262990952</v>
      </c>
      <c r="E701" s="10" t="n">
        <f aca="false">IF(C701&gt;D701,C701-D701,0)</f>
        <v>0</v>
      </c>
      <c r="F701" s="11" t="n">
        <f aca="false">IF(D701&gt;C701,D701-C701,0)</f>
        <v>520.59262990952</v>
      </c>
    </row>
    <row r="702" customFormat="false" ht="12.8" hidden="false" customHeight="false" outlineLevel="0" collapsed="false">
      <c r="A702" s="3"/>
      <c r="B702" s="8" t="s">
        <v>9</v>
      </c>
      <c r="C702" s="18" t="n">
        <v>2500</v>
      </c>
      <c r="D702" s="21" t="n">
        <v>3139.67794179916</v>
      </c>
      <c r="E702" s="10" t="n">
        <f aca="false">IF(C702&gt;D702,C702-D702,0)</f>
        <v>0</v>
      </c>
      <c r="F702" s="11" t="n">
        <f aca="false">IF(D702&gt;C702,D702-C702,0)</f>
        <v>639.67794179916</v>
      </c>
    </row>
    <row r="703" customFormat="false" ht="12.8" hidden="false" customHeight="false" outlineLevel="0" collapsed="false">
      <c r="A703" s="3"/>
      <c r="B703" s="8" t="s">
        <v>10</v>
      </c>
      <c r="C703" s="18" t="n">
        <v>2600</v>
      </c>
      <c r="D703" s="21" t="n">
        <v>3085.50745248795</v>
      </c>
      <c r="E703" s="10" t="n">
        <f aca="false">IF(C703&gt;D703,C703-D703,0)</f>
        <v>0</v>
      </c>
      <c r="F703" s="11" t="n">
        <f aca="false">IF(D703&gt;C703,D703-C703,0)</f>
        <v>485.50745248795</v>
      </c>
    </row>
    <row r="704" customFormat="false" ht="12.8" hidden="false" customHeight="false" outlineLevel="0" collapsed="false">
      <c r="A704" s="3"/>
      <c r="B704" s="8" t="s">
        <v>11</v>
      </c>
      <c r="C704" s="18" t="n">
        <v>2800</v>
      </c>
      <c r="D704" s="21" t="n">
        <v>3157.0827960968</v>
      </c>
      <c r="E704" s="10" t="n">
        <f aca="false">IF(C704&gt;D704,C704-D704,0)</f>
        <v>0</v>
      </c>
      <c r="F704" s="11" t="n">
        <f aca="false">IF(D704&gt;C704,D704-C704,0)</f>
        <v>357.0827960968</v>
      </c>
    </row>
    <row r="705" customFormat="false" ht="12.8" hidden="false" customHeight="false" outlineLevel="0" collapsed="false">
      <c r="A705" s="3"/>
      <c r="B705" s="8" t="s">
        <v>12</v>
      </c>
      <c r="C705" s="18" t="n">
        <v>7400</v>
      </c>
      <c r="D705" s="21" t="n">
        <v>4643.62770318985</v>
      </c>
      <c r="E705" s="10" t="n">
        <f aca="false">IF(C705&gt;D705,C705-D705,0)</f>
        <v>2756.37229681015</v>
      </c>
      <c r="F705" s="11" t="n">
        <f aca="false">IF(D705&gt;C705,D705-C705,0)</f>
        <v>0</v>
      </c>
    </row>
    <row r="706" customFormat="false" ht="12.8" hidden="false" customHeight="false" outlineLevel="0" collapsed="false">
      <c r="A706" s="3"/>
      <c r="B706" s="8" t="s">
        <v>13</v>
      </c>
      <c r="C706" s="18" t="n">
        <v>9500</v>
      </c>
      <c r="D706" s="21" t="n">
        <v>5628.41415405273</v>
      </c>
      <c r="E706" s="10" t="n">
        <f aca="false">IF(C706&gt;D706,C706-D706,0)</f>
        <v>3871.58584594727</v>
      </c>
      <c r="F706" s="11" t="n">
        <f aca="false">IF(D706&gt;C706,D706-C706,0)</f>
        <v>0</v>
      </c>
    </row>
    <row r="707" customFormat="false" ht="12.8" hidden="false" customHeight="false" outlineLevel="0" collapsed="false">
      <c r="A707" s="3"/>
      <c r="B707" s="8" t="s">
        <v>14</v>
      </c>
      <c r="C707" s="18" t="n">
        <v>8500</v>
      </c>
      <c r="D707" s="21" t="n">
        <v>5993.52777004242</v>
      </c>
      <c r="E707" s="10" t="n">
        <f aca="false">IF(C707&gt;D707,C707-D707,0)</f>
        <v>2506.47222995758</v>
      </c>
      <c r="F707" s="11" t="n">
        <f aca="false">IF(D707&gt;C707,D707-C707,0)</f>
        <v>0</v>
      </c>
    </row>
    <row r="708" customFormat="false" ht="12.8" hidden="false" customHeight="false" outlineLevel="0" collapsed="false">
      <c r="A708" s="3"/>
      <c r="B708" s="8" t="s">
        <v>15</v>
      </c>
      <c r="C708" s="18" t="n">
        <v>5400</v>
      </c>
      <c r="D708" s="21" t="n">
        <v>5801.69022083283</v>
      </c>
      <c r="E708" s="10" t="n">
        <f aca="false">IF(C708&gt;D708,C708-D708,0)</f>
        <v>0</v>
      </c>
      <c r="F708" s="11" t="n">
        <f aca="false">IF(D708&gt;C708,D708-C708,0)</f>
        <v>401.69022083283</v>
      </c>
    </row>
    <row r="709" customFormat="false" ht="12.8" hidden="false" customHeight="false" outlineLevel="0" collapsed="false">
      <c r="A709" s="3"/>
      <c r="B709" s="8" t="s">
        <v>16</v>
      </c>
      <c r="C709" s="18" t="n">
        <v>4800</v>
      </c>
      <c r="D709" s="21" t="n">
        <v>5173.32136631012</v>
      </c>
      <c r="E709" s="10" t="n">
        <f aca="false">IF(C709&gt;D709,C709-D709,0)</f>
        <v>0</v>
      </c>
      <c r="F709" s="11" t="n">
        <f aca="false">IF(D709&gt;C709,D709-C709,0)</f>
        <v>373.32136631012</v>
      </c>
    </row>
    <row r="710" customFormat="false" ht="12.8" hidden="false" customHeight="false" outlineLevel="0" collapsed="false">
      <c r="A710" s="3"/>
      <c r="B710" s="8" t="s">
        <v>17</v>
      </c>
      <c r="C710" s="18" t="n">
        <v>8900</v>
      </c>
      <c r="D710" s="21" t="n">
        <v>6070.58823108673</v>
      </c>
      <c r="E710" s="10" t="n">
        <f aca="false">IF(C710&gt;D710,C710-D710,0)</f>
        <v>2829.41176891327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18" t="n">
        <v>9500</v>
      </c>
      <c r="D711" s="21" t="n">
        <v>5756.96766376495</v>
      </c>
      <c r="E711" s="10" t="n">
        <f aca="false">IF(C711&gt;D711,C711-D711,0)</f>
        <v>3743.03233623505</v>
      </c>
      <c r="F711" s="11" t="n">
        <f aca="false">IF(D711&gt;C711,D711-C711,0)</f>
        <v>0</v>
      </c>
    </row>
    <row r="712" customFormat="false" ht="12.8" hidden="false" customHeight="false" outlineLevel="0" collapsed="false">
      <c r="A712" s="3"/>
      <c r="B712" s="8" t="s">
        <v>19</v>
      </c>
      <c r="C712" s="18" t="n">
        <v>8100</v>
      </c>
      <c r="D712" s="21" t="n">
        <v>5779.68895435333</v>
      </c>
      <c r="E712" s="10" t="n">
        <f aca="false">IF(C712&gt;D712,C712-D712,0)</f>
        <v>2320.31104564667</v>
      </c>
      <c r="F712" s="11" t="n">
        <f aca="false">IF(D712&gt;C712,D712-C712,0)</f>
        <v>0</v>
      </c>
    </row>
    <row r="713" customFormat="false" ht="12.8" hidden="false" customHeight="false" outlineLevel="0" collapsed="false">
      <c r="A713" s="3"/>
      <c r="B713" s="8" t="s">
        <v>20</v>
      </c>
      <c r="C713" s="18" t="n">
        <v>4300</v>
      </c>
      <c r="D713" s="21" t="n">
        <v>5363.45541477203</v>
      </c>
      <c r="E713" s="10" t="n">
        <f aca="false">IF(C713&gt;D713,C713-D713,0)</f>
        <v>0</v>
      </c>
      <c r="F713" s="11" t="n">
        <f aca="false">IF(D713&gt;C713,D713-C713,0)</f>
        <v>1063.45541477203</v>
      </c>
    </row>
    <row r="714" customFormat="false" ht="12.8" hidden="false" customHeight="false" outlineLevel="0" collapsed="false">
      <c r="A714" s="3"/>
      <c r="B714" s="8" t="s">
        <v>21</v>
      </c>
      <c r="C714" s="18" t="n">
        <v>4700</v>
      </c>
      <c r="D714" s="21" t="n">
        <v>5203.18508148193</v>
      </c>
      <c r="E714" s="10" t="n">
        <f aca="false">IF(C714&gt;D714,C714-D714,0)</f>
        <v>0</v>
      </c>
      <c r="F714" s="11" t="n">
        <f aca="false">IF(D714&gt;C714,D714-C714,0)</f>
        <v>503.18508148193</v>
      </c>
    </row>
    <row r="715" customFormat="false" ht="12.8" hidden="false" customHeight="false" outlineLevel="0" collapsed="false">
      <c r="A715" s="3"/>
      <c r="B715" s="8" t="s">
        <v>22</v>
      </c>
      <c r="C715" s="18" t="n">
        <v>4200</v>
      </c>
      <c r="D715" s="21" t="n">
        <v>5108.95967483521</v>
      </c>
      <c r="E715" s="10" t="n">
        <f aca="false">IF(C715&gt;D715,C715-D715,0)</f>
        <v>0</v>
      </c>
      <c r="F715" s="11" t="n">
        <f aca="false">IF(D715&gt;C715,D715-C715,0)</f>
        <v>908.95967483521</v>
      </c>
    </row>
    <row r="716" customFormat="false" ht="12.8" hidden="false" customHeight="false" outlineLevel="0" collapsed="false">
      <c r="A716" s="3"/>
      <c r="B716" s="8" t="s">
        <v>23</v>
      </c>
      <c r="C716" s="18" t="n">
        <v>3600</v>
      </c>
      <c r="D716" s="21" t="n">
        <v>4800.76313018799</v>
      </c>
      <c r="E716" s="10" t="n">
        <f aca="false">IF(C716&gt;D716,C716-D716,0)</f>
        <v>0</v>
      </c>
      <c r="F716" s="11" t="n">
        <f aca="false">IF(D716&gt;C716,D716-C716,0)</f>
        <v>1200.76313018799</v>
      </c>
    </row>
    <row r="717" customFormat="false" ht="12.8" hidden="false" customHeight="false" outlineLevel="0" collapsed="false">
      <c r="A717" s="3"/>
      <c r="B717" s="8" t="s">
        <v>24</v>
      </c>
      <c r="C717" s="18" t="n">
        <v>3400</v>
      </c>
      <c r="D717" s="21" t="n">
        <v>4498.16197156906</v>
      </c>
      <c r="E717" s="10" t="n">
        <f aca="false">IF(C717&gt;D717,C717-D717,0)</f>
        <v>0</v>
      </c>
      <c r="F717" s="11" t="n">
        <f aca="false">IF(D717&gt;C717,D717-C717,0)</f>
        <v>1098.16197156906</v>
      </c>
    </row>
    <row r="718" customFormat="false" ht="12.8" hidden="false" customHeight="false" outlineLevel="0" collapsed="false">
      <c r="A718" s="3"/>
      <c r="B718" s="8" t="s">
        <v>25</v>
      </c>
      <c r="C718" s="18" t="n">
        <v>3300</v>
      </c>
      <c r="D718" s="21" t="n">
        <v>4196.05553150177</v>
      </c>
      <c r="E718" s="10" t="n">
        <f aca="false">IF(C718&gt;D718,C718-D718,0)</f>
        <v>0</v>
      </c>
      <c r="F718" s="11" t="n">
        <f aca="false">IF(D718&gt;C718,D718-C718,0)</f>
        <v>896.05553150177</v>
      </c>
    </row>
    <row r="719" customFormat="false" ht="12.8" hidden="false" customHeight="false" outlineLevel="0" collapsed="false">
      <c r="A719" s="3"/>
      <c r="B719" s="8" t="s">
        <v>26</v>
      </c>
      <c r="C719" s="18" t="n">
        <v>3200</v>
      </c>
      <c r="D719" s="21" t="n">
        <v>3913.37901353836</v>
      </c>
      <c r="E719" s="10" t="n">
        <f aca="false">IF(C719&gt;D719,C719-D719,0)</f>
        <v>0</v>
      </c>
      <c r="F719" s="11" t="n">
        <f aca="false">IF(D719&gt;C719,D719-C719,0)</f>
        <v>713.37901353836</v>
      </c>
    </row>
    <row r="720" customFormat="false" ht="12.8" hidden="false" customHeight="false" outlineLevel="0" collapsed="false">
      <c r="A720" s="3"/>
      <c r="B720" s="8" t="s">
        <v>27</v>
      </c>
      <c r="C720" s="18" t="n">
        <v>3100</v>
      </c>
      <c r="D720" s="21" t="n">
        <v>3526.56066417694</v>
      </c>
      <c r="E720" s="10" t="n">
        <f aca="false">IF(C720&gt;D720,C720-D720,0)</f>
        <v>0</v>
      </c>
      <c r="F720" s="11" t="n">
        <f aca="false">IF(D720&gt;C720,D720-C720,0)</f>
        <v>426.56066417694</v>
      </c>
    </row>
    <row r="721" customFormat="false" ht="12.8" hidden="false" customHeight="false" outlineLevel="0" collapsed="false">
      <c r="A721" s="3"/>
      <c r="B721" s="12" t="s">
        <v>28</v>
      </c>
      <c r="C721" s="19" t="n">
        <v>3000</v>
      </c>
      <c r="D721" s="21" t="n">
        <v>3336.13634109497</v>
      </c>
      <c r="E721" s="14" t="n">
        <f aca="false">IF(C721&gt;D721,C721-D721,0)</f>
        <v>0</v>
      </c>
      <c r="F721" s="15" t="n">
        <f aca="false">IF(D721&gt;C721,D721-C721,0)</f>
        <v>336.13634109497</v>
      </c>
    </row>
  </sheetData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17" t="n">
        <v>3300</v>
      </c>
      <c r="D2" s="5" t="n">
        <v>3227</v>
      </c>
      <c r="E2" s="6" t="n">
        <f aca="false">IF(C2&gt;D2,C2-D2,0)</f>
        <v>73</v>
      </c>
      <c r="F2" s="7" t="n">
        <f aca="false">IF(D2&gt;C2,D2-C2,0)</f>
        <v>0</v>
      </c>
    </row>
    <row r="3" customFormat="false" ht="12.8" hidden="false" customHeight="false" outlineLevel="0" collapsed="false">
      <c r="A3" s="3"/>
      <c r="B3" s="8" t="s">
        <v>6</v>
      </c>
      <c r="C3" s="18" t="n">
        <v>3100</v>
      </c>
      <c r="D3" s="9" t="n">
        <v>3092</v>
      </c>
      <c r="E3" s="10" t="n">
        <f aca="false">IF(C3&gt;D3,C3-D3,0)</f>
        <v>8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18" t="n">
        <v>3000</v>
      </c>
      <c r="D4" s="9" t="n">
        <v>3038</v>
      </c>
      <c r="E4" s="10" t="n">
        <f aca="false">IF(C4&gt;D4,C4-D4,0)</f>
        <v>0</v>
      </c>
      <c r="F4" s="11" t="n">
        <f aca="false">IF(D4&gt;C4,D4-C4,0)</f>
        <v>38</v>
      </c>
    </row>
    <row r="5" customFormat="false" ht="12.8" hidden="false" customHeight="false" outlineLevel="0" collapsed="false">
      <c r="A5" s="3"/>
      <c r="B5" s="8" t="s">
        <v>8</v>
      </c>
      <c r="C5" s="18" t="n">
        <v>3000</v>
      </c>
      <c r="D5" s="9" t="n">
        <v>2998</v>
      </c>
      <c r="E5" s="10" t="n">
        <f aca="false">IF(C5&gt;D5,C5-D5,0)</f>
        <v>2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18" t="n">
        <v>3000</v>
      </c>
      <c r="D6" s="9" t="n">
        <v>2997</v>
      </c>
      <c r="E6" s="10" t="n">
        <f aca="false">IF(C6&gt;D6,C6-D6,0)</f>
        <v>3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18" t="n">
        <v>3000</v>
      </c>
      <c r="D7" s="9" t="n">
        <v>2993</v>
      </c>
      <c r="E7" s="10" t="n">
        <f aca="false">IF(C7&gt;D7,C7-D7,0)</f>
        <v>7</v>
      </c>
      <c r="F7" s="11" t="n">
        <f aca="false">IF(D7&gt;C7,D7-C7,0)</f>
        <v>0</v>
      </c>
    </row>
    <row r="8" customFormat="false" ht="12.8" hidden="false" customHeight="false" outlineLevel="0" collapsed="false">
      <c r="A8" s="3"/>
      <c r="B8" s="8" t="s">
        <v>11</v>
      </c>
      <c r="C8" s="18" t="n">
        <v>3000</v>
      </c>
      <c r="D8" s="9" t="n">
        <v>3035</v>
      </c>
      <c r="E8" s="10" t="n">
        <f aca="false">IF(C8&gt;D8,C8-D8,0)</f>
        <v>0</v>
      </c>
      <c r="F8" s="11" t="n">
        <f aca="false">IF(D8&gt;C8,D8-C8,0)</f>
        <v>35</v>
      </c>
    </row>
    <row r="9" customFormat="false" ht="12.8" hidden="false" customHeight="false" outlineLevel="0" collapsed="false">
      <c r="A9" s="3"/>
      <c r="B9" s="8" t="s">
        <v>12</v>
      </c>
      <c r="C9" s="18" t="n">
        <v>3300</v>
      </c>
      <c r="D9" s="9" t="n">
        <v>3249</v>
      </c>
      <c r="E9" s="10" t="n">
        <f aca="false">IF(C9&gt;D9,C9-D9,0)</f>
        <v>51</v>
      </c>
      <c r="F9" s="11" t="n">
        <f aca="false">IF(D9&gt;C9,D9-C9,0)</f>
        <v>0</v>
      </c>
    </row>
    <row r="10" customFormat="false" ht="12.8" hidden="false" customHeight="false" outlineLevel="0" collapsed="false">
      <c r="A10" s="3"/>
      <c r="B10" s="8" t="s">
        <v>13</v>
      </c>
      <c r="C10" s="18" t="n">
        <v>3300</v>
      </c>
      <c r="D10" s="9" t="n">
        <v>3374</v>
      </c>
      <c r="E10" s="10" t="n">
        <f aca="false">IF(C10&gt;D10,C10-D10,0)</f>
        <v>0</v>
      </c>
      <c r="F10" s="11" t="n">
        <f aca="false">IF(D10&gt;C10,D10-C10,0)</f>
        <v>74</v>
      </c>
    </row>
    <row r="11" customFormat="false" ht="12.8" hidden="false" customHeight="false" outlineLevel="0" collapsed="false">
      <c r="A11" s="3"/>
      <c r="B11" s="8" t="s">
        <v>14</v>
      </c>
      <c r="C11" s="18" t="n">
        <v>3300</v>
      </c>
      <c r="D11" s="9" t="n">
        <v>3409</v>
      </c>
      <c r="E11" s="10" t="n">
        <f aca="false">IF(C11&gt;D11,C11-D11,0)</f>
        <v>0</v>
      </c>
      <c r="F11" s="11" t="n">
        <f aca="false">IF(D11&gt;C11,D11-C11,0)</f>
        <v>109</v>
      </c>
    </row>
    <row r="12" customFormat="false" ht="12.8" hidden="false" customHeight="false" outlineLevel="0" collapsed="false">
      <c r="A12" s="3"/>
      <c r="B12" s="8" t="s">
        <v>15</v>
      </c>
      <c r="C12" s="18" t="n">
        <v>3200</v>
      </c>
      <c r="D12" s="9" t="n">
        <v>3321</v>
      </c>
      <c r="E12" s="10" t="n">
        <f aca="false">IF(C12&gt;D12,C12-D12,0)</f>
        <v>0</v>
      </c>
      <c r="F12" s="11" t="n">
        <f aca="false">IF(D12&gt;C12,D12-C12,0)</f>
        <v>121</v>
      </c>
    </row>
    <row r="13" customFormat="false" ht="12.8" hidden="false" customHeight="false" outlineLevel="0" collapsed="false">
      <c r="A13" s="3"/>
      <c r="B13" s="8" t="s">
        <v>16</v>
      </c>
      <c r="C13" s="18" t="n">
        <v>3000</v>
      </c>
      <c r="D13" s="9" t="n">
        <v>3051</v>
      </c>
      <c r="E13" s="10" t="n">
        <f aca="false">IF(C13&gt;D13,C13-D13,0)</f>
        <v>0</v>
      </c>
      <c r="F13" s="11" t="n">
        <f aca="false">IF(D13&gt;C13,D13-C13,0)</f>
        <v>51</v>
      </c>
    </row>
    <row r="14" customFormat="false" ht="12.8" hidden="false" customHeight="false" outlineLevel="0" collapsed="false">
      <c r="A14" s="3"/>
      <c r="B14" s="8" t="s">
        <v>17</v>
      </c>
      <c r="C14" s="18" t="n">
        <v>3300</v>
      </c>
      <c r="D14" s="9" t="n">
        <v>3264</v>
      </c>
      <c r="E14" s="10" t="n">
        <f aca="false">IF(C14&gt;D14,C14-D14,0)</f>
        <v>36</v>
      </c>
      <c r="F14" s="11" t="n">
        <f aca="false">IF(D14&gt;C14,D14-C14,0)</f>
        <v>0</v>
      </c>
    </row>
    <row r="15" customFormat="false" ht="12.8" hidden="false" customHeight="false" outlineLevel="0" collapsed="false">
      <c r="A15" s="3"/>
      <c r="B15" s="8" t="s">
        <v>18</v>
      </c>
      <c r="C15" s="18" t="n">
        <v>3300</v>
      </c>
      <c r="D15" s="9" t="n">
        <v>3234</v>
      </c>
      <c r="E15" s="10" t="n">
        <f aca="false">IF(C15&gt;D15,C15-D15,0)</f>
        <v>66</v>
      </c>
      <c r="F15" s="11" t="n">
        <f aca="false">IF(D15&gt;C15,D15-C15,0)</f>
        <v>0</v>
      </c>
    </row>
    <row r="16" customFormat="false" ht="12.8" hidden="false" customHeight="false" outlineLevel="0" collapsed="false">
      <c r="A16" s="3"/>
      <c r="B16" s="8" t="s">
        <v>19</v>
      </c>
      <c r="C16" s="18" t="n">
        <v>3100</v>
      </c>
      <c r="D16" s="9" t="n">
        <v>3181</v>
      </c>
      <c r="E16" s="10" t="n">
        <f aca="false">IF(C16&gt;D16,C16-D16,0)</f>
        <v>0</v>
      </c>
      <c r="F16" s="11" t="n">
        <f aca="false">IF(D16&gt;C16,D16-C16,0)</f>
        <v>81</v>
      </c>
    </row>
    <row r="17" customFormat="false" ht="12.8" hidden="false" customHeight="false" outlineLevel="0" collapsed="false">
      <c r="A17" s="3"/>
      <c r="B17" s="8" t="s">
        <v>20</v>
      </c>
      <c r="C17" s="18" t="n">
        <v>3000</v>
      </c>
      <c r="D17" s="9" t="n">
        <v>3006</v>
      </c>
      <c r="E17" s="10" t="n">
        <f aca="false">IF(C17&gt;D17,C17-D17,0)</f>
        <v>0</v>
      </c>
      <c r="F17" s="11" t="n">
        <f aca="false">IF(D17&gt;C17,D17-C17,0)</f>
        <v>6</v>
      </c>
    </row>
    <row r="18" customFormat="false" ht="12.8" hidden="false" customHeight="false" outlineLevel="0" collapsed="false">
      <c r="A18" s="3"/>
      <c r="B18" s="8" t="s">
        <v>21</v>
      </c>
      <c r="C18" s="18" t="n">
        <v>3000</v>
      </c>
      <c r="D18" s="9" t="n">
        <v>3040</v>
      </c>
      <c r="E18" s="10" t="n">
        <f aca="false">IF(C18&gt;D18,C18-D18,0)</f>
        <v>0</v>
      </c>
      <c r="F18" s="11" t="n">
        <f aca="false">IF(D18&gt;C18,D18-C18,0)</f>
        <v>40</v>
      </c>
    </row>
    <row r="19" customFormat="false" ht="12.8" hidden="false" customHeight="false" outlineLevel="0" collapsed="false">
      <c r="A19" s="3"/>
      <c r="B19" s="8" t="s">
        <v>22</v>
      </c>
      <c r="C19" s="18" t="n">
        <v>3000</v>
      </c>
      <c r="D19" s="9" t="n">
        <v>3032</v>
      </c>
      <c r="E19" s="10" t="n">
        <f aca="false">IF(C19&gt;D19,C19-D19,0)</f>
        <v>0</v>
      </c>
      <c r="F19" s="11" t="n">
        <f aca="false">IF(D19&gt;C19,D19-C19,0)</f>
        <v>32</v>
      </c>
    </row>
    <row r="20" customFormat="false" ht="12.8" hidden="false" customHeight="false" outlineLevel="0" collapsed="false">
      <c r="A20" s="3"/>
      <c r="B20" s="8" t="s">
        <v>23</v>
      </c>
      <c r="C20" s="18" t="n">
        <v>2900</v>
      </c>
      <c r="D20" s="9" t="n">
        <v>2912</v>
      </c>
      <c r="E20" s="10" t="n">
        <f aca="false">IF(C20&gt;D20,C20-D20,0)</f>
        <v>0</v>
      </c>
      <c r="F20" s="11" t="n">
        <f aca="false">IF(D20&gt;C20,D20-C20,0)</f>
        <v>12</v>
      </c>
    </row>
    <row r="21" customFormat="false" ht="12.8" hidden="false" customHeight="false" outlineLevel="0" collapsed="false">
      <c r="A21" s="3"/>
      <c r="B21" s="8" t="s">
        <v>24</v>
      </c>
      <c r="C21" s="18" t="n">
        <v>2900</v>
      </c>
      <c r="D21" s="9" t="n">
        <v>2883</v>
      </c>
      <c r="E21" s="10" t="n">
        <f aca="false">IF(C21&gt;D21,C21-D21,0)</f>
        <v>17</v>
      </c>
      <c r="F21" s="11" t="n">
        <f aca="false">IF(D21&gt;C21,D21-C21,0)</f>
        <v>0</v>
      </c>
    </row>
    <row r="22" customFormat="false" ht="12.8" hidden="false" customHeight="false" outlineLevel="0" collapsed="false">
      <c r="A22" s="3"/>
      <c r="B22" s="8" t="s">
        <v>25</v>
      </c>
      <c r="C22" s="18" t="n">
        <v>2900</v>
      </c>
      <c r="D22" s="9" t="n">
        <v>2827</v>
      </c>
      <c r="E22" s="10" t="n">
        <f aca="false">IF(C22&gt;D22,C22-D22,0)</f>
        <v>73</v>
      </c>
      <c r="F22" s="11" t="n">
        <f aca="false">IF(D22&gt;C22,D22-C22,0)</f>
        <v>0</v>
      </c>
    </row>
    <row r="23" customFormat="false" ht="12.8" hidden="false" customHeight="false" outlineLevel="0" collapsed="false">
      <c r="A23" s="3"/>
      <c r="B23" s="8" t="s">
        <v>26</v>
      </c>
      <c r="C23" s="18" t="n">
        <v>2800</v>
      </c>
      <c r="D23" s="9" t="n">
        <v>2787</v>
      </c>
      <c r="E23" s="10" t="n">
        <f aca="false">IF(C23&gt;D23,C23-D23,0)</f>
        <v>13</v>
      </c>
      <c r="F23" s="11" t="n">
        <f aca="false">IF(D23&gt;C23,D23-C23,0)</f>
        <v>0</v>
      </c>
    </row>
    <row r="24" customFormat="false" ht="12.8" hidden="false" customHeight="false" outlineLevel="0" collapsed="false">
      <c r="A24" s="3"/>
      <c r="B24" s="8" t="s">
        <v>27</v>
      </c>
      <c r="C24" s="18" t="n">
        <v>2800</v>
      </c>
      <c r="D24" s="9" t="n">
        <v>2766</v>
      </c>
      <c r="E24" s="10" t="n">
        <f aca="false">IF(C24&gt;D24,C24-D24,0)</f>
        <v>34</v>
      </c>
      <c r="F24" s="11" t="n">
        <f aca="false">IF(D24&gt;C24,D24-C24,0)</f>
        <v>0</v>
      </c>
    </row>
    <row r="25" customFormat="false" ht="12.8" hidden="false" customHeight="false" outlineLevel="0" collapsed="false">
      <c r="A25" s="3"/>
      <c r="B25" s="12" t="s">
        <v>28</v>
      </c>
      <c r="C25" s="19" t="n">
        <v>2700</v>
      </c>
      <c r="D25" s="13" t="n">
        <v>2777</v>
      </c>
      <c r="E25" s="14" t="n">
        <f aca="false">IF(C25&gt;D25,C25-D25,0)</f>
        <v>0</v>
      </c>
      <c r="F25" s="15" t="n">
        <f aca="false">IF(D25&gt;C25,D25-C25,0)</f>
        <v>77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17" t="n">
        <v>2700</v>
      </c>
      <c r="D26" s="5" t="n">
        <v>2727</v>
      </c>
      <c r="E26" s="6" t="n">
        <f aca="false">IF(C26&gt;D26,C26-D26,0)</f>
        <v>0</v>
      </c>
      <c r="F26" s="7" t="n">
        <f aca="false">IF(D26&gt;C26,D26-C26,0)</f>
        <v>27</v>
      </c>
    </row>
    <row r="27" customFormat="false" ht="12.8" hidden="false" customHeight="false" outlineLevel="0" collapsed="false">
      <c r="A27" s="3"/>
      <c r="B27" s="8" t="s">
        <v>6</v>
      </c>
      <c r="C27" s="18" t="n">
        <v>2700</v>
      </c>
      <c r="D27" s="9" t="n">
        <v>2705</v>
      </c>
      <c r="E27" s="10" t="n">
        <f aca="false">IF(C27&gt;D27,C27-D27,0)</f>
        <v>0</v>
      </c>
      <c r="F27" s="11" t="n">
        <f aca="false">IF(D27&gt;C27,D27-C27,0)</f>
        <v>5</v>
      </c>
    </row>
    <row r="28" customFormat="false" ht="12.8" hidden="false" customHeight="false" outlineLevel="0" collapsed="false">
      <c r="A28" s="3"/>
      <c r="B28" s="8" t="s">
        <v>7</v>
      </c>
      <c r="C28" s="18" t="n">
        <v>2700</v>
      </c>
      <c r="D28" s="9" t="n">
        <v>2703</v>
      </c>
      <c r="E28" s="10" t="n">
        <f aca="false">IF(C28&gt;D28,C28-D28,0)</f>
        <v>0</v>
      </c>
      <c r="F28" s="11" t="n">
        <f aca="false">IF(D28&gt;C28,D28-C28,0)</f>
        <v>3</v>
      </c>
    </row>
    <row r="29" customFormat="false" ht="12.8" hidden="false" customHeight="false" outlineLevel="0" collapsed="false">
      <c r="A29" s="3"/>
      <c r="B29" s="8" t="s">
        <v>8</v>
      </c>
      <c r="C29" s="18" t="n">
        <v>2700</v>
      </c>
      <c r="D29" s="9" t="n">
        <v>2683</v>
      </c>
      <c r="E29" s="10" t="n">
        <f aca="false">IF(C29&gt;D29,C29-D29,0)</f>
        <v>17</v>
      </c>
      <c r="F29" s="11" t="n">
        <f aca="false">IF(D29&gt;C29,D29-C29,0)</f>
        <v>0</v>
      </c>
    </row>
    <row r="30" customFormat="false" ht="12.8" hidden="false" customHeight="false" outlineLevel="0" collapsed="false">
      <c r="A30" s="3"/>
      <c r="B30" s="8" t="s">
        <v>9</v>
      </c>
      <c r="C30" s="18" t="n">
        <v>2600</v>
      </c>
      <c r="D30" s="9" t="n">
        <v>2685</v>
      </c>
      <c r="E30" s="10" t="n">
        <f aca="false">IF(C30&gt;D30,C30-D30,0)</f>
        <v>0</v>
      </c>
      <c r="F30" s="11" t="n">
        <f aca="false">IF(D30&gt;C30,D30-C30,0)</f>
        <v>85</v>
      </c>
    </row>
    <row r="31" customFormat="false" ht="12.8" hidden="false" customHeight="false" outlineLevel="0" collapsed="false">
      <c r="A31" s="3"/>
      <c r="B31" s="8" t="s">
        <v>10</v>
      </c>
      <c r="C31" s="18" t="n">
        <v>2600</v>
      </c>
      <c r="D31" s="9" t="n">
        <v>2685</v>
      </c>
      <c r="E31" s="10" t="n">
        <f aca="false">IF(C31&gt;D31,C31-D31,0)</f>
        <v>0</v>
      </c>
      <c r="F31" s="11" t="n">
        <f aca="false">IF(D31&gt;C31,D31-C31,0)</f>
        <v>85</v>
      </c>
    </row>
    <row r="32" customFormat="false" ht="12.8" hidden="false" customHeight="false" outlineLevel="0" collapsed="false">
      <c r="A32" s="3"/>
      <c r="B32" s="8" t="s">
        <v>11</v>
      </c>
      <c r="C32" s="18" t="n">
        <v>2700</v>
      </c>
      <c r="D32" s="9" t="n">
        <v>2753</v>
      </c>
      <c r="E32" s="10" t="n">
        <f aca="false">IF(C32&gt;D32,C32-D32,0)</f>
        <v>0</v>
      </c>
      <c r="F32" s="11" t="n">
        <f aca="false">IF(D32&gt;C32,D32-C32,0)</f>
        <v>53</v>
      </c>
    </row>
    <row r="33" customFormat="false" ht="12.8" hidden="false" customHeight="false" outlineLevel="0" collapsed="false">
      <c r="A33" s="3"/>
      <c r="B33" s="8" t="s">
        <v>12</v>
      </c>
      <c r="C33" s="18" t="n">
        <v>2900</v>
      </c>
      <c r="D33" s="9" t="n">
        <v>2925</v>
      </c>
      <c r="E33" s="10" t="n">
        <f aca="false">IF(C33&gt;D33,C33-D33,0)</f>
        <v>0</v>
      </c>
      <c r="F33" s="11" t="n">
        <f aca="false">IF(D33&gt;C33,D33-C33,0)</f>
        <v>25</v>
      </c>
    </row>
    <row r="34" customFormat="false" ht="12.8" hidden="false" customHeight="false" outlineLevel="0" collapsed="false">
      <c r="A34" s="3"/>
      <c r="B34" s="8" t="s">
        <v>13</v>
      </c>
      <c r="C34" s="18" t="n">
        <v>3000</v>
      </c>
      <c r="D34" s="9" t="n">
        <v>2810</v>
      </c>
      <c r="E34" s="10" t="n">
        <f aca="false">IF(C34&gt;D34,C34-D34,0)</f>
        <v>190</v>
      </c>
      <c r="F34" s="11" t="n">
        <f aca="false">IF(D34&gt;C34,D34-C34,0)</f>
        <v>0</v>
      </c>
    </row>
    <row r="35" customFormat="false" ht="12.8" hidden="false" customHeight="false" outlineLevel="0" collapsed="false">
      <c r="A35" s="3"/>
      <c r="B35" s="8" t="s">
        <v>14</v>
      </c>
      <c r="C35" s="18" t="n">
        <v>3000</v>
      </c>
      <c r="D35" s="9" t="n">
        <v>2899</v>
      </c>
      <c r="E35" s="10" t="n">
        <f aca="false">IF(C35&gt;D35,C35-D35,0)</f>
        <v>101</v>
      </c>
      <c r="F35" s="11" t="n">
        <f aca="false">IF(D35&gt;C35,D35-C35,0)</f>
        <v>0</v>
      </c>
    </row>
    <row r="36" customFormat="false" ht="12.8" hidden="false" customHeight="false" outlineLevel="0" collapsed="false">
      <c r="A36" s="3"/>
      <c r="B36" s="8" t="s">
        <v>15</v>
      </c>
      <c r="C36" s="18" t="n">
        <v>2900</v>
      </c>
      <c r="D36" s="9" t="n">
        <v>2769</v>
      </c>
      <c r="E36" s="10" t="n">
        <f aca="false">IF(C36&gt;D36,C36-D36,0)</f>
        <v>131</v>
      </c>
      <c r="F36" s="11" t="n">
        <f aca="false">IF(D36&gt;C36,D36-C36,0)</f>
        <v>0</v>
      </c>
    </row>
    <row r="37" customFormat="false" ht="12.8" hidden="false" customHeight="false" outlineLevel="0" collapsed="false">
      <c r="A37" s="3"/>
      <c r="B37" s="8" t="s">
        <v>16</v>
      </c>
      <c r="C37" s="18" t="n">
        <v>2800</v>
      </c>
      <c r="D37" s="9" t="n">
        <v>2663</v>
      </c>
      <c r="E37" s="10" t="n">
        <f aca="false">IF(C37&gt;D37,C37-D37,0)</f>
        <v>137</v>
      </c>
      <c r="F37" s="11" t="n">
        <f aca="false">IF(D37&gt;C37,D37-C37,0)</f>
        <v>0</v>
      </c>
    </row>
    <row r="38" customFormat="false" ht="12.8" hidden="false" customHeight="false" outlineLevel="0" collapsed="false">
      <c r="A38" s="3"/>
      <c r="B38" s="8" t="s">
        <v>17</v>
      </c>
      <c r="C38" s="18" t="n">
        <v>2900</v>
      </c>
      <c r="D38" s="9" t="n">
        <v>2824</v>
      </c>
      <c r="E38" s="10" t="n">
        <f aca="false">IF(C38&gt;D38,C38-D38,0)</f>
        <v>76</v>
      </c>
      <c r="F38" s="11" t="n">
        <f aca="false">IF(D38&gt;C38,D38-C38,0)</f>
        <v>0</v>
      </c>
    </row>
    <row r="39" customFormat="false" ht="12.8" hidden="false" customHeight="false" outlineLevel="0" collapsed="false">
      <c r="A39" s="3"/>
      <c r="B39" s="8" t="s">
        <v>18</v>
      </c>
      <c r="C39" s="18" t="n">
        <v>2900</v>
      </c>
      <c r="D39" s="9" t="n">
        <v>2698</v>
      </c>
      <c r="E39" s="10" t="n">
        <f aca="false">IF(C39&gt;D39,C39-D39,0)</f>
        <v>202</v>
      </c>
      <c r="F39" s="11" t="n">
        <f aca="false">IF(D39&gt;C39,D39-C39,0)</f>
        <v>0</v>
      </c>
    </row>
    <row r="40" customFormat="false" ht="12.8" hidden="false" customHeight="false" outlineLevel="0" collapsed="false">
      <c r="A40" s="3"/>
      <c r="B40" s="8" t="s">
        <v>19</v>
      </c>
      <c r="C40" s="18" t="n">
        <v>2900</v>
      </c>
      <c r="D40" s="9" t="n">
        <v>2702</v>
      </c>
      <c r="E40" s="10" t="n">
        <f aca="false">IF(C40&gt;D40,C40-D40,0)</f>
        <v>198</v>
      </c>
      <c r="F40" s="11" t="n">
        <f aca="false">IF(D40&gt;C40,D40-C40,0)</f>
        <v>0</v>
      </c>
    </row>
    <row r="41" customFormat="false" ht="12.8" hidden="false" customHeight="false" outlineLevel="0" collapsed="false">
      <c r="A41" s="3"/>
      <c r="B41" s="8" t="s">
        <v>20</v>
      </c>
      <c r="C41" s="18" t="n">
        <v>2800</v>
      </c>
      <c r="D41" s="9" t="n">
        <v>2658</v>
      </c>
      <c r="E41" s="10" t="n">
        <f aca="false">IF(C41&gt;D41,C41-D41,0)</f>
        <v>142</v>
      </c>
      <c r="F41" s="11" t="n">
        <f aca="false">IF(D41&gt;C41,D41-C41,0)</f>
        <v>0</v>
      </c>
    </row>
    <row r="42" customFormat="false" ht="12.8" hidden="false" customHeight="false" outlineLevel="0" collapsed="false">
      <c r="A42" s="3"/>
      <c r="B42" s="8" t="s">
        <v>21</v>
      </c>
      <c r="C42" s="18" t="n">
        <v>2800</v>
      </c>
      <c r="D42" s="9" t="n">
        <v>2693</v>
      </c>
      <c r="E42" s="10" t="n">
        <f aca="false">IF(C42&gt;D42,C42-D42,0)</f>
        <v>107</v>
      </c>
      <c r="F42" s="11" t="n">
        <f aca="false">IF(D42&gt;C42,D42-C42,0)</f>
        <v>0</v>
      </c>
    </row>
    <row r="43" customFormat="false" ht="12.8" hidden="false" customHeight="false" outlineLevel="0" collapsed="false">
      <c r="A43" s="3"/>
      <c r="B43" s="8" t="s">
        <v>22</v>
      </c>
      <c r="C43" s="18" t="n">
        <v>2800</v>
      </c>
      <c r="D43" s="9" t="n">
        <v>2689</v>
      </c>
      <c r="E43" s="10" t="n">
        <f aca="false">IF(C43&gt;D43,C43-D43,0)</f>
        <v>111</v>
      </c>
      <c r="F43" s="11" t="n">
        <f aca="false">IF(D43&gt;C43,D43-C43,0)</f>
        <v>0</v>
      </c>
    </row>
    <row r="44" customFormat="false" ht="12.8" hidden="false" customHeight="false" outlineLevel="0" collapsed="false">
      <c r="A44" s="3"/>
      <c r="B44" s="8" t="s">
        <v>23</v>
      </c>
      <c r="C44" s="18" t="n">
        <v>2800</v>
      </c>
      <c r="D44" s="9" t="n">
        <v>2747</v>
      </c>
      <c r="E44" s="10" t="n">
        <f aca="false">IF(C44&gt;D44,C44-D44,0)</f>
        <v>53</v>
      </c>
      <c r="F44" s="11" t="n">
        <f aca="false">IF(D44&gt;C44,D44-C44,0)</f>
        <v>0</v>
      </c>
    </row>
    <row r="45" customFormat="false" ht="12.8" hidden="false" customHeight="false" outlineLevel="0" collapsed="false">
      <c r="A45" s="3"/>
      <c r="B45" s="8" t="s">
        <v>24</v>
      </c>
      <c r="C45" s="18" t="n">
        <v>2800</v>
      </c>
      <c r="D45" s="9" t="n">
        <v>2771</v>
      </c>
      <c r="E45" s="10" t="n">
        <f aca="false">IF(C45&gt;D45,C45-D45,0)</f>
        <v>29</v>
      </c>
      <c r="F45" s="11" t="n">
        <f aca="false">IF(D45&gt;C45,D45-C45,0)</f>
        <v>0</v>
      </c>
    </row>
    <row r="46" customFormat="false" ht="12.8" hidden="false" customHeight="false" outlineLevel="0" collapsed="false">
      <c r="A46" s="3"/>
      <c r="B46" s="8" t="s">
        <v>25</v>
      </c>
      <c r="C46" s="18" t="n">
        <v>2800</v>
      </c>
      <c r="D46" s="9" t="n">
        <v>2704</v>
      </c>
      <c r="E46" s="10" t="n">
        <f aca="false">IF(C46&gt;D46,C46-D46,0)</f>
        <v>96</v>
      </c>
      <c r="F46" s="11" t="n">
        <f aca="false">IF(D46&gt;C46,D46-C46,0)</f>
        <v>0</v>
      </c>
    </row>
    <row r="47" customFormat="false" ht="12.8" hidden="false" customHeight="false" outlineLevel="0" collapsed="false">
      <c r="A47" s="3"/>
      <c r="B47" s="8" t="s">
        <v>26</v>
      </c>
      <c r="C47" s="18" t="n">
        <v>2800</v>
      </c>
      <c r="D47" s="9" t="n">
        <v>2777</v>
      </c>
      <c r="E47" s="10" t="n">
        <f aca="false">IF(C47&gt;D47,C47-D47,0)</f>
        <v>23</v>
      </c>
      <c r="F47" s="11" t="n">
        <f aca="false">IF(D47&gt;C47,D47-C47,0)</f>
        <v>0</v>
      </c>
    </row>
    <row r="48" customFormat="false" ht="12.8" hidden="false" customHeight="false" outlineLevel="0" collapsed="false">
      <c r="A48" s="3"/>
      <c r="B48" s="8" t="s">
        <v>27</v>
      </c>
      <c r="C48" s="18" t="n">
        <v>2700</v>
      </c>
      <c r="D48" s="9" t="n">
        <v>2705</v>
      </c>
      <c r="E48" s="10" t="n">
        <f aca="false">IF(C48&gt;D48,C48-D48,0)</f>
        <v>0</v>
      </c>
      <c r="F48" s="11" t="n">
        <f aca="false">IF(D48&gt;C48,D48-C48,0)</f>
        <v>5</v>
      </c>
    </row>
    <row r="49" customFormat="false" ht="12.8" hidden="false" customHeight="false" outlineLevel="0" collapsed="false">
      <c r="A49" s="3"/>
      <c r="B49" s="12" t="s">
        <v>28</v>
      </c>
      <c r="C49" s="19" t="n">
        <v>2700</v>
      </c>
      <c r="D49" s="13" t="n">
        <v>2676</v>
      </c>
      <c r="E49" s="14" t="n">
        <f aca="false">IF(C49&gt;D49,C49-D49,0)</f>
        <v>24</v>
      </c>
      <c r="F49" s="15" t="n">
        <f aca="false">IF(D49&gt;C49,D49-C49,0)</f>
        <v>0</v>
      </c>
    </row>
    <row r="50" customFormat="false" ht="12.8" hidden="false" customHeight="false" outlineLevel="0" collapsed="false">
      <c r="A50" s="22" t="n">
        <v>3</v>
      </c>
      <c r="B50" s="4" t="s">
        <v>5</v>
      </c>
      <c r="C50" s="17" t="n">
        <v>2800</v>
      </c>
      <c r="D50" s="5" t="n">
        <v>2713</v>
      </c>
      <c r="E50" s="6" t="n">
        <f aca="false">IF(C50&gt;D50,C50-D50,0)</f>
        <v>87</v>
      </c>
      <c r="F50" s="7" t="n">
        <f aca="false">IF(D50&gt;C50,D50-C50,0)</f>
        <v>0</v>
      </c>
    </row>
    <row r="51" customFormat="false" ht="12.8" hidden="false" customHeight="false" outlineLevel="0" collapsed="false">
      <c r="A51" s="22"/>
      <c r="B51" s="8" t="s">
        <v>6</v>
      </c>
      <c r="C51" s="18" t="n">
        <v>2800</v>
      </c>
      <c r="D51" s="9" t="n">
        <v>2698</v>
      </c>
      <c r="E51" s="10" t="n">
        <f aca="false">IF(C51&gt;D51,C51-D51,0)</f>
        <v>102</v>
      </c>
      <c r="F51" s="11" t="n">
        <f aca="false">IF(D51&gt;C51,D51-C51,0)</f>
        <v>0</v>
      </c>
    </row>
    <row r="52" customFormat="false" ht="12.8" hidden="false" customHeight="false" outlineLevel="0" collapsed="false">
      <c r="A52" s="22"/>
      <c r="B52" s="8" t="s">
        <v>7</v>
      </c>
      <c r="C52" s="18" t="n">
        <v>2800</v>
      </c>
      <c r="D52" s="9" t="n">
        <v>2721</v>
      </c>
      <c r="E52" s="10" t="n">
        <f aca="false">IF(C52&gt;D52,C52-D52,0)</f>
        <v>79</v>
      </c>
      <c r="F52" s="11" t="n">
        <f aca="false">IF(D52&gt;C52,D52-C52,0)</f>
        <v>0</v>
      </c>
    </row>
    <row r="53" customFormat="false" ht="12.8" hidden="false" customHeight="false" outlineLevel="0" collapsed="false">
      <c r="A53" s="22"/>
      <c r="B53" s="8" t="s">
        <v>8</v>
      </c>
      <c r="C53" s="18" t="n">
        <v>2800</v>
      </c>
      <c r="D53" s="9" t="n">
        <v>2720</v>
      </c>
      <c r="E53" s="10" t="n">
        <f aca="false">IF(C53&gt;D53,C53-D53,0)</f>
        <v>80</v>
      </c>
      <c r="F53" s="11" t="n">
        <f aca="false">IF(D53&gt;C53,D53-C53,0)</f>
        <v>0</v>
      </c>
    </row>
    <row r="54" customFormat="false" ht="12.8" hidden="false" customHeight="false" outlineLevel="0" collapsed="false">
      <c r="A54" s="22"/>
      <c r="B54" s="8" t="s">
        <v>9</v>
      </c>
      <c r="C54" s="18" t="n">
        <v>2800</v>
      </c>
      <c r="D54" s="9" t="n">
        <v>2710</v>
      </c>
      <c r="E54" s="10" t="n">
        <f aca="false">IF(C54&gt;D54,C54-D54,0)</f>
        <v>90</v>
      </c>
      <c r="F54" s="11" t="n">
        <f aca="false">IF(D54&gt;C54,D54-C54,0)</f>
        <v>0</v>
      </c>
    </row>
    <row r="55" customFormat="false" ht="12.8" hidden="false" customHeight="false" outlineLevel="0" collapsed="false">
      <c r="A55" s="22"/>
      <c r="B55" s="8" t="s">
        <v>10</v>
      </c>
      <c r="C55" s="18" t="n">
        <v>3000</v>
      </c>
      <c r="D55" s="9" t="n">
        <v>2733</v>
      </c>
      <c r="E55" s="10" t="n">
        <f aca="false">IF(C55&gt;D55,C55-D55,0)</f>
        <v>267</v>
      </c>
      <c r="F55" s="11" t="n">
        <f aca="false">IF(D55&gt;C55,D55-C55,0)</f>
        <v>0</v>
      </c>
    </row>
    <row r="56" customFormat="false" ht="12.8" hidden="false" customHeight="false" outlineLevel="0" collapsed="false">
      <c r="A56" s="22"/>
      <c r="B56" s="8" t="s">
        <v>11</v>
      </c>
      <c r="C56" s="18" t="n">
        <v>3200</v>
      </c>
      <c r="D56" s="9" t="n">
        <v>3030</v>
      </c>
      <c r="E56" s="10" t="n">
        <f aca="false">IF(C56&gt;D56,C56-D56,0)</f>
        <v>170</v>
      </c>
      <c r="F56" s="11" t="n">
        <f aca="false">IF(D56&gt;C56,D56-C56,0)</f>
        <v>0</v>
      </c>
    </row>
    <row r="57" customFormat="false" ht="12.8" hidden="false" customHeight="false" outlineLevel="0" collapsed="false">
      <c r="A57" s="22"/>
      <c r="B57" s="8" t="s">
        <v>12</v>
      </c>
      <c r="C57" s="18" t="n">
        <v>5000</v>
      </c>
      <c r="D57" s="9" t="n">
        <v>4579</v>
      </c>
      <c r="E57" s="10" t="n">
        <f aca="false">IF(C57&gt;D57,C57-D57,0)</f>
        <v>421</v>
      </c>
      <c r="F57" s="11" t="n">
        <f aca="false">IF(D57&gt;C57,D57-C57,0)</f>
        <v>0</v>
      </c>
    </row>
    <row r="58" customFormat="false" ht="12.8" hidden="false" customHeight="false" outlineLevel="0" collapsed="false">
      <c r="A58" s="22"/>
      <c r="B58" s="8" t="s">
        <v>13</v>
      </c>
      <c r="C58" s="18" t="n">
        <v>6500</v>
      </c>
      <c r="D58" s="9" t="n">
        <v>5304</v>
      </c>
      <c r="E58" s="10" t="n">
        <f aca="false">IF(C58&gt;D58,C58-D58,0)</f>
        <v>1196</v>
      </c>
      <c r="F58" s="11" t="n">
        <f aca="false">IF(D58&gt;C58,D58-C58,0)</f>
        <v>0</v>
      </c>
    </row>
    <row r="59" customFormat="false" ht="12.8" hidden="false" customHeight="false" outlineLevel="0" collapsed="false">
      <c r="A59" s="22"/>
      <c r="B59" s="8" t="s">
        <v>14</v>
      </c>
      <c r="C59" s="18" t="n">
        <v>9100</v>
      </c>
      <c r="D59" s="9" t="n">
        <v>5463</v>
      </c>
      <c r="E59" s="10" t="n">
        <f aca="false">IF(C59&gt;D59,C59-D59,0)</f>
        <v>3637</v>
      </c>
      <c r="F59" s="11" t="n">
        <f aca="false">IF(D59&gt;C59,D59-C59,0)</f>
        <v>0</v>
      </c>
    </row>
    <row r="60" customFormat="false" ht="12.8" hidden="false" customHeight="false" outlineLevel="0" collapsed="false">
      <c r="A60" s="22"/>
      <c r="B60" s="8" t="s">
        <v>15</v>
      </c>
      <c r="C60" s="18" t="n">
        <v>9000</v>
      </c>
      <c r="D60" s="9" t="n">
        <v>5595</v>
      </c>
      <c r="E60" s="10" t="n">
        <f aca="false">IF(C60&gt;D60,C60-D60,0)</f>
        <v>3405</v>
      </c>
      <c r="F60" s="11" t="n">
        <f aca="false">IF(D60&gt;C60,D60-C60,0)</f>
        <v>0</v>
      </c>
    </row>
    <row r="61" customFormat="false" ht="12.8" hidden="false" customHeight="false" outlineLevel="0" collapsed="false">
      <c r="A61" s="22"/>
      <c r="B61" s="8" t="s">
        <v>16</v>
      </c>
      <c r="C61" s="18" t="n">
        <v>6100</v>
      </c>
      <c r="D61" s="9" t="n">
        <v>4670</v>
      </c>
      <c r="E61" s="10" t="n">
        <f aca="false">IF(C61&gt;D61,C61-D61,0)</f>
        <v>1430</v>
      </c>
      <c r="F61" s="11" t="n">
        <f aca="false">IF(D61&gt;C61,D61-C61,0)</f>
        <v>0</v>
      </c>
    </row>
    <row r="62" customFormat="false" ht="12.8" hidden="false" customHeight="false" outlineLevel="0" collapsed="false">
      <c r="A62" s="22"/>
      <c r="B62" s="8" t="s">
        <v>17</v>
      </c>
      <c r="C62" s="18" t="n">
        <v>6200</v>
      </c>
      <c r="D62" s="9" t="n">
        <v>5344</v>
      </c>
      <c r="E62" s="10" t="n">
        <f aca="false">IF(C62&gt;D62,C62-D62,0)</f>
        <v>856</v>
      </c>
      <c r="F62" s="11" t="n">
        <f aca="false">IF(D62&gt;C62,D62-C62,0)</f>
        <v>0</v>
      </c>
    </row>
    <row r="63" customFormat="false" ht="12.8" hidden="false" customHeight="false" outlineLevel="0" collapsed="false">
      <c r="A63" s="22"/>
      <c r="B63" s="8" t="s">
        <v>18</v>
      </c>
      <c r="C63" s="18" t="n">
        <v>5200</v>
      </c>
      <c r="D63" s="9" t="n">
        <v>5680</v>
      </c>
      <c r="E63" s="10" t="n">
        <f aca="false">IF(C63&gt;D63,C63-D63,0)</f>
        <v>0</v>
      </c>
      <c r="F63" s="11" t="n">
        <f aca="false">IF(D63&gt;C63,D63-C63,0)</f>
        <v>480</v>
      </c>
    </row>
    <row r="64" customFormat="false" ht="12.8" hidden="false" customHeight="false" outlineLevel="0" collapsed="false">
      <c r="A64" s="22"/>
      <c r="B64" s="8" t="s">
        <v>19</v>
      </c>
      <c r="C64" s="18" t="n">
        <v>6000</v>
      </c>
      <c r="D64" s="9" t="n">
        <v>4769</v>
      </c>
      <c r="E64" s="10" t="n">
        <f aca="false">IF(C64&gt;D64,C64-D64,0)</f>
        <v>1231</v>
      </c>
      <c r="F64" s="11" t="n">
        <f aca="false">IF(D64&gt;C64,D64-C64,0)</f>
        <v>0</v>
      </c>
    </row>
    <row r="65" customFormat="false" ht="12.8" hidden="false" customHeight="false" outlineLevel="0" collapsed="false">
      <c r="A65" s="22"/>
      <c r="B65" s="8" t="s">
        <v>20</v>
      </c>
      <c r="C65" s="18" t="n">
        <v>6000</v>
      </c>
      <c r="D65" s="9" t="n">
        <v>4365</v>
      </c>
      <c r="E65" s="10" t="n">
        <f aca="false">IF(C65&gt;D65,C65-D65,0)</f>
        <v>1635</v>
      </c>
      <c r="F65" s="11" t="n">
        <f aca="false">IF(D65&gt;C65,D65-C65,0)</f>
        <v>0</v>
      </c>
    </row>
    <row r="66" customFormat="false" ht="12.8" hidden="false" customHeight="false" outlineLevel="0" collapsed="false">
      <c r="A66" s="22"/>
      <c r="B66" s="8" t="s">
        <v>21</v>
      </c>
      <c r="C66" s="18" t="n">
        <v>5300</v>
      </c>
      <c r="D66" s="9" t="n">
        <v>4598</v>
      </c>
      <c r="E66" s="10" t="n">
        <f aca="false">IF(C66&gt;D66,C66-D66,0)</f>
        <v>702</v>
      </c>
      <c r="F66" s="11" t="n">
        <f aca="false">IF(D66&gt;C66,D66-C66,0)</f>
        <v>0</v>
      </c>
    </row>
    <row r="67" customFormat="false" ht="12.8" hidden="false" customHeight="false" outlineLevel="0" collapsed="false">
      <c r="A67" s="22"/>
      <c r="B67" s="8" t="s">
        <v>22</v>
      </c>
      <c r="C67" s="18" t="n">
        <v>5600</v>
      </c>
      <c r="D67" s="9" t="n">
        <v>4366</v>
      </c>
      <c r="E67" s="10" t="n">
        <f aca="false">IF(C67&gt;D67,C67-D67,0)</f>
        <v>1234</v>
      </c>
      <c r="F67" s="11" t="n">
        <f aca="false">IF(D67&gt;C67,D67-C67,0)</f>
        <v>0</v>
      </c>
    </row>
    <row r="68" customFormat="false" ht="12.8" hidden="false" customHeight="false" outlineLevel="0" collapsed="false">
      <c r="A68" s="22"/>
      <c r="B68" s="8" t="s">
        <v>23</v>
      </c>
      <c r="C68" s="18" t="n">
        <v>4500</v>
      </c>
      <c r="D68" s="9" t="n">
        <v>4314</v>
      </c>
      <c r="E68" s="10" t="n">
        <f aca="false">IF(C68&gt;D68,C68-D68,0)</f>
        <v>186</v>
      </c>
      <c r="F68" s="11" t="n">
        <f aca="false">IF(D68&gt;C68,D68-C68,0)</f>
        <v>0</v>
      </c>
    </row>
    <row r="69" customFormat="false" ht="12.8" hidden="false" customHeight="false" outlineLevel="0" collapsed="false">
      <c r="A69" s="22"/>
      <c r="B69" s="8" t="s">
        <v>24</v>
      </c>
      <c r="C69" s="18" t="n">
        <v>4100</v>
      </c>
      <c r="D69" s="9" t="n">
        <v>4018</v>
      </c>
      <c r="E69" s="10" t="n">
        <f aca="false">IF(C69&gt;D69,C69-D69,0)</f>
        <v>82</v>
      </c>
      <c r="F69" s="11" t="n">
        <f aca="false">IF(D69&gt;C69,D69-C69,0)</f>
        <v>0</v>
      </c>
    </row>
    <row r="70" customFormat="false" ht="12.8" hidden="false" customHeight="false" outlineLevel="0" collapsed="false">
      <c r="A70" s="22"/>
      <c r="B70" s="8" t="s">
        <v>25</v>
      </c>
      <c r="C70" s="18" t="n">
        <v>4200</v>
      </c>
      <c r="D70" s="9" t="n">
        <v>4088</v>
      </c>
      <c r="E70" s="10" t="n">
        <f aca="false">IF(C70&gt;D70,C70-D70,0)</f>
        <v>112</v>
      </c>
      <c r="F70" s="11" t="n">
        <f aca="false">IF(D70&gt;C70,D70-C70,0)</f>
        <v>0</v>
      </c>
    </row>
    <row r="71" customFormat="false" ht="12.8" hidden="false" customHeight="false" outlineLevel="0" collapsed="false">
      <c r="A71" s="22"/>
      <c r="B71" s="8" t="s">
        <v>26</v>
      </c>
      <c r="C71" s="18" t="n">
        <v>4100</v>
      </c>
      <c r="D71" s="9" t="n">
        <v>3751</v>
      </c>
      <c r="E71" s="10" t="n">
        <f aca="false">IF(C71&gt;D71,C71-D71,0)</f>
        <v>349</v>
      </c>
      <c r="F71" s="11" t="n">
        <f aca="false">IF(D71&gt;C71,D71-C71,0)</f>
        <v>0</v>
      </c>
    </row>
    <row r="72" customFormat="false" ht="12.8" hidden="false" customHeight="false" outlineLevel="0" collapsed="false">
      <c r="A72" s="22"/>
      <c r="B72" s="8" t="s">
        <v>27</v>
      </c>
      <c r="C72" s="18" t="n">
        <v>3900</v>
      </c>
      <c r="D72" s="9" t="n">
        <v>3938</v>
      </c>
      <c r="E72" s="10" t="n">
        <f aca="false">IF(C72&gt;D72,C72-D72,0)</f>
        <v>0</v>
      </c>
      <c r="F72" s="11" t="n">
        <f aca="false">IF(D72&gt;C72,D72-C72,0)</f>
        <v>38</v>
      </c>
    </row>
    <row r="73" customFormat="false" ht="12.8" hidden="false" customHeight="false" outlineLevel="0" collapsed="false">
      <c r="A73" s="22"/>
      <c r="B73" s="12" t="s">
        <v>28</v>
      </c>
      <c r="C73" s="19" t="n">
        <v>3700</v>
      </c>
      <c r="D73" s="13" t="n">
        <v>3764</v>
      </c>
      <c r="E73" s="14" t="n">
        <f aca="false">IF(C73&gt;D73,C73-D73,0)</f>
        <v>0</v>
      </c>
      <c r="F73" s="15" t="n">
        <f aca="false">IF(D73&gt;C73,D73-C73,0)</f>
        <v>64</v>
      </c>
    </row>
    <row r="74" customFormat="false" ht="12.8" hidden="false" customHeight="false" outlineLevel="0" collapsed="false">
      <c r="A74" s="22" t="n">
        <v>4</v>
      </c>
      <c r="B74" s="4" t="s">
        <v>5</v>
      </c>
      <c r="C74" s="17" t="n">
        <v>3200</v>
      </c>
      <c r="D74" s="5" t="n">
        <v>3236</v>
      </c>
      <c r="E74" s="6" t="n">
        <f aca="false">IF(C74&gt;D74,C74-D74,0)</f>
        <v>0</v>
      </c>
      <c r="F74" s="7" t="n">
        <f aca="false">IF(D74&gt;C74,D74-C74,0)</f>
        <v>36</v>
      </c>
    </row>
    <row r="75" customFormat="false" ht="12.8" hidden="false" customHeight="false" outlineLevel="0" collapsed="false">
      <c r="A75" s="22"/>
      <c r="B75" s="8" t="s">
        <v>6</v>
      </c>
      <c r="C75" s="18" t="n">
        <v>3200</v>
      </c>
      <c r="D75" s="9" t="n">
        <v>3193</v>
      </c>
      <c r="E75" s="10" t="n">
        <f aca="false">IF(C75&gt;D75,C75-D75,0)</f>
        <v>7</v>
      </c>
      <c r="F75" s="11" t="n">
        <f aca="false">IF(D75&gt;C75,D75-C75,0)</f>
        <v>0</v>
      </c>
    </row>
    <row r="76" customFormat="false" ht="12.8" hidden="false" customHeight="false" outlineLevel="0" collapsed="false">
      <c r="A76" s="22"/>
      <c r="B76" s="8" t="s">
        <v>7</v>
      </c>
      <c r="C76" s="18" t="n">
        <v>3200</v>
      </c>
      <c r="D76" s="9" t="n">
        <v>3147</v>
      </c>
      <c r="E76" s="10" t="n">
        <f aca="false">IF(C76&gt;D76,C76-D76,0)</f>
        <v>53</v>
      </c>
      <c r="F76" s="11" t="n">
        <f aca="false">IF(D76&gt;C76,D76-C76,0)</f>
        <v>0</v>
      </c>
    </row>
    <row r="77" customFormat="false" ht="12.8" hidden="false" customHeight="false" outlineLevel="0" collapsed="false">
      <c r="A77" s="22"/>
      <c r="B77" s="8" t="s">
        <v>8</v>
      </c>
      <c r="C77" s="18" t="n">
        <v>3200</v>
      </c>
      <c r="D77" s="9" t="n">
        <v>3122</v>
      </c>
      <c r="E77" s="10" t="n">
        <f aca="false">IF(C77&gt;D77,C77-D77,0)</f>
        <v>78</v>
      </c>
      <c r="F77" s="11" t="n">
        <f aca="false">IF(D77&gt;C77,D77-C77,0)</f>
        <v>0</v>
      </c>
    </row>
    <row r="78" customFormat="false" ht="12.8" hidden="false" customHeight="false" outlineLevel="0" collapsed="false">
      <c r="A78" s="22"/>
      <c r="B78" s="8" t="s">
        <v>9</v>
      </c>
      <c r="C78" s="18" t="n">
        <v>3200</v>
      </c>
      <c r="D78" s="9" t="n">
        <v>3120</v>
      </c>
      <c r="E78" s="10" t="n">
        <f aca="false">IF(C78&gt;D78,C78-D78,0)</f>
        <v>80</v>
      </c>
      <c r="F78" s="11" t="n">
        <f aca="false">IF(D78&gt;C78,D78-C78,0)</f>
        <v>0</v>
      </c>
    </row>
    <row r="79" customFormat="false" ht="12.8" hidden="false" customHeight="false" outlineLevel="0" collapsed="false">
      <c r="A79" s="22"/>
      <c r="B79" s="8" t="s">
        <v>10</v>
      </c>
      <c r="C79" s="18" t="n">
        <v>3200</v>
      </c>
      <c r="D79" s="9" t="n">
        <v>3165</v>
      </c>
      <c r="E79" s="10" t="n">
        <f aca="false">IF(C79&gt;D79,C79-D79,0)</f>
        <v>35</v>
      </c>
      <c r="F79" s="11" t="n">
        <f aca="false">IF(D79&gt;C79,D79-C79,0)</f>
        <v>0</v>
      </c>
    </row>
    <row r="80" customFormat="false" ht="12.8" hidden="false" customHeight="false" outlineLevel="0" collapsed="false">
      <c r="A80" s="22"/>
      <c r="B80" s="8" t="s">
        <v>11</v>
      </c>
      <c r="C80" s="18" t="n">
        <v>3300</v>
      </c>
      <c r="D80" s="9" t="n">
        <v>3367</v>
      </c>
      <c r="E80" s="10" t="n">
        <f aca="false">IF(C80&gt;D80,C80-D80,0)</f>
        <v>0</v>
      </c>
      <c r="F80" s="11" t="n">
        <f aca="false">IF(D80&gt;C80,D80-C80,0)</f>
        <v>67</v>
      </c>
    </row>
    <row r="81" customFormat="false" ht="12.8" hidden="false" customHeight="false" outlineLevel="0" collapsed="false">
      <c r="A81" s="22"/>
      <c r="B81" s="8" t="s">
        <v>12</v>
      </c>
      <c r="C81" s="18" t="n">
        <v>6000</v>
      </c>
      <c r="D81" s="9" t="n">
        <v>4528</v>
      </c>
      <c r="E81" s="10" t="n">
        <f aca="false">IF(C81&gt;D81,C81-D81,0)</f>
        <v>1472</v>
      </c>
      <c r="F81" s="11" t="n">
        <f aca="false">IF(D81&gt;C81,D81-C81,0)</f>
        <v>0</v>
      </c>
    </row>
    <row r="82" customFormat="false" ht="12.8" hidden="false" customHeight="false" outlineLevel="0" collapsed="false">
      <c r="A82" s="22"/>
      <c r="B82" s="8" t="s">
        <v>13</v>
      </c>
      <c r="C82" s="18" t="n">
        <v>7100</v>
      </c>
      <c r="D82" s="9" t="n">
        <v>5508</v>
      </c>
      <c r="E82" s="10" t="n">
        <f aca="false">IF(C82&gt;D82,C82-D82,0)</f>
        <v>1592</v>
      </c>
      <c r="F82" s="11" t="n">
        <f aca="false">IF(D82&gt;C82,D82-C82,0)</f>
        <v>0</v>
      </c>
    </row>
    <row r="83" customFormat="false" ht="12.8" hidden="false" customHeight="false" outlineLevel="0" collapsed="false">
      <c r="A83" s="22"/>
      <c r="B83" s="8" t="s">
        <v>14</v>
      </c>
      <c r="C83" s="18" t="n">
        <v>10000</v>
      </c>
      <c r="D83" s="9" t="n">
        <v>5401</v>
      </c>
      <c r="E83" s="10" t="n">
        <f aca="false">IF(C83&gt;D83,C83-D83,0)</f>
        <v>4599</v>
      </c>
      <c r="F83" s="11" t="n">
        <f aca="false">IF(D83&gt;C83,D83-C83,0)</f>
        <v>0</v>
      </c>
    </row>
    <row r="84" customFormat="false" ht="12.8" hidden="false" customHeight="false" outlineLevel="0" collapsed="false">
      <c r="A84" s="22"/>
      <c r="B84" s="8" t="s">
        <v>15</v>
      </c>
      <c r="C84" s="18" t="n">
        <v>9600</v>
      </c>
      <c r="D84" s="9" t="n">
        <v>5334</v>
      </c>
      <c r="E84" s="10" t="n">
        <f aca="false">IF(C84&gt;D84,C84-D84,0)</f>
        <v>4266</v>
      </c>
      <c r="F84" s="11" t="n">
        <f aca="false">IF(D84&gt;C84,D84-C84,0)</f>
        <v>0</v>
      </c>
    </row>
    <row r="85" customFormat="false" ht="12.8" hidden="false" customHeight="false" outlineLevel="0" collapsed="false">
      <c r="A85" s="22"/>
      <c r="B85" s="8" t="s">
        <v>16</v>
      </c>
      <c r="C85" s="18" t="n">
        <v>6800</v>
      </c>
      <c r="D85" s="9" t="n">
        <v>4268</v>
      </c>
      <c r="E85" s="10" t="n">
        <f aca="false">IF(C85&gt;D85,C85-D85,0)</f>
        <v>2532</v>
      </c>
      <c r="F85" s="11" t="n">
        <f aca="false">IF(D85&gt;C85,D85-C85,0)</f>
        <v>0</v>
      </c>
    </row>
    <row r="86" customFormat="false" ht="12.8" hidden="false" customHeight="false" outlineLevel="0" collapsed="false">
      <c r="A86" s="22"/>
      <c r="B86" s="8" t="s">
        <v>17</v>
      </c>
      <c r="C86" s="18" t="n">
        <v>7300</v>
      </c>
      <c r="D86" s="9" t="n">
        <v>5192</v>
      </c>
      <c r="E86" s="10" t="n">
        <f aca="false">IF(C86&gt;D86,C86-D86,0)</f>
        <v>2108</v>
      </c>
      <c r="F86" s="11" t="n">
        <f aca="false">IF(D86&gt;C86,D86-C86,0)</f>
        <v>0</v>
      </c>
    </row>
    <row r="87" customFormat="false" ht="12.8" hidden="false" customHeight="false" outlineLevel="0" collapsed="false">
      <c r="A87" s="22"/>
      <c r="B87" s="8" t="s">
        <v>18</v>
      </c>
      <c r="C87" s="18" t="n">
        <v>5900</v>
      </c>
      <c r="D87" s="9" t="n">
        <v>5432</v>
      </c>
      <c r="E87" s="10" t="n">
        <f aca="false">IF(C87&gt;D87,C87-D87,0)</f>
        <v>468</v>
      </c>
      <c r="F87" s="11" t="n">
        <f aca="false">IF(D87&gt;C87,D87-C87,0)</f>
        <v>0</v>
      </c>
    </row>
    <row r="88" customFormat="false" ht="12.8" hidden="false" customHeight="false" outlineLevel="0" collapsed="false">
      <c r="A88" s="22"/>
      <c r="B88" s="8" t="s">
        <v>19</v>
      </c>
      <c r="C88" s="18" t="n">
        <v>7000</v>
      </c>
      <c r="D88" s="9" t="n">
        <v>5366</v>
      </c>
      <c r="E88" s="10" t="n">
        <f aca="false">IF(C88&gt;D88,C88-D88,0)</f>
        <v>1634</v>
      </c>
      <c r="F88" s="11" t="n">
        <f aca="false">IF(D88&gt;C88,D88-C88,0)</f>
        <v>0</v>
      </c>
    </row>
    <row r="89" customFormat="false" ht="12.8" hidden="false" customHeight="false" outlineLevel="0" collapsed="false">
      <c r="A89" s="22"/>
      <c r="B89" s="8" t="s">
        <v>20</v>
      </c>
      <c r="C89" s="18" t="n">
        <v>7000</v>
      </c>
      <c r="D89" s="9" t="n">
        <v>4536</v>
      </c>
      <c r="E89" s="10" t="n">
        <f aca="false">IF(C89&gt;D89,C89-D89,0)</f>
        <v>2464</v>
      </c>
      <c r="F89" s="11" t="n">
        <f aca="false">IF(D89&gt;C89,D89-C89,0)</f>
        <v>0</v>
      </c>
    </row>
    <row r="90" customFormat="false" ht="12.8" hidden="false" customHeight="false" outlineLevel="0" collapsed="false">
      <c r="A90" s="22"/>
      <c r="B90" s="8" t="s">
        <v>21</v>
      </c>
      <c r="C90" s="18" t="n">
        <v>6100</v>
      </c>
      <c r="D90" s="9" t="n">
        <v>4434</v>
      </c>
      <c r="E90" s="10" t="n">
        <f aca="false">IF(C90&gt;D90,C90-D90,0)</f>
        <v>1666</v>
      </c>
      <c r="F90" s="11" t="n">
        <f aca="false">IF(D90&gt;C90,D90-C90,0)</f>
        <v>0</v>
      </c>
    </row>
    <row r="91" customFormat="false" ht="12.8" hidden="false" customHeight="false" outlineLevel="0" collapsed="false">
      <c r="A91" s="22"/>
      <c r="B91" s="8" t="s">
        <v>22</v>
      </c>
      <c r="C91" s="18" t="n">
        <v>5400</v>
      </c>
      <c r="D91" s="9" t="n">
        <v>4267</v>
      </c>
      <c r="E91" s="10" t="n">
        <f aca="false">IF(C91&gt;D91,C91-D91,0)</f>
        <v>1133</v>
      </c>
      <c r="F91" s="11" t="n">
        <f aca="false">IF(D91&gt;C91,D91-C91,0)</f>
        <v>0</v>
      </c>
    </row>
    <row r="92" customFormat="false" ht="12.8" hidden="false" customHeight="false" outlineLevel="0" collapsed="false">
      <c r="A92" s="22"/>
      <c r="B92" s="8" t="s">
        <v>23</v>
      </c>
      <c r="C92" s="18" t="n">
        <v>4000</v>
      </c>
      <c r="D92" s="9" t="n">
        <v>4266</v>
      </c>
      <c r="E92" s="10" t="n">
        <f aca="false">IF(C92&gt;D92,C92-D92,0)</f>
        <v>0</v>
      </c>
      <c r="F92" s="11" t="n">
        <f aca="false">IF(D92&gt;C92,D92-C92,0)</f>
        <v>266</v>
      </c>
    </row>
    <row r="93" customFormat="false" ht="12.8" hidden="false" customHeight="false" outlineLevel="0" collapsed="false">
      <c r="A93" s="22"/>
      <c r="B93" s="8" t="s">
        <v>24</v>
      </c>
      <c r="C93" s="18" t="n">
        <v>4000</v>
      </c>
      <c r="D93" s="9" t="n">
        <v>4205</v>
      </c>
      <c r="E93" s="10" t="n">
        <f aca="false">IF(C93&gt;D93,C93-D93,0)</f>
        <v>0</v>
      </c>
      <c r="F93" s="11" t="n">
        <f aca="false">IF(D93&gt;C93,D93-C93,0)</f>
        <v>205</v>
      </c>
    </row>
    <row r="94" customFormat="false" ht="12.8" hidden="false" customHeight="false" outlineLevel="0" collapsed="false">
      <c r="A94" s="22"/>
      <c r="B94" s="8" t="s">
        <v>25</v>
      </c>
      <c r="C94" s="18" t="n">
        <v>3800</v>
      </c>
      <c r="D94" s="9" t="n">
        <v>3718</v>
      </c>
      <c r="E94" s="10" t="n">
        <f aca="false">IF(C94&gt;D94,C94-D94,0)</f>
        <v>82</v>
      </c>
      <c r="F94" s="11" t="n">
        <f aca="false">IF(D94&gt;C94,D94-C94,0)</f>
        <v>0</v>
      </c>
    </row>
    <row r="95" customFormat="false" ht="12.8" hidden="false" customHeight="false" outlineLevel="0" collapsed="false">
      <c r="A95" s="22"/>
      <c r="B95" s="8" t="s">
        <v>26</v>
      </c>
      <c r="C95" s="18" t="n">
        <v>3700</v>
      </c>
      <c r="D95" s="9" t="n">
        <v>3573</v>
      </c>
      <c r="E95" s="10" t="n">
        <f aca="false">IF(C95&gt;D95,C95-D95,0)</f>
        <v>127</v>
      </c>
      <c r="F95" s="11" t="n">
        <f aca="false">IF(D95&gt;C95,D95-C95,0)</f>
        <v>0</v>
      </c>
    </row>
    <row r="96" customFormat="false" ht="12.8" hidden="false" customHeight="false" outlineLevel="0" collapsed="false">
      <c r="A96" s="22"/>
      <c r="B96" s="8" t="s">
        <v>27</v>
      </c>
      <c r="C96" s="18" t="n">
        <v>3600</v>
      </c>
      <c r="D96" s="9" t="n">
        <v>3503</v>
      </c>
      <c r="E96" s="10" t="n">
        <f aca="false">IF(C96&gt;D96,C96-D96,0)</f>
        <v>97</v>
      </c>
      <c r="F96" s="11" t="n">
        <f aca="false">IF(D96&gt;C96,D96-C96,0)</f>
        <v>0</v>
      </c>
    </row>
    <row r="97" customFormat="false" ht="12.8" hidden="false" customHeight="false" outlineLevel="0" collapsed="false">
      <c r="A97" s="22"/>
      <c r="B97" s="12" t="s">
        <v>28</v>
      </c>
      <c r="C97" s="19" t="n">
        <v>3400</v>
      </c>
      <c r="D97" s="13" t="n">
        <v>3311</v>
      </c>
      <c r="E97" s="14" t="n">
        <f aca="false">IF(C97&gt;D97,C97-D97,0)</f>
        <v>89</v>
      </c>
      <c r="F97" s="15" t="n">
        <f aca="false">IF(D97&gt;C97,D97-C97,0)</f>
        <v>0</v>
      </c>
    </row>
    <row r="98" customFormat="false" ht="12.8" hidden="false" customHeight="false" outlineLevel="0" collapsed="false">
      <c r="A98" s="22" t="n">
        <v>5</v>
      </c>
      <c r="B98" s="4" t="s">
        <v>5</v>
      </c>
      <c r="C98" s="17" t="n">
        <v>3200</v>
      </c>
      <c r="D98" s="5" t="n">
        <v>3218</v>
      </c>
      <c r="E98" s="6" t="n">
        <f aca="false">IF(C98&gt;D98,C98-D98,0)</f>
        <v>0</v>
      </c>
      <c r="F98" s="7" t="n">
        <f aca="false">IF(D98&gt;C98,D98-C98,0)</f>
        <v>18</v>
      </c>
    </row>
    <row r="99" customFormat="false" ht="12.8" hidden="false" customHeight="false" outlineLevel="0" collapsed="false">
      <c r="A99" s="22"/>
      <c r="B99" s="8" t="s">
        <v>6</v>
      </c>
      <c r="C99" s="18" t="n">
        <v>3200</v>
      </c>
      <c r="D99" s="9" t="n">
        <v>3066</v>
      </c>
      <c r="E99" s="10" t="n">
        <f aca="false">IF(C99&gt;D99,C99-D99,0)</f>
        <v>134</v>
      </c>
      <c r="F99" s="11" t="n">
        <f aca="false">IF(D99&gt;C99,D99-C99,0)</f>
        <v>0</v>
      </c>
    </row>
    <row r="100" customFormat="false" ht="12.8" hidden="false" customHeight="false" outlineLevel="0" collapsed="false">
      <c r="A100" s="22"/>
      <c r="B100" s="8" t="s">
        <v>7</v>
      </c>
      <c r="C100" s="18" t="n">
        <v>3200</v>
      </c>
      <c r="D100" s="9" t="n">
        <v>2993</v>
      </c>
      <c r="E100" s="10" t="n">
        <f aca="false">IF(C100&gt;D100,C100-D100,0)</f>
        <v>207</v>
      </c>
      <c r="F100" s="11" t="n">
        <f aca="false">IF(D100&gt;C100,D100-C100,0)</f>
        <v>0</v>
      </c>
    </row>
    <row r="101" customFormat="false" ht="12.8" hidden="false" customHeight="false" outlineLevel="0" collapsed="false">
      <c r="A101" s="22"/>
      <c r="B101" s="8" t="s">
        <v>8</v>
      </c>
      <c r="C101" s="18" t="n">
        <v>3200</v>
      </c>
      <c r="D101" s="9" t="n">
        <v>2991</v>
      </c>
      <c r="E101" s="10" t="n">
        <f aca="false">IF(C101&gt;D101,C101-D101,0)</f>
        <v>209</v>
      </c>
      <c r="F101" s="11" t="n">
        <f aca="false">IF(D101&gt;C101,D101-C101,0)</f>
        <v>0</v>
      </c>
    </row>
    <row r="102" customFormat="false" ht="12.8" hidden="false" customHeight="false" outlineLevel="0" collapsed="false">
      <c r="A102" s="22"/>
      <c r="B102" s="8" t="s">
        <v>9</v>
      </c>
      <c r="C102" s="18" t="n">
        <v>3200</v>
      </c>
      <c r="D102" s="9" t="n">
        <v>3040</v>
      </c>
      <c r="E102" s="10" t="n">
        <f aca="false">IF(C102&gt;D102,C102-D102,0)</f>
        <v>160</v>
      </c>
      <c r="F102" s="11" t="n">
        <f aca="false">IF(D102&gt;C102,D102-C102,0)</f>
        <v>0</v>
      </c>
    </row>
    <row r="103" customFormat="false" ht="12.8" hidden="false" customHeight="false" outlineLevel="0" collapsed="false">
      <c r="A103" s="22"/>
      <c r="B103" s="8" t="s">
        <v>10</v>
      </c>
      <c r="C103" s="18" t="n">
        <v>3200</v>
      </c>
      <c r="D103" s="9" t="n">
        <v>3106</v>
      </c>
      <c r="E103" s="10" t="n">
        <f aca="false">IF(C103&gt;D103,C103-D103,0)</f>
        <v>94</v>
      </c>
      <c r="F103" s="11" t="n">
        <f aca="false">IF(D103&gt;C103,D103-C103,0)</f>
        <v>0</v>
      </c>
    </row>
    <row r="104" customFormat="false" ht="12.8" hidden="false" customHeight="false" outlineLevel="0" collapsed="false">
      <c r="A104" s="22"/>
      <c r="B104" s="8" t="s">
        <v>11</v>
      </c>
      <c r="C104" s="18" t="n">
        <v>3300</v>
      </c>
      <c r="D104" s="9" t="n">
        <v>3350</v>
      </c>
      <c r="E104" s="10" t="n">
        <f aca="false">IF(C104&gt;D104,C104-D104,0)</f>
        <v>0</v>
      </c>
      <c r="F104" s="11" t="n">
        <f aca="false">IF(D104&gt;C104,D104-C104,0)</f>
        <v>50</v>
      </c>
    </row>
    <row r="105" customFormat="false" ht="12.8" hidden="false" customHeight="false" outlineLevel="0" collapsed="false">
      <c r="A105" s="22"/>
      <c r="B105" s="8" t="s">
        <v>12</v>
      </c>
      <c r="C105" s="18" t="n">
        <v>6000</v>
      </c>
      <c r="D105" s="9" t="n">
        <v>4812</v>
      </c>
      <c r="E105" s="10" t="n">
        <f aca="false">IF(C105&gt;D105,C105-D105,0)</f>
        <v>1188</v>
      </c>
      <c r="F105" s="11" t="n">
        <f aca="false">IF(D105&gt;C105,D105-C105,0)</f>
        <v>0</v>
      </c>
    </row>
    <row r="106" customFormat="false" ht="12.8" hidden="false" customHeight="false" outlineLevel="0" collapsed="false">
      <c r="A106" s="22"/>
      <c r="B106" s="8" t="s">
        <v>13</v>
      </c>
      <c r="C106" s="18" t="n">
        <v>7100</v>
      </c>
      <c r="D106" s="9" t="n">
        <v>5474</v>
      </c>
      <c r="E106" s="10" t="n">
        <f aca="false">IF(C106&gt;D106,C106-D106,0)</f>
        <v>1626</v>
      </c>
      <c r="F106" s="11" t="n">
        <f aca="false">IF(D106&gt;C106,D106-C106,0)</f>
        <v>0</v>
      </c>
    </row>
    <row r="107" customFormat="false" ht="12.8" hidden="false" customHeight="false" outlineLevel="0" collapsed="false">
      <c r="A107" s="22"/>
      <c r="B107" s="8" t="s">
        <v>14</v>
      </c>
      <c r="C107" s="18" t="n">
        <v>10000</v>
      </c>
      <c r="D107" s="9" t="n">
        <v>5516</v>
      </c>
      <c r="E107" s="10" t="n">
        <f aca="false">IF(C107&gt;D107,C107-D107,0)</f>
        <v>4484</v>
      </c>
      <c r="F107" s="11" t="n">
        <f aca="false">IF(D107&gt;C107,D107-C107,0)</f>
        <v>0</v>
      </c>
    </row>
    <row r="108" customFormat="false" ht="12.8" hidden="false" customHeight="false" outlineLevel="0" collapsed="false">
      <c r="A108" s="22"/>
      <c r="B108" s="8" t="s">
        <v>15</v>
      </c>
      <c r="C108" s="18" t="n">
        <v>9600</v>
      </c>
      <c r="D108" s="9" t="n">
        <v>5191</v>
      </c>
      <c r="E108" s="10" t="n">
        <f aca="false">IF(C108&gt;D108,C108-D108,0)</f>
        <v>4409</v>
      </c>
      <c r="F108" s="11" t="n">
        <f aca="false">IF(D108&gt;C108,D108-C108,0)</f>
        <v>0</v>
      </c>
    </row>
    <row r="109" customFormat="false" ht="12.8" hidden="false" customHeight="false" outlineLevel="0" collapsed="false">
      <c r="A109" s="22"/>
      <c r="B109" s="8" t="s">
        <v>16</v>
      </c>
      <c r="C109" s="18" t="n">
        <v>6800</v>
      </c>
      <c r="D109" s="9" t="n">
        <v>4576</v>
      </c>
      <c r="E109" s="10" t="n">
        <f aca="false">IF(C109&gt;D109,C109-D109,0)</f>
        <v>2224</v>
      </c>
      <c r="F109" s="11" t="n">
        <f aca="false">IF(D109&gt;C109,D109-C109,0)</f>
        <v>0</v>
      </c>
    </row>
    <row r="110" customFormat="false" ht="12.8" hidden="false" customHeight="false" outlineLevel="0" collapsed="false">
      <c r="A110" s="22"/>
      <c r="B110" s="8" t="s">
        <v>17</v>
      </c>
      <c r="C110" s="18" t="n">
        <v>7300</v>
      </c>
      <c r="D110" s="9" t="n">
        <v>5559</v>
      </c>
      <c r="E110" s="10" t="n">
        <f aca="false">IF(C110&gt;D110,C110-D110,0)</f>
        <v>1741</v>
      </c>
      <c r="F110" s="11" t="n">
        <f aca="false">IF(D110&gt;C110,D110-C110,0)</f>
        <v>0</v>
      </c>
    </row>
    <row r="111" customFormat="false" ht="12.8" hidden="false" customHeight="false" outlineLevel="0" collapsed="false">
      <c r="A111" s="22"/>
      <c r="B111" s="8" t="s">
        <v>18</v>
      </c>
      <c r="C111" s="18" t="n">
        <v>5900</v>
      </c>
      <c r="D111" s="9" t="n">
        <v>5438</v>
      </c>
      <c r="E111" s="10" t="n">
        <f aca="false">IF(C111&gt;D111,C111-D111,0)</f>
        <v>462</v>
      </c>
      <c r="F111" s="11" t="n">
        <f aca="false">IF(D111&gt;C111,D111-C111,0)</f>
        <v>0</v>
      </c>
    </row>
    <row r="112" customFormat="false" ht="12.8" hidden="false" customHeight="false" outlineLevel="0" collapsed="false">
      <c r="A112" s="22"/>
      <c r="B112" s="8" t="s">
        <v>19</v>
      </c>
      <c r="C112" s="18" t="n">
        <v>7000</v>
      </c>
      <c r="D112" s="9" t="n">
        <v>5232</v>
      </c>
      <c r="E112" s="10" t="n">
        <f aca="false">IF(C112&gt;D112,C112-D112,0)</f>
        <v>1768</v>
      </c>
      <c r="F112" s="11" t="n">
        <f aca="false">IF(D112&gt;C112,D112-C112,0)</f>
        <v>0</v>
      </c>
    </row>
    <row r="113" customFormat="false" ht="12.8" hidden="false" customHeight="false" outlineLevel="0" collapsed="false">
      <c r="A113" s="22"/>
      <c r="B113" s="8" t="s">
        <v>20</v>
      </c>
      <c r="C113" s="18" t="n">
        <v>7000</v>
      </c>
      <c r="D113" s="9" t="n">
        <v>4522</v>
      </c>
      <c r="E113" s="10" t="n">
        <f aca="false">IF(C113&gt;D113,C113-D113,0)</f>
        <v>2478</v>
      </c>
      <c r="F113" s="11" t="n">
        <f aca="false">IF(D113&gt;C113,D113-C113,0)</f>
        <v>0</v>
      </c>
    </row>
    <row r="114" customFormat="false" ht="12.8" hidden="false" customHeight="false" outlineLevel="0" collapsed="false">
      <c r="A114" s="22"/>
      <c r="B114" s="8" t="s">
        <v>21</v>
      </c>
      <c r="C114" s="18" t="n">
        <v>6100</v>
      </c>
      <c r="D114" s="9" t="n">
        <v>4579</v>
      </c>
      <c r="E114" s="10" t="n">
        <f aca="false">IF(C114&gt;D114,C114-D114,0)</f>
        <v>1521</v>
      </c>
      <c r="F114" s="11" t="n">
        <f aca="false">IF(D114&gt;C114,D114-C114,0)</f>
        <v>0</v>
      </c>
    </row>
    <row r="115" customFormat="false" ht="12.8" hidden="false" customHeight="false" outlineLevel="0" collapsed="false">
      <c r="A115" s="22"/>
      <c r="B115" s="8" t="s">
        <v>22</v>
      </c>
      <c r="C115" s="18" t="n">
        <v>5400</v>
      </c>
      <c r="D115" s="9" t="n">
        <v>4383</v>
      </c>
      <c r="E115" s="10" t="n">
        <f aca="false">IF(C115&gt;D115,C115-D115,0)</f>
        <v>1017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22"/>
      <c r="B116" s="8" t="s">
        <v>23</v>
      </c>
      <c r="C116" s="18" t="n">
        <v>4000</v>
      </c>
      <c r="D116" s="9" t="n">
        <v>4114</v>
      </c>
      <c r="E116" s="10" t="n">
        <f aca="false">IF(C116&gt;D116,C116-D116,0)</f>
        <v>0</v>
      </c>
      <c r="F116" s="11" t="n">
        <f aca="false">IF(D116&gt;C116,D116-C116,0)</f>
        <v>114</v>
      </c>
    </row>
    <row r="117" customFormat="false" ht="12.8" hidden="false" customHeight="false" outlineLevel="0" collapsed="false">
      <c r="A117" s="22"/>
      <c r="B117" s="8" t="s">
        <v>24</v>
      </c>
      <c r="C117" s="18" t="n">
        <v>4000</v>
      </c>
      <c r="D117" s="9" t="n">
        <v>3872</v>
      </c>
      <c r="E117" s="10" t="n">
        <f aca="false">IF(C117&gt;D117,C117-D117,0)</f>
        <v>128</v>
      </c>
      <c r="F117" s="11" t="n">
        <f aca="false">IF(D117&gt;C117,D117-C117,0)</f>
        <v>0</v>
      </c>
    </row>
    <row r="118" customFormat="false" ht="12.8" hidden="false" customHeight="false" outlineLevel="0" collapsed="false">
      <c r="A118" s="22"/>
      <c r="B118" s="8" t="s">
        <v>25</v>
      </c>
      <c r="C118" s="18" t="n">
        <v>3800</v>
      </c>
      <c r="D118" s="9" t="n">
        <v>3796</v>
      </c>
      <c r="E118" s="10" t="n">
        <f aca="false">IF(C118&gt;D118,C118-D118,0)</f>
        <v>4</v>
      </c>
      <c r="F118" s="11" t="n">
        <f aca="false">IF(D118&gt;C118,D118-C118,0)</f>
        <v>0</v>
      </c>
    </row>
    <row r="119" customFormat="false" ht="12.8" hidden="false" customHeight="false" outlineLevel="0" collapsed="false">
      <c r="A119" s="22"/>
      <c r="B119" s="8" t="s">
        <v>26</v>
      </c>
      <c r="C119" s="18" t="n">
        <v>3700</v>
      </c>
      <c r="D119" s="9" t="n">
        <v>3687</v>
      </c>
      <c r="E119" s="10" t="n">
        <f aca="false">IF(C119&gt;D119,C119-D119,0)</f>
        <v>13</v>
      </c>
      <c r="F119" s="11" t="n">
        <f aca="false">IF(D119&gt;C119,D119-C119,0)</f>
        <v>0</v>
      </c>
    </row>
    <row r="120" customFormat="false" ht="12.8" hidden="false" customHeight="false" outlineLevel="0" collapsed="false">
      <c r="A120" s="22"/>
      <c r="B120" s="8" t="s">
        <v>27</v>
      </c>
      <c r="C120" s="18" t="n">
        <v>3600</v>
      </c>
      <c r="D120" s="9" t="n">
        <v>3576</v>
      </c>
      <c r="E120" s="10" t="n">
        <f aca="false">IF(C120&gt;D120,C120-D120,0)</f>
        <v>24</v>
      </c>
      <c r="F120" s="11" t="n">
        <f aca="false">IF(D120&gt;C120,D120-C120,0)</f>
        <v>0</v>
      </c>
    </row>
    <row r="121" customFormat="false" ht="12.8" hidden="false" customHeight="false" outlineLevel="0" collapsed="false">
      <c r="A121" s="22"/>
      <c r="B121" s="12" t="s">
        <v>28</v>
      </c>
      <c r="C121" s="19" t="n">
        <v>3400</v>
      </c>
      <c r="D121" s="13" t="n">
        <v>3374</v>
      </c>
      <c r="E121" s="14" t="n">
        <f aca="false">IF(C121&gt;D121,C121-D121,0)</f>
        <v>26</v>
      </c>
      <c r="F121" s="15" t="n">
        <f aca="false">IF(D121&gt;C121,D121-C121,0)</f>
        <v>0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17" t="n">
        <v>3200</v>
      </c>
      <c r="D122" s="5" t="n">
        <v>3221</v>
      </c>
      <c r="E122" s="6" t="n">
        <f aca="false">IF(C122&gt;D122,C122-D122,0)</f>
        <v>0</v>
      </c>
      <c r="F122" s="7" t="n">
        <f aca="false">IF(D122&gt;C122,D122-C122,0)</f>
        <v>21</v>
      </c>
    </row>
    <row r="123" customFormat="false" ht="12.8" hidden="false" customHeight="false" outlineLevel="0" collapsed="false">
      <c r="A123" s="3"/>
      <c r="B123" s="8" t="s">
        <v>6</v>
      </c>
      <c r="C123" s="18" t="n">
        <v>3200</v>
      </c>
      <c r="D123" s="9" t="n">
        <v>3257</v>
      </c>
      <c r="E123" s="10" t="n">
        <f aca="false">IF(C123&gt;D123,C123-D123,0)</f>
        <v>0</v>
      </c>
      <c r="F123" s="11" t="n">
        <f aca="false">IF(D123&gt;C123,D123-C123,0)</f>
        <v>57</v>
      </c>
    </row>
    <row r="124" customFormat="false" ht="12.8" hidden="false" customHeight="false" outlineLevel="0" collapsed="false">
      <c r="A124" s="3"/>
      <c r="B124" s="8" t="s">
        <v>7</v>
      </c>
      <c r="C124" s="18" t="n">
        <v>3200</v>
      </c>
      <c r="D124" s="9" t="n">
        <v>3170</v>
      </c>
      <c r="E124" s="10" t="n">
        <f aca="false">IF(C124&gt;D124,C124-D124,0)</f>
        <v>30</v>
      </c>
      <c r="F124" s="11" t="n">
        <f aca="false">IF(D124&gt;C124,D124-C124,0)</f>
        <v>0</v>
      </c>
    </row>
    <row r="125" customFormat="false" ht="12.8" hidden="false" customHeight="false" outlineLevel="0" collapsed="false">
      <c r="A125" s="3"/>
      <c r="B125" s="8" t="s">
        <v>8</v>
      </c>
      <c r="C125" s="18" t="n">
        <v>3200</v>
      </c>
      <c r="D125" s="9" t="n">
        <v>3065</v>
      </c>
      <c r="E125" s="10" t="n">
        <f aca="false">IF(C125&gt;D125,C125-D125,0)</f>
        <v>135</v>
      </c>
      <c r="F125" s="11" t="n">
        <f aca="false">IF(D125&gt;C125,D125-C125,0)</f>
        <v>0</v>
      </c>
    </row>
    <row r="126" customFormat="false" ht="12.8" hidden="false" customHeight="false" outlineLevel="0" collapsed="false">
      <c r="A126" s="3"/>
      <c r="B126" s="8" t="s">
        <v>9</v>
      </c>
      <c r="C126" s="18" t="n">
        <v>3200</v>
      </c>
      <c r="D126" s="9" t="n">
        <v>3261</v>
      </c>
      <c r="E126" s="10" t="n">
        <f aca="false">IF(C126&gt;D126,C126-D126,0)</f>
        <v>0</v>
      </c>
      <c r="F126" s="11" t="n">
        <f aca="false">IF(D126&gt;C126,D126-C126,0)</f>
        <v>61</v>
      </c>
    </row>
    <row r="127" customFormat="false" ht="12.8" hidden="false" customHeight="false" outlineLevel="0" collapsed="false">
      <c r="A127" s="3"/>
      <c r="B127" s="8" t="s">
        <v>10</v>
      </c>
      <c r="C127" s="18" t="n">
        <v>3200</v>
      </c>
      <c r="D127" s="9" t="n">
        <v>3194</v>
      </c>
      <c r="E127" s="10" t="n">
        <f aca="false">IF(C127&gt;D127,C127-D127,0)</f>
        <v>6</v>
      </c>
      <c r="F127" s="11" t="n">
        <f aca="false">IF(D127&gt;C127,D127-C127,0)</f>
        <v>0</v>
      </c>
    </row>
    <row r="128" customFormat="false" ht="12.8" hidden="false" customHeight="false" outlineLevel="0" collapsed="false">
      <c r="A128" s="3"/>
      <c r="B128" s="8" t="s">
        <v>11</v>
      </c>
      <c r="C128" s="18" t="n">
        <v>3300</v>
      </c>
      <c r="D128" s="9" t="n">
        <v>3287</v>
      </c>
      <c r="E128" s="10" t="n">
        <f aca="false">IF(C128&gt;D128,C128-D128,0)</f>
        <v>13</v>
      </c>
      <c r="F128" s="11" t="n">
        <f aca="false">IF(D128&gt;C128,D128-C128,0)</f>
        <v>0</v>
      </c>
    </row>
    <row r="129" customFormat="false" ht="12.8" hidden="false" customHeight="false" outlineLevel="0" collapsed="false">
      <c r="A129" s="3"/>
      <c r="B129" s="8" t="s">
        <v>12</v>
      </c>
      <c r="C129" s="18" t="n">
        <v>6000</v>
      </c>
      <c r="D129" s="9" t="n">
        <v>4862</v>
      </c>
      <c r="E129" s="10" t="n">
        <f aca="false">IF(C129&gt;D129,C129-D129,0)</f>
        <v>1138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18" t="n">
        <v>7100</v>
      </c>
      <c r="D130" s="9" t="n">
        <v>5344</v>
      </c>
      <c r="E130" s="10" t="n">
        <f aca="false">IF(C130&gt;D130,C130-D130,0)</f>
        <v>1756</v>
      </c>
      <c r="F130" s="11" t="n">
        <f aca="false">IF(D130&gt;C130,D130-C130,0)</f>
        <v>0</v>
      </c>
    </row>
    <row r="131" customFormat="false" ht="12.8" hidden="false" customHeight="false" outlineLevel="0" collapsed="false">
      <c r="A131" s="3"/>
      <c r="B131" s="8" t="s">
        <v>14</v>
      </c>
      <c r="C131" s="18" t="n">
        <v>10000</v>
      </c>
      <c r="D131" s="9" t="n">
        <v>5532</v>
      </c>
      <c r="E131" s="10" t="n">
        <f aca="false">IF(C131&gt;D131,C131-D131,0)</f>
        <v>4468</v>
      </c>
      <c r="F131" s="11" t="n">
        <f aca="false">IF(D131&gt;C131,D131-C131,0)</f>
        <v>0</v>
      </c>
    </row>
    <row r="132" customFormat="false" ht="12.8" hidden="false" customHeight="false" outlineLevel="0" collapsed="false">
      <c r="A132" s="3"/>
      <c r="B132" s="8" t="s">
        <v>15</v>
      </c>
      <c r="C132" s="18" t="n">
        <v>9600</v>
      </c>
      <c r="D132" s="9" t="n">
        <v>5404</v>
      </c>
      <c r="E132" s="10" t="n">
        <f aca="false">IF(C132&gt;D132,C132-D132,0)</f>
        <v>4196</v>
      </c>
      <c r="F132" s="11" t="n">
        <f aca="false">IF(D132&gt;C132,D132-C132,0)</f>
        <v>0</v>
      </c>
    </row>
    <row r="133" customFormat="false" ht="12.8" hidden="false" customHeight="false" outlineLevel="0" collapsed="false">
      <c r="A133" s="3"/>
      <c r="B133" s="8" t="s">
        <v>16</v>
      </c>
      <c r="C133" s="18" t="n">
        <v>6800</v>
      </c>
      <c r="D133" s="9" t="n">
        <v>4292</v>
      </c>
      <c r="E133" s="10" t="n">
        <f aca="false">IF(C133&gt;D133,C133-D133,0)</f>
        <v>2508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18" t="n">
        <v>7300</v>
      </c>
      <c r="D134" s="9" t="n">
        <v>5127</v>
      </c>
      <c r="E134" s="10" t="n">
        <f aca="false">IF(C134&gt;D134,C134-D134,0)</f>
        <v>2173</v>
      </c>
      <c r="F134" s="11" t="n">
        <f aca="false">IF(D134&gt;C134,D134-C134,0)</f>
        <v>0</v>
      </c>
    </row>
    <row r="135" customFormat="false" ht="12.8" hidden="false" customHeight="false" outlineLevel="0" collapsed="false">
      <c r="A135" s="3"/>
      <c r="B135" s="8" t="s">
        <v>18</v>
      </c>
      <c r="C135" s="18" t="n">
        <v>5900</v>
      </c>
      <c r="D135" s="9" t="n">
        <v>5541</v>
      </c>
      <c r="E135" s="10" t="n">
        <f aca="false">IF(C135&gt;D135,C135-D135,0)</f>
        <v>359</v>
      </c>
      <c r="F135" s="11" t="n">
        <f aca="false">IF(D135&gt;C135,D135-C135,0)</f>
        <v>0</v>
      </c>
    </row>
    <row r="136" customFormat="false" ht="12.8" hidden="false" customHeight="false" outlineLevel="0" collapsed="false">
      <c r="A136" s="3"/>
      <c r="B136" s="8" t="s">
        <v>19</v>
      </c>
      <c r="C136" s="18" t="n">
        <v>7000</v>
      </c>
      <c r="D136" s="9" t="n">
        <v>4893</v>
      </c>
      <c r="E136" s="10" t="n">
        <f aca="false">IF(C136&gt;D136,C136-D136,0)</f>
        <v>2107</v>
      </c>
      <c r="F136" s="11" t="n">
        <f aca="false">IF(D136&gt;C136,D136-C136,0)</f>
        <v>0</v>
      </c>
    </row>
    <row r="137" customFormat="false" ht="12.8" hidden="false" customHeight="false" outlineLevel="0" collapsed="false">
      <c r="A137" s="3"/>
      <c r="B137" s="8" t="s">
        <v>20</v>
      </c>
      <c r="C137" s="18" t="n">
        <v>7000</v>
      </c>
      <c r="D137" s="9" t="n">
        <v>4271</v>
      </c>
      <c r="E137" s="10" t="n">
        <f aca="false">IF(C137&gt;D137,C137-D137,0)</f>
        <v>2729</v>
      </c>
      <c r="F137" s="11" t="n">
        <f aca="false">IF(D137&gt;C137,D137-C137,0)</f>
        <v>0</v>
      </c>
    </row>
    <row r="138" customFormat="false" ht="12.8" hidden="false" customHeight="false" outlineLevel="0" collapsed="false">
      <c r="A138" s="3"/>
      <c r="B138" s="8" t="s">
        <v>21</v>
      </c>
      <c r="C138" s="18" t="n">
        <v>6100</v>
      </c>
      <c r="D138" s="9" t="n">
        <v>4396</v>
      </c>
      <c r="E138" s="10" t="n">
        <f aca="false">IF(C138&gt;D138,C138-D138,0)</f>
        <v>1704</v>
      </c>
      <c r="F138" s="11" t="n">
        <f aca="false">IF(D138&gt;C138,D138-C138,0)</f>
        <v>0</v>
      </c>
    </row>
    <row r="139" customFormat="false" ht="12.8" hidden="false" customHeight="false" outlineLevel="0" collapsed="false">
      <c r="A139" s="3"/>
      <c r="B139" s="8" t="s">
        <v>22</v>
      </c>
      <c r="C139" s="18" t="n">
        <v>5400</v>
      </c>
      <c r="D139" s="9" t="n">
        <v>4202</v>
      </c>
      <c r="E139" s="10" t="n">
        <f aca="false">IF(C139&gt;D139,C139-D139,0)</f>
        <v>1198</v>
      </c>
      <c r="F139" s="11" t="n">
        <f aca="false">IF(D139&gt;C139,D139-C139,0)</f>
        <v>0</v>
      </c>
    </row>
    <row r="140" customFormat="false" ht="12.8" hidden="false" customHeight="false" outlineLevel="0" collapsed="false">
      <c r="A140" s="3"/>
      <c r="B140" s="8" t="s">
        <v>23</v>
      </c>
      <c r="C140" s="18" t="n">
        <v>4000</v>
      </c>
      <c r="D140" s="9" t="n">
        <v>4064</v>
      </c>
      <c r="E140" s="10" t="n">
        <f aca="false">IF(C140&gt;D140,C140-D140,0)</f>
        <v>0</v>
      </c>
      <c r="F140" s="11" t="n">
        <f aca="false">IF(D140&gt;C140,D140-C140,0)</f>
        <v>64</v>
      </c>
    </row>
    <row r="141" customFormat="false" ht="12.8" hidden="false" customHeight="false" outlineLevel="0" collapsed="false">
      <c r="A141" s="3"/>
      <c r="B141" s="8" t="s">
        <v>24</v>
      </c>
      <c r="C141" s="18" t="n">
        <v>4000</v>
      </c>
      <c r="D141" s="9" t="n">
        <v>3686</v>
      </c>
      <c r="E141" s="10" t="n">
        <f aca="false">IF(C141&gt;D141,C141-D141,0)</f>
        <v>314</v>
      </c>
      <c r="F141" s="11" t="n">
        <f aca="false">IF(D141&gt;C141,D141-C141,0)</f>
        <v>0</v>
      </c>
    </row>
    <row r="142" customFormat="false" ht="12.8" hidden="false" customHeight="false" outlineLevel="0" collapsed="false">
      <c r="A142" s="3"/>
      <c r="B142" s="8" t="s">
        <v>25</v>
      </c>
      <c r="C142" s="18" t="n">
        <v>3800</v>
      </c>
      <c r="D142" s="9" t="n">
        <v>3639</v>
      </c>
      <c r="E142" s="10" t="n">
        <f aca="false">IF(C142&gt;D142,C142-D142,0)</f>
        <v>161</v>
      </c>
      <c r="F142" s="11" t="n">
        <f aca="false">IF(D142&gt;C142,D142-C142,0)</f>
        <v>0</v>
      </c>
    </row>
    <row r="143" customFormat="false" ht="12.8" hidden="false" customHeight="false" outlineLevel="0" collapsed="false">
      <c r="A143" s="3"/>
      <c r="B143" s="8" t="s">
        <v>26</v>
      </c>
      <c r="C143" s="18" t="n">
        <v>3700</v>
      </c>
      <c r="D143" s="9" t="n">
        <v>3583</v>
      </c>
      <c r="E143" s="10" t="n">
        <f aca="false">IF(C143&gt;D143,C143-D143,0)</f>
        <v>117</v>
      </c>
      <c r="F143" s="11" t="n">
        <f aca="false">IF(D143&gt;C143,D143-C143,0)</f>
        <v>0</v>
      </c>
    </row>
    <row r="144" customFormat="false" ht="12.8" hidden="false" customHeight="false" outlineLevel="0" collapsed="false">
      <c r="A144" s="3"/>
      <c r="B144" s="8" t="s">
        <v>27</v>
      </c>
      <c r="C144" s="18" t="n">
        <v>3600</v>
      </c>
      <c r="D144" s="9" t="n">
        <v>3434</v>
      </c>
      <c r="E144" s="10" t="n">
        <f aca="false">IF(C144&gt;D144,C144-D144,0)</f>
        <v>166</v>
      </c>
      <c r="F144" s="11" t="n">
        <f aca="false">IF(D144&gt;C144,D144-C144,0)</f>
        <v>0</v>
      </c>
    </row>
    <row r="145" customFormat="false" ht="12.8" hidden="false" customHeight="false" outlineLevel="0" collapsed="false">
      <c r="A145" s="3"/>
      <c r="B145" s="12" t="s">
        <v>28</v>
      </c>
      <c r="C145" s="19" t="n">
        <v>3400</v>
      </c>
      <c r="D145" s="13" t="n">
        <v>3571</v>
      </c>
      <c r="E145" s="14" t="n">
        <f aca="false">IF(C145&gt;D145,C145-D145,0)</f>
        <v>0</v>
      </c>
      <c r="F145" s="15" t="n">
        <f aca="false">IF(D145&gt;C145,D145-C145,0)</f>
        <v>171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17" t="n">
        <v>3200</v>
      </c>
      <c r="D146" s="5" t="n">
        <v>3125</v>
      </c>
      <c r="E146" s="6" t="n">
        <f aca="false">IF(C146&gt;D146,C146-D146,0)</f>
        <v>75</v>
      </c>
      <c r="F146" s="7" t="n">
        <f aca="false">IF(D146&gt;C146,D146-C146,0)</f>
        <v>0</v>
      </c>
    </row>
    <row r="147" customFormat="false" ht="12.8" hidden="false" customHeight="false" outlineLevel="0" collapsed="false">
      <c r="A147" s="3"/>
      <c r="B147" s="8" t="s">
        <v>6</v>
      </c>
      <c r="C147" s="18" t="n">
        <v>3200</v>
      </c>
      <c r="D147" s="9" t="n">
        <v>3041</v>
      </c>
      <c r="E147" s="10" t="n">
        <f aca="false">IF(C147&gt;D147,C147-D147,0)</f>
        <v>159</v>
      </c>
      <c r="F147" s="11" t="n">
        <f aca="false">IF(D147&gt;C147,D147-C147,0)</f>
        <v>0</v>
      </c>
    </row>
    <row r="148" customFormat="false" ht="12.8" hidden="false" customHeight="false" outlineLevel="0" collapsed="false">
      <c r="A148" s="3"/>
      <c r="B148" s="8" t="s">
        <v>7</v>
      </c>
      <c r="C148" s="18" t="n">
        <v>3200</v>
      </c>
      <c r="D148" s="9" t="n">
        <v>2992</v>
      </c>
      <c r="E148" s="10" t="n">
        <f aca="false">IF(C148&gt;D148,C148-D148,0)</f>
        <v>208</v>
      </c>
      <c r="F148" s="11" t="n">
        <f aca="false">IF(D148&gt;C148,D148-C148,0)</f>
        <v>0</v>
      </c>
    </row>
    <row r="149" customFormat="false" ht="12.8" hidden="false" customHeight="false" outlineLevel="0" collapsed="false">
      <c r="A149" s="3"/>
      <c r="B149" s="8" t="s">
        <v>8</v>
      </c>
      <c r="C149" s="18" t="n">
        <v>3200</v>
      </c>
      <c r="D149" s="9" t="n">
        <v>2895</v>
      </c>
      <c r="E149" s="10" t="n">
        <f aca="false">IF(C149&gt;D149,C149-D149,0)</f>
        <v>305</v>
      </c>
      <c r="F149" s="11" t="n">
        <f aca="false">IF(D149&gt;C149,D149-C149,0)</f>
        <v>0</v>
      </c>
    </row>
    <row r="150" customFormat="false" ht="12.8" hidden="false" customHeight="false" outlineLevel="0" collapsed="false">
      <c r="A150" s="3"/>
      <c r="B150" s="8" t="s">
        <v>9</v>
      </c>
      <c r="C150" s="18" t="n">
        <v>3200</v>
      </c>
      <c r="D150" s="9" t="n">
        <v>2987</v>
      </c>
      <c r="E150" s="10" t="n">
        <f aca="false">IF(C150&gt;D150,C150-D150,0)</f>
        <v>213</v>
      </c>
      <c r="F150" s="11" t="n">
        <f aca="false">IF(D150&gt;C150,D150-C150,0)</f>
        <v>0</v>
      </c>
    </row>
    <row r="151" customFormat="false" ht="12.8" hidden="false" customHeight="false" outlineLevel="0" collapsed="false">
      <c r="A151" s="3"/>
      <c r="B151" s="8" t="s">
        <v>10</v>
      </c>
      <c r="C151" s="18" t="n">
        <v>3200</v>
      </c>
      <c r="D151" s="9" t="n">
        <v>2979</v>
      </c>
      <c r="E151" s="10" t="n">
        <f aca="false">IF(C151&gt;D151,C151-D151,0)</f>
        <v>221</v>
      </c>
      <c r="F151" s="11" t="n">
        <f aca="false">IF(D151&gt;C151,D151-C151,0)</f>
        <v>0</v>
      </c>
    </row>
    <row r="152" customFormat="false" ht="12.8" hidden="false" customHeight="false" outlineLevel="0" collapsed="false">
      <c r="A152" s="3"/>
      <c r="B152" s="8" t="s">
        <v>11</v>
      </c>
      <c r="C152" s="18" t="n">
        <v>3300</v>
      </c>
      <c r="D152" s="9" t="n">
        <v>3182</v>
      </c>
      <c r="E152" s="10" t="n">
        <f aca="false">IF(C152&gt;D152,C152-D152,0)</f>
        <v>118</v>
      </c>
      <c r="F152" s="11" t="n">
        <f aca="false">IF(D152&gt;C152,D152-C152,0)</f>
        <v>0</v>
      </c>
    </row>
    <row r="153" customFormat="false" ht="12.8" hidden="false" customHeight="false" outlineLevel="0" collapsed="false">
      <c r="A153" s="3"/>
      <c r="B153" s="8" t="s">
        <v>12</v>
      </c>
      <c r="C153" s="18" t="n">
        <v>6000</v>
      </c>
      <c r="D153" s="9" t="n">
        <v>4602</v>
      </c>
      <c r="E153" s="10" t="n">
        <f aca="false">IF(C153&gt;D153,C153-D153,0)</f>
        <v>1398</v>
      </c>
      <c r="F153" s="11" t="n">
        <f aca="false">IF(D153&gt;C153,D153-C153,0)</f>
        <v>0</v>
      </c>
    </row>
    <row r="154" customFormat="false" ht="12.8" hidden="false" customHeight="false" outlineLevel="0" collapsed="false">
      <c r="A154" s="3"/>
      <c r="B154" s="8" t="s">
        <v>13</v>
      </c>
      <c r="C154" s="18" t="n">
        <v>7100</v>
      </c>
      <c r="D154" s="9" t="n">
        <v>5467</v>
      </c>
      <c r="E154" s="10" t="n">
        <f aca="false">IF(C154&gt;D154,C154-D154,0)</f>
        <v>1633</v>
      </c>
      <c r="F154" s="11" t="n">
        <f aca="false">IF(D154&gt;C154,D154-C154,0)</f>
        <v>0</v>
      </c>
    </row>
    <row r="155" customFormat="false" ht="12.8" hidden="false" customHeight="false" outlineLevel="0" collapsed="false">
      <c r="A155" s="3"/>
      <c r="B155" s="8" t="s">
        <v>14</v>
      </c>
      <c r="C155" s="18" t="n">
        <v>10000</v>
      </c>
      <c r="D155" s="9" t="n">
        <v>5655</v>
      </c>
      <c r="E155" s="10" t="n">
        <f aca="false">IF(C155&gt;D155,C155-D155,0)</f>
        <v>4345</v>
      </c>
      <c r="F155" s="11" t="n">
        <f aca="false">IF(D155&gt;C155,D155-C155,0)</f>
        <v>0</v>
      </c>
    </row>
    <row r="156" customFormat="false" ht="12.8" hidden="false" customHeight="false" outlineLevel="0" collapsed="false">
      <c r="A156" s="3"/>
      <c r="B156" s="8" t="s">
        <v>15</v>
      </c>
      <c r="C156" s="18" t="n">
        <v>9600</v>
      </c>
      <c r="D156" s="9" t="n">
        <v>5286</v>
      </c>
      <c r="E156" s="10" t="n">
        <f aca="false">IF(C156&gt;D156,C156-D156,0)</f>
        <v>4314</v>
      </c>
      <c r="F156" s="11" t="n">
        <f aca="false">IF(D156&gt;C156,D156-C156,0)</f>
        <v>0</v>
      </c>
    </row>
    <row r="157" customFormat="false" ht="12.8" hidden="false" customHeight="false" outlineLevel="0" collapsed="false">
      <c r="A157" s="3"/>
      <c r="B157" s="8" t="s">
        <v>16</v>
      </c>
      <c r="C157" s="18" t="n">
        <v>6800</v>
      </c>
      <c r="D157" s="9" t="n">
        <v>4562</v>
      </c>
      <c r="E157" s="10" t="n">
        <f aca="false">IF(C157&gt;D157,C157-D157,0)</f>
        <v>2238</v>
      </c>
      <c r="F157" s="11" t="n">
        <f aca="false">IF(D157&gt;C157,D157-C157,0)</f>
        <v>0</v>
      </c>
    </row>
    <row r="158" customFormat="false" ht="12.8" hidden="false" customHeight="false" outlineLevel="0" collapsed="false">
      <c r="A158" s="3"/>
      <c r="B158" s="8" t="s">
        <v>17</v>
      </c>
      <c r="C158" s="18" t="n">
        <v>7300</v>
      </c>
      <c r="D158" s="9" t="n">
        <v>5666</v>
      </c>
      <c r="E158" s="10" t="n">
        <f aca="false">IF(C158&gt;D158,C158-D158,0)</f>
        <v>1634</v>
      </c>
      <c r="F158" s="11" t="n">
        <f aca="false">IF(D158&gt;C158,D158-C158,0)</f>
        <v>0</v>
      </c>
    </row>
    <row r="159" customFormat="false" ht="12.8" hidden="false" customHeight="false" outlineLevel="0" collapsed="false">
      <c r="A159" s="3"/>
      <c r="B159" s="8" t="s">
        <v>18</v>
      </c>
      <c r="C159" s="18" t="n">
        <v>5900</v>
      </c>
      <c r="D159" s="9" t="n">
        <v>5453</v>
      </c>
      <c r="E159" s="10" t="n">
        <f aca="false">IF(C159&gt;D159,C159-D159,0)</f>
        <v>447</v>
      </c>
      <c r="F159" s="11" t="n">
        <f aca="false">IF(D159&gt;C159,D159-C159,0)</f>
        <v>0</v>
      </c>
    </row>
    <row r="160" customFormat="false" ht="12.8" hidden="false" customHeight="false" outlineLevel="0" collapsed="false">
      <c r="A160" s="3"/>
      <c r="B160" s="8" t="s">
        <v>19</v>
      </c>
      <c r="C160" s="18" t="n">
        <v>7000</v>
      </c>
      <c r="D160" s="9" t="n">
        <v>5089</v>
      </c>
      <c r="E160" s="10" t="n">
        <f aca="false">IF(C160&gt;D160,C160-D160,0)</f>
        <v>1911</v>
      </c>
      <c r="F160" s="11" t="n">
        <f aca="false">IF(D160&gt;C160,D160-C160,0)</f>
        <v>0</v>
      </c>
    </row>
    <row r="161" customFormat="false" ht="12.8" hidden="false" customHeight="false" outlineLevel="0" collapsed="false">
      <c r="A161" s="3"/>
      <c r="B161" s="8" t="s">
        <v>20</v>
      </c>
      <c r="C161" s="18" t="n">
        <v>7000</v>
      </c>
      <c r="D161" s="9" t="n">
        <v>4276</v>
      </c>
      <c r="E161" s="10" t="n">
        <f aca="false">IF(C161&gt;D161,C161-D161,0)</f>
        <v>2724</v>
      </c>
      <c r="F161" s="11" t="n">
        <f aca="false">IF(D161&gt;C161,D161-C161,0)</f>
        <v>0</v>
      </c>
    </row>
    <row r="162" customFormat="false" ht="12.8" hidden="false" customHeight="false" outlineLevel="0" collapsed="false">
      <c r="A162" s="3"/>
      <c r="B162" s="8" t="s">
        <v>21</v>
      </c>
      <c r="C162" s="18" t="n">
        <v>6100</v>
      </c>
      <c r="D162" s="9" t="n">
        <v>4384</v>
      </c>
      <c r="E162" s="10" t="n">
        <f aca="false">IF(C162&gt;D162,C162-D162,0)</f>
        <v>1716</v>
      </c>
      <c r="F162" s="11" t="n">
        <f aca="false">IF(D162&gt;C162,D162-C162,0)</f>
        <v>0</v>
      </c>
    </row>
    <row r="163" customFormat="false" ht="12.8" hidden="false" customHeight="false" outlineLevel="0" collapsed="false">
      <c r="A163" s="3"/>
      <c r="B163" s="8" t="s">
        <v>22</v>
      </c>
      <c r="C163" s="18" t="n">
        <v>5400</v>
      </c>
      <c r="D163" s="9" t="n">
        <v>4175</v>
      </c>
      <c r="E163" s="10" t="n">
        <f aca="false">IF(C163&gt;D163,C163-D163,0)</f>
        <v>1225</v>
      </c>
      <c r="F163" s="11" t="n">
        <f aca="false">IF(D163&gt;C163,D163-C163,0)</f>
        <v>0</v>
      </c>
    </row>
    <row r="164" customFormat="false" ht="12.8" hidden="false" customHeight="false" outlineLevel="0" collapsed="false">
      <c r="A164" s="3"/>
      <c r="B164" s="8" t="s">
        <v>23</v>
      </c>
      <c r="C164" s="18" t="n">
        <v>4000</v>
      </c>
      <c r="D164" s="9" t="n">
        <v>3950</v>
      </c>
      <c r="E164" s="10" t="n">
        <f aca="false">IF(C164&gt;D164,C164-D164,0)</f>
        <v>50</v>
      </c>
      <c r="F164" s="11" t="n">
        <f aca="false">IF(D164&gt;C164,D164-C164,0)</f>
        <v>0</v>
      </c>
    </row>
    <row r="165" customFormat="false" ht="12.8" hidden="false" customHeight="false" outlineLevel="0" collapsed="false">
      <c r="A165" s="3"/>
      <c r="B165" s="8" t="s">
        <v>24</v>
      </c>
      <c r="C165" s="18" t="n">
        <v>4000</v>
      </c>
      <c r="D165" s="9" t="n">
        <v>3750</v>
      </c>
      <c r="E165" s="10" t="n">
        <f aca="false">IF(C165&gt;D165,C165-D165,0)</f>
        <v>250</v>
      </c>
      <c r="F165" s="11" t="n">
        <f aca="false">IF(D165&gt;C165,D165-C165,0)</f>
        <v>0</v>
      </c>
    </row>
    <row r="166" customFormat="false" ht="12.8" hidden="false" customHeight="false" outlineLevel="0" collapsed="false">
      <c r="A166" s="3"/>
      <c r="B166" s="8" t="s">
        <v>25</v>
      </c>
      <c r="C166" s="18" t="n">
        <v>3800</v>
      </c>
      <c r="D166" s="9" t="n">
        <v>3734</v>
      </c>
      <c r="E166" s="10" t="n">
        <f aca="false">IF(C166&gt;D166,C166-D166,0)</f>
        <v>66</v>
      </c>
      <c r="F166" s="11" t="n">
        <f aca="false">IF(D166&gt;C166,D166-C166,0)</f>
        <v>0</v>
      </c>
    </row>
    <row r="167" customFormat="false" ht="12.8" hidden="false" customHeight="false" outlineLevel="0" collapsed="false">
      <c r="A167" s="3"/>
      <c r="B167" s="8" t="s">
        <v>26</v>
      </c>
      <c r="C167" s="18" t="n">
        <v>3700</v>
      </c>
      <c r="D167" s="9" t="n">
        <v>3637</v>
      </c>
      <c r="E167" s="10" t="n">
        <f aca="false">IF(C167&gt;D167,C167-D167,0)</f>
        <v>63</v>
      </c>
      <c r="F167" s="11" t="n">
        <f aca="false">IF(D167&gt;C167,D167-C167,0)</f>
        <v>0</v>
      </c>
    </row>
    <row r="168" customFormat="false" ht="12.8" hidden="false" customHeight="false" outlineLevel="0" collapsed="false">
      <c r="A168" s="3"/>
      <c r="B168" s="8" t="s">
        <v>27</v>
      </c>
      <c r="C168" s="18" t="n">
        <v>3600</v>
      </c>
      <c r="D168" s="9" t="n">
        <v>3469</v>
      </c>
      <c r="E168" s="10" t="n">
        <f aca="false">IF(C168&gt;D168,C168-D168,0)</f>
        <v>131</v>
      </c>
      <c r="F168" s="11" t="n">
        <f aca="false">IF(D168&gt;C168,D168-C168,0)</f>
        <v>0</v>
      </c>
    </row>
    <row r="169" customFormat="false" ht="12.8" hidden="false" customHeight="false" outlineLevel="0" collapsed="false">
      <c r="A169" s="3"/>
      <c r="B169" s="12" t="s">
        <v>28</v>
      </c>
      <c r="C169" s="19" t="n">
        <v>3400</v>
      </c>
      <c r="D169" s="13" t="n">
        <v>3173</v>
      </c>
      <c r="E169" s="14" t="n">
        <f aca="false">IF(C169&gt;D169,C169-D169,0)</f>
        <v>227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23" t="n">
        <v>8</v>
      </c>
      <c r="B170" s="4" t="s">
        <v>5</v>
      </c>
      <c r="C170" s="17" t="n">
        <v>3300</v>
      </c>
      <c r="D170" s="5" t="n">
        <v>2988</v>
      </c>
      <c r="E170" s="6" t="n">
        <f aca="false">IF(C170&gt;D170,C170-D170,0)</f>
        <v>312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23"/>
      <c r="B171" s="8" t="s">
        <v>6</v>
      </c>
      <c r="C171" s="18" t="n">
        <v>3100</v>
      </c>
      <c r="D171" s="9" t="n">
        <v>2915</v>
      </c>
      <c r="E171" s="10" t="n">
        <f aca="false">IF(C171&gt;D171,C171-D171,0)</f>
        <v>185</v>
      </c>
      <c r="F171" s="11" t="n">
        <f aca="false">IF(D171&gt;C171,D171-C171,0)</f>
        <v>0</v>
      </c>
    </row>
    <row r="172" customFormat="false" ht="12.8" hidden="false" customHeight="false" outlineLevel="0" collapsed="false">
      <c r="A172" s="23"/>
      <c r="B172" s="8" t="s">
        <v>7</v>
      </c>
      <c r="C172" s="18" t="n">
        <v>3000</v>
      </c>
      <c r="D172" s="9" t="n">
        <v>2797</v>
      </c>
      <c r="E172" s="10" t="n">
        <f aca="false">IF(C172&gt;D172,C172-D172,0)</f>
        <v>203</v>
      </c>
      <c r="F172" s="11" t="n">
        <f aca="false">IF(D172&gt;C172,D172-C172,0)</f>
        <v>0</v>
      </c>
    </row>
    <row r="173" customFormat="false" ht="12.8" hidden="false" customHeight="false" outlineLevel="0" collapsed="false">
      <c r="A173" s="23"/>
      <c r="B173" s="8" t="s">
        <v>8</v>
      </c>
      <c r="C173" s="18" t="n">
        <v>3000</v>
      </c>
      <c r="D173" s="9" t="n">
        <v>2718</v>
      </c>
      <c r="E173" s="10" t="n">
        <f aca="false">IF(C173&gt;D173,C173-D173,0)</f>
        <v>282</v>
      </c>
      <c r="F173" s="11" t="n">
        <f aca="false">IF(D173&gt;C173,D173-C173,0)</f>
        <v>0</v>
      </c>
    </row>
    <row r="174" customFormat="false" ht="12.8" hidden="false" customHeight="false" outlineLevel="0" collapsed="false">
      <c r="A174" s="23"/>
      <c r="B174" s="8" t="s">
        <v>9</v>
      </c>
      <c r="C174" s="18" t="n">
        <v>3000</v>
      </c>
      <c r="D174" s="9" t="n">
        <v>2743</v>
      </c>
      <c r="E174" s="10" t="n">
        <f aca="false">IF(C174&gt;D174,C174-D174,0)</f>
        <v>257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23"/>
      <c r="B175" s="8" t="s">
        <v>10</v>
      </c>
      <c r="C175" s="18" t="n">
        <v>3000</v>
      </c>
      <c r="D175" s="9" t="n">
        <v>2737</v>
      </c>
      <c r="E175" s="10" t="n">
        <f aca="false">IF(C175&gt;D175,C175-D175,0)</f>
        <v>263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23"/>
      <c r="B176" s="8" t="s">
        <v>11</v>
      </c>
      <c r="C176" s="18" t="n">
        <v>3000</v>
      </c>
      <c r="D176" s="9" t="n">
        <v>2752</v>
      </c>
      <c r="E176" s="10" t="n">
        <f aca="false">IF(C176&gt;D176,C176-D176,0)</f>
        <v>248</v>
      </c>
      <c r="F176" s="11" t="n">
        <f aca="false">IF(D176&gt;C176,D176-C176,0)</f>
        <v>0</v>
      </c>
    </row>
    <row r="177" customFormat="false" ht="12.8" hidden="false" customHeight="false" outlineLevel="0" collapsed="false">
      <c r="A177" s="23"/>
      <c r="B177" s="8" t="s">
        <v>12</v>
      </c>
      <c r="C177" s="18" t="n">
        <v>3300</v>
      </c>
      <c r="D177" s="9" t="n">
        <v>3163</v>
      </c>
      <c r="E177" s="10" t="n">
        <f aca="false">IF(C177&gt;D177,C177-D177,0)</f>
        <v>137</v>
      </c>
      <c r="F177" s="11" t="n">
        <f aca="false">IF(D177&gt;C177,D177-C177,0)</f>
        <v>0</v>
      </c>
    </row>
    <row r="178" customFormat="false" ht="12.8" hidden="false" customHeight="false" outlineLevel="0" collapsed="false">
      <c r="A178" s="23"/>
      <c r="B178" s="8" t="s">
        <v>13</v>
      </c>
      <c r="C178" s="18" t="n">
        <v>3300</v>
      </c>
      <c r="D178" s="9" t="n">
        <v>3266</v>
      </c>
      <c r="E178" s="10" t="n">
        <f aca="false">IF(C178&gt;D178,C178-D178,0)</f>
        <v>34</v>
      </c>
      <c r="F178" s="11" t="n">
        <f aca="false">IF(D178&gt;C178,D178-C178,0)</f>
        <v>0</v>
      </c>
    </row>
    <row r="179" customFormat="false" ht="12.8" hidden="false" customHeight="false" outlineLevel="0" collapsed="false">
      <c r="A179" s="23"/>
      <c r="B179" s="8" t="s">
        <v>14</v>
      </c>
      <c r="C179" s="18" t="n">
        <v>3300</v>
      </c>
      <c r="D179" s="9" t="n">
        <v>3314</v>
      </c>
      <c r="E179" s="10" t="n">
        <f aca="false">IF(C179&gt;D179,C179-D179,0)</f>
        <v>0</v>
      </c>
      <c r="F179" s="11" t="n">
        <f aca="false">IF(D179&gt;C179,D179-C179,0)</f>
        <v>14</v>
      </c>
    </row>
    <row r="180" customFormat="false" ht="12.8" hidden="false" customHeight="false" outlineLevel="0" collapsed="false">
      <c r="A180" s="23"/>
      <c r="B180" s="8" t="s">
        <v>15</v>
      </c>
      <c r="C180" s="18" t="n">
        <v>3200</v>
      </c>
      <c r="D180" s="9" t="n">
        <v>3267</v>
      </c>
      <c r="E180" s="10" t="n">
        <f aca="false">IF(C180&gt;D180,C180-D180,0)</f>
        <v>0</v>
      </c>
      <c r="F180" s="11" t="n">
        <f aca="false">IF(D180&gt;C180,D180-C180,0)</f>
        <v>67</v>
      </c>
    </row>
    <row r="181" customFormat="false" ht="12.8" hidden="false" customHeight="false" outlineLevel="0" collapsed="false">
      <c r="A181" s="23"/>
      <c r="B181" s="8" t="s">
        <v>16</v>
      </c>
      <c r="C181" s="18" t="n">
        <v>3000</v>
      </c>
      <c r="D181" s="9" t="n">
        <v>2939</v>
      </c>
      <c r="E181" s="10" t="n">
        <f aca="false">IF(C181&gt;D181,C181-D181,0)</f>
        <v>61</v>
      </c>
      <c r="F181" s="11" t="n">
        <f aca="false">IF(D181&gt;C181,D181-C181,0)</f>
        <v>0</v>
      </c>
    </row>
    <row r="182" customFormat="false" ht="12.8" hidden="false" customHeight="false" outlineLevel="0" collapsed="false">
      <c r="A182" s="23"/>
      <c r="B182" s="8" t="s">
        <v>17</v>
      </c>
      <c r="C182" s="18" t="n">
        <v>3300</v>
      </c>
      <c r="D182" s="9" t="n">
        <v>3257</v>
      </c>
      <c r="E182" s="10" t="n">
        <f aca="false">IF(C182&gt;D182,C182-D182,0)</f>
        <v>43</v>
      </c>
      <c r="F182" s="11" t="n">
        <f aca="false">IF(D182&gt;C182,D182-C182,0)</f>
        <v>0</v>
      </c>
    </row>
    <row r="183" customFormat="false" ht="12.8" hidden="false" customHeight="false" outlineLevel="0" collapsed="false">
      <c r="A183" s="23"/>
      <c r="B183" s="8" t="s">
        <v>18</v>
      </c>
      <c r="C183" s="18" t="n">
        <v>3300</v>
      </c>
      <c r="D183" s="9" t="n">
        <v>3223</v>
      </c>
      <c r="E183" s="10" t="n">
        <f aca="false">IF(C183&gt;D183,C183-D183,0)</f>
        <v>77</v>
      </c>
      <c r="F183" s="11" t="n">
        <f aca="false">IF(D183&gt;C183,D183-C183,0)</f>
        <v>0</v>
      </c>
    </row>
    <row r="184" customFormat="false" ht="12.8" hidden="false" customHeight="false" outlineLevel="0" collapsed="false">
      <c r="A184" s="23"/>
      <c r="B184" s="8" t="s">
        <v>19</v>
      </c>
      <c r="C184" s="18" t="n">
        <v>3100</v>
      </c>
      <c r="D184" s="9" t="n">
        <v>3104</v>
      </c>
      <c r="E184" s="10" t="n">
        <f aca="false">IF(C184&gt;D184,C184-D184,0)</f>
        <v>0</v>
      </c>
      <c r="F184" s="11" t="n">
        <f aca="false">IF(D184&gt;C184,D184-C184,0)</f>
        <v>4</v>
      </c>
    </row>
    <row r="185" customFormat="false" ht="12.8" hidden="false" customHeight="false" outlineLevel="0" collapsed="false">
      <c r="A185" s="23"/>
      <c r="B185" s="8" t="s">
        <v>20</v>
      </c>
      <c r="C185" s="18" t="n">
        <v>3000</v>
      </c>
      <c r="D185" s="9" t="n">
        <v>2886</v>
      </c>
      <c r="E185" s="10" t="n">
        <f aca="false">IF(C185&gt;D185,C185-D185,0)</f>
        <v>114</v>
      </c>
      <c r="F185" s="11" t="n">
        <f aca="false">IF(D185&gt;C185,D185-C185,0)</f>
        <v>0</v>
      </c>
    </row>
    <row r="186" customFormat="false" ht="12.8" hidden="false" customHeight="false" outlineLevel="0" collapsed="false">
      <c r="A186" s="23"/>
      <c r="B186" s="8" t="s">
        <v>21</v>
      </c>
      <c r="C186" s="18" t="n">
        <v>3000</v>
      </c>
      <c r="D186" s="9" t="n">
        <v>2850</v>
      </c>
      <c r="E186" s="10" t="n">
        <f aca="false">IF(C186&gt;D186,C186-D186,0)</f>
        <v>150</v>
      </c>
      <c r="F186" s="11" t="n">
        <f aca="false">IF(D186&gt;C186,D186-C186,0)</f>
        <v>0</v>
      </c>
    </row>
    <row r="187" customFormat="false" ht="12.8" hidden="false" customHeight="false" outlineLevel="0" collapsed="false">
      <c r="A187" s="23"/>
      <c r="B187" s="8" t="s">
        <v>22</v>
      </c>
      <c r="C187" s="18" t="n">
        <v>3000</v>
      </c>
      <c r="D187" s="9" t="n">
        <v>2834</v>
      </c>
      <c r="E187" s="10" t="n">
        <f aca="false">IF(C187&gt;D187,C187-D187,0)</f>
        <v>166</v>
      </c>
      <c r="F187" s="11" t="n">
        <f aca="false">IF(D187&gt;C187,D187-C187,0)</f>
        <v>0</v>
      </c>
    </row>
    <row r="188" customFormat="false" ht="12.8" hidden="false" customHeight="false" outlineLevel="0" collapsed="false">
      <c r="A188" s="23"/>
      <c r="B188" s="8" t="s">
        <v>23</v>
      </c>
      <c r="C188" s="18" t="n">
        <v>2900</v>
      </c>
      <c r="D188" s="9" t="n">
        <v>2741</v>
      </c>
      <c r="E188" s="10" t="n">
        <f aca="false">IF(C188&gt;D188,C188-D188,0)</f>
        <v>159</v>
      </c>
      <c r="F188" s="11" t="n">
        <f aca="false">IF(D188&gt;C188,D188-C188,0)</f>
        <v>0</v>
      </c>
    </row>
    <row r="189" customFormat="false" ht="12.8" hidden="false" customHeight="false" outlineLevel="0" collapsed="false">
      <c r="A189" s="23"/>
      <c r="B189" s="8" t="s">
        <v>24</v>
      </c>
      <c r="C189" s="18" t="n">
        <v>2900</v>
      </c>
      <c r="D189" s="9" t="n">
        <v>2738</v>
      </c>
      <c r="E189" s="10" t="n">
        <f aca="false">IF(C189&gt;D189,C189-D189,0)</f>
        <v>162</v>
      </c>
      <c r="F189" s="11" t="n">
        <f aca="false">IF(D189&gt;C189,D189-C189,0)</f>
        <v>0</v>
      </c>
    </row>
    <row r="190" customFormat="false" ht="12.8" hidden="false" customHeight="false" outlineLevel="0" collapsed="false">
      <c r="A190" s="23"/>
      <c r="B190" s="8" t="s">
        <v>25</v>
      </c>
      <c r="C190" s="18" t="n">
        <v>2900</v>
      </c>
      <c r="D190" s="9" t="n">
        <v>2679</v>
      </c>
      <c r="E190" s="10" t="n">
        <f aca="false">IF(C190&gt;D190,C190-D190,0)</f>
        <v>221</v>
      </c>
      <c r="F190" s="11" t="n">
        <f aca="false">IF(D190&gt;C190,D190-C190,0)</f>
        <v>0</v>
      </c>
    </row>
    <row r="191" customFormat="false" ht="12.8" hidden="false" customHeight="false" outlineLevel="0" collapsed="false">
      <c r="A191" s="23"/>
      <c r="B191" s="8" t="s">
        <v>26</v>
      </c>
      <c r="C191" s="18" t="n">
        <v>2800</v>
      </c>
      <c r="D191" s="9" t="n">
        <v>2629</v>
      </c>
      <c r="E191" s="10" t="n">
        <f aca="false">IF(C191&gt;D191,C191-D191,0)</f>
        <v>171</v>
      </c>
      <c r="F191" s="11" t="n">
        <f aca="false">IF(D191&gt;C191,D191-C191,0)</f>
        <v>0</v>
      </c>
    </row>
    <row r="192" customFormat="false" ht="12.8" hidden="false" customHeight="false" outlineLevel="0" collapsed="false">
      <c r="A192" s="23"/>
      <c r="B192" s="8" t="s">
        <v>27</v>
      </c>
      <c r="C192" s="18" t="n">
        <v>2800</v>
      </c>
      <c r="D192" s="9" t="n">
        <v>2620</v>
      </c>
      <c r="E192" s="10" t="n">
        <f aca="false">IF(C192&gt;D192,C192-D192,0)</f>
        <v>180</v>
      </c>
      <c r="F192" s="11" t="n">
        <f aca="false">IF(D192&gt;C192,D192-C192,0)</f>
        <v>0</v>
      </c>
    </row>
    <row r="193" customFormat="false" ht="12.8" hidden="false" customHeight="false" outlineLevel="0" collapsed="false">
      <c r="A193" s="23"/>
      <c r="B193" s="12" t="s">
        <v>28</v>
      </c>
      <c r="C193" s="19" t="n">
        <v>2700</v>
      </c>
      <c r="D193" s="13" t="n">
        <v>2577</v>
      </c>
      <c r="E193" s="14" t="n">
        <f aca="false">IF(C193&gt;D193,C193-D193,0)</f>
        <v>123</v>
      </c>
      <c r="F193" s="15" t="n">
        <f aca="false">IF(D193&gt;C193,D193-C193,0)</f>
        <v>0</v>
      </c>
    </row>
    <row r="194" customFormat="false" ht="12.8" hidden="false" customHeight="false" outlineLevel="0" collapsed="false">
      <c r="A194" s="24" t="n">
        <v>9</v>
      </c>
      <c r="B194" s="4" t="s">
        <v>5</v>
      </c>
      <c r="C194" s="17" t="n">
        <v>2700</v>
      </c>
      <c r="D194" s="5" t="n">
        <v>2552</v>
      </c>
      <c r="E194" s="6" t="n">
        <f aca="false">IF(C194&gt;D194,C194-D194,0)</f>
        <v>148</v>
      </c>
      <c r="F194" s="7" t="n">
        <f aca="false">IF(D194&gt;C194,D194-C194,0)</f>
        <v>0</v>
      </c>
    </row>
    <row r="195" customFormat="false" ht="12.8" hidden="false" customHeight="false" outlineLevel="0" collapsed="false">
      <c r="A195" s="24"/>
      <c r="B195" s="8" t="s">
        <v>6</v>
      </c>
      <c r="C195" s="18" t="n">
        <v>2700</v>
      </c>
      <c r="D195" s="9" t="n">
        <v>2536</v>
      </c>
      <c r="E195" s="10" t="n">
        <f aca="false">IF(C195&gt;D195,C195-D195,0)</f>
        <v>164</v>
      </c>
      <c r="F195" s="11" t="n">
        <f aca="false">IF(D195&gt;C195,D195-C195,0)</f>
        <v>0</v>
      </c>
    </row>
    <row r="196" customFormat="false" ht="12.8" hidden="false" customHeight="false" outlineLevel="0" collapsed="false">
      <c r="A196" s="24"/>
      <c r="B196" s="8" t="s">
        <v>7</v>
      </c>
      <c r="C196" s="18" t="n">
        <v>2700</v>
      </c>
      <c r="D196" s="9" t="n">
        <v>2501</v>
      </c>
      <c r="E196" s="10" t="n">
        <f aca="false">IF(C196&gt;D196,C196-D196,0)</f>
        <v>199</v>
      </c>
      <c r="F196" s="11" t="n">
        <f aca="false">IF(D196&gt;C196,D196-C196,0)</f>
        <v>0</v>
      </c>
    </row>
    <row r="197" customFormat="false" ht="12.8" hidden="false" customHeight="false" outlineLevel="0" collapsed="false">
      <c r="A197" s="24"/>
      <c r="B197" s="8" t="s">
        <v>8</v>
      </c>
      <c r="C197" s="18" t="n">
        <v>2700</v>
      </c>
      <c r="D197" s="9" t="n">
        <v>2477</v>
      </c>
      <c r="E197" s="10" t="n">
        <f aca="false">IF(C197&gt;D197,C197-D197,0)</f>
        <v>223</v>
      </c>
      <c r="F197" s="11" t="n">
        <f aca="false">IF(D197&gt;C197,D197-C197,0)</f>
        <v>0</v>
      </c>
    </row>
    <row r="198" customFormat="false" ht="12.8" hidden="false" customHeight="false" outlineLevel="0" collapsed="false">
      <c r="A198" s="24"/>
      <c r="B198" s="8" t="s">
        <v>9</v>
      </c>
      <c r="C198" s="18" t="n">
        <v>2600</v>
      </c>
      <c r="D198" s="9" t="n">
        <v>2466</v>
      </c>
      <c r="E198" s="10" t="n">
        <f aca="false">IF(C198&gt;D198,C198-D198,0)</f>
        <v>134</v>
      </c>
      <c r="F198" s="11" t="n">
        <f aca="false">IF(D198&gt;C198,D198-C198,0)</f>
        <v>0</v>
      </c>
    </row>
    <row r="199" customFormat="false" ht="12.8" hidden="false" customHeight="false" outlineLevel="0" collapsed="false">
      <c r="A199" s="24"/>
      <c r="B199" s="8" t="s">
        <v>10</v>
      </c>
      <c r="C199" s="18" t="n">
        <v>2600</v>
      </c>
      <c r="D199" s="9" t="n">
        <v>2464</v>
      </c>
      <c r="E199" s="10" t="n">
        <f aca="false">IF(C199&gt;D199,C199-D199,0)</f>
        <v>136</v>
      </c>
      <c r="F199" s="11" t="n">
        <f aca="false">IF(D199&gt;C199,D199-C199,0)</f>
        <v>0</v>
      </c>
    </row>
    <row r="200" customFormat="false" ht="12.8" hidden="false" customHeight="false" outlineLevel="0" collapsed="false">
      <c r="A200" s="24"/>
      <c r="B200" s="8" t="s">
        <v>11</v>
      </c>
      <c r="C200" s="18" t="n">
        <v>2700</v>
      </c>
      <c r="D200" s="9" t="n">
        <v>2527</v>
      </c>
      <c r="E200" s="10" t="n">
        <f aca="false">IF(C200&gt;D200,C200-D200,0)</f>
        <v>173</v>
      </c>
      <c r="F200" s="11" t="n">
        <f aca="false">IF(D200&gt;C200,D200-C200,0)</f>
        <v>0</v>
      </c>
    </row>
    <row r="201" customFormat="false" ht="12.8" hidden="false" customHeight="false" outlineLevel="0" collapsed="false">
      <c r="A201" s="24"/>
      <c r="B201" s="8" t="s">
        <v>12</v>
      </c>
      <c r="C201" s="18" t="n">
        <v>2900</v>
      </c>
      <c r="D201" s="9" t="n">
        <v>2804</v>
      </c>
      <c r="E201" s="10" t="n">
        <f aca="false">IF(C201&gt;D201,C201-D201,0)</f>
        <v>96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24"/>
      <c r="B202" s="8" t="s">
        <v>13</v>
      </c>
      <c r="C202" s="18" t="n">
        <v>3000</v>
      </c>
      <c r="D202" s="9" t="n">
        <v>2858</v>
      </c>
      <c r="E202" s="10" t="n">
        <f aca="false">IF(C202&gt;D202,C202-D202,0)</f>
        <v>142</v>
      </c>
      <c r="F202" s="11" t="n">
        <f aca="false">IF(D202&gt;C202,D202-C202,0)</f>
        <v>0</v>
      </c>
    </row>
    <row r="203" customFormat="false" ht="12.8" hidden="false" customHeight="false" outlineLevel="0" collapsed="false">
      <c r="A203" s="24"/>
      <c r="B203" s="8" t="s">
        <v>14</v>
      </c>
      <c r="C203" s="18" t="n">
        <v>3000</v>
      </c>
      <c r="D203" s="9" t="n">
        <v>2878</v>
      </c>
      <c r="E203" s="10" t="n">
        <f aca="false">IF(C203&gt;D203,C203-D203,0)</f>
        <v>122</v>
      </c>
      <c r="F203" s="11" t="n">
        <f aca="false">IF(D203&gt;C203,D203-C203,0)</f>
        <v>0</v>
      </c>
    </row>
    <row r="204" customFormat="false" ht="12.8" hidden="false" customHeight="false" outlineLevel="0" collapsed="false">
      <c r="A204" s="24"/>
      <c r="B204" s="8" t="s">
        <v>15</v>
      </c>
      <c r="C204" s="18" t="n">
        <v>2900</v>
      </c>
      <c r="D204" s="9" t="n">
        <v>2825</v>
      </c>
      <c r="E204" s="10" t="n">
        <f aca="false">IF(C204&gt;D204,C204-D204,0)</f>
        <v>75</v>
      </c>
      <c r="F204" s="11" t="n">
        <f aca="false">IF(D204&gt;C204,D204-C204,0)</f>
        <v>0</v>
      </c>
    </row>
    <row r="205" customFormat="false" ht="12.8" hidden="false" customHeight="false" outlineLevel="0" collapsed="false">
      <c r="A205" s="24"/>
      <c r="B205" s="8" t="s">
        <v>16</v>
      </c>
      <c r="C205" s="18" t="n">
        <v>2800</v>
      </c>
      <c r="D205" s="9" t="n">
        <v>2705</v>
      </c>
      <c r="E205" s="10" t="n">
        <f aca="false">IF(C205&gt;D205,C205-D205,0)</f>
        <v>95</v>
      </c>
      <c r="F205" s="11" t="n">
        <f aca="false">IF(D205&gt;C205,D205-C205,0)</f>
        <v>0</v>
      </c>
    </row>
    <row r="206" customFormat="false" ht="12.8" hidden="false" customHeight="false" outlineLevel="0" collapsed="false">
      <c r="A206" s="24"/>
      <c r="B206" s="8" t="s">
        <v>17</v>
      </c>
      <c r="C206" s="18" t="n">
        <v>2900</v>
      </c>
      <c r="D206" s="9" t="n">
        <v>2799</v>
      </c>
      <c r="E206" s="10" t="n">
        <f aca="false">IF(C206&gt;D206,C206-D206,0)</f>
        <v>101</v>
      </c>
      <c r="F206" s="11" t="n">
        <f aca="false">IF(D206&gt;C206,D206-C206,0)</f>
        <v>0</v>
      </c>
    </row>
    <row r="207" customFormat="false" ht="12.8" hidden="false" customHeight="false" outlineLevel="0" collapsed="false">
      <c r="A207" s="24"/>
      <c r="B207" s="8" t="s">
        <v>18</v>
      </c>
      <c r="C207" s="18" t="n">
        <v>2900</v>
      </c>
      <c r="D207" s="9" t="n">
        <v>2770</v>
      </c>
      <c r="E207" s="10" t="n">
        <f aca="false">IF(C207&gt;D207,C207-D207,0)</f>
        <v>130</v>
      </c>
      <c r="F207" s="11" t="n">
        <f aca="false">IF(D207&gt;C207,D207-C207,0)</f>
        <v>0</v>
      </c>
    </row>
    <row r="208" customFormat="false" ht="12.8" hidden="false" customHeight="false" outlineLevel="0" collapsed="false">
      <c r="A208" s="24"/>
      <c r="B208" s="8" t="s">
        <v>19</v>
      </c>
      <c r="C208" s="18" t="n">
        <v>2900</v>
      </c>
      <c r="D208" s="9" t="n">
        <v>2760</v>
      </c>
      <c r="E208" s="10" t="n">
        <f aca="false">IF(C208&gt;D208,C208-D208,0)</f>
        <v>140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24"/>
      <c r="B209" s="8" t="s">
        <v>20</v>
      </c>
      <c r="C209" s="18" t="n">
        <v>2800</v>
      </c>
      <c r="D209" s="9" t="n">
        <v>2651</v>
      </c>
      <c r="E209" s="10" t="n">
        <f aca="false">IF(C209&gt;D209,C209-D209,0)</f>
        <v>149</v>
      </c>
      <c r="F209" s="11" t="n">
        <f aca="false">IF(D209&gt;C209,D209-C209,0)</f>
        <v>0</v>
      </c>
    </row>
    <row r="210" customFormat="false" ht="12.8" hidden="false" customHeight="false" outlineLevel="0" collapsed="false">
      <c r="A210" s="24"/>
      <c r="B210" s="8" t="s">
        <v>21</v>
      </c>
      <c r="C210" s="18" t="n">
        <v>2800</v>
      </c>
      <c r="D210" s="9" t="n">
        <v>2612</v>
      </c>
      <c r="E210" s="10" t="n">
        <f aca="false">IF(C210&gt;D210,C210-D210,0)</f>
        <v>188</v>
      </c>
      <c r="F210" s="11" t="n">
        <f aca="false">IF(D210&gt;C210,D210-C210,0)</f>
        <v>0</v>
      </c>
    </row>
    <row r="211" customFormat="false" ht="12.8" hidden="false" customHeight="false" outlineLevel="0" collapsed="false">
      <c r="A211" s="24"/>
      <c r="B211" s="8" t="s">
        <v>22</v>
      </c>
      <c r="C211" s="18" t="n">
        <v>2800</v>
      </c>
      <c r="D211" s="9" t="n">
        <v>2602</v>
      </c>
      <c r="E211" s="10" t="n">
        <f aca="false">IF(C211&gt;D211,C211-D211,0)</f>
        <v>198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24"/>
      <c r="B212" s="8" t="s">
        <v>23</v>
      </c>
      <c r="C212" s="18" t="n">
        <v>2800</v>
      </c>
      <c r="D212" s="9" t="n">
        <v>2596</v>
      </c>
      <c r="E212" s="10" t="n">
        <f aca="false">IF(C212&gt;D212,C212-D212,0)</f>
        <v>204</v>
      </c>
      <c r="F212" s="11" t="n">
        <f aca="false">IF(D212&gt;C212,D212-C212,0)</f>
        <v>0</v>
      </c>
    </row>
    <row r="213" customFormat="false" ht="12.8" hidden="false" customHeight="false" outlineLevel="0" collapsed="false">
      <c r="A213" s="24"/>
      <c r="B213" s="8" t="s">
        <v>24</v>
      </c>
      <c r="C213" s="18" t="n">
        <v>2800</v>
      </c>
      <c r="D213" s="9" t="n">
        <v>2610</v>
      </c>
      <c r="E213" s="10" t="n">
        <f aca="false">IF(C213&gt;D213,C213-D213,0)</f>
        <v>190</v>
      </c>
      <c r="F213" s="11" t="n">
        <f aca="false">IF(D213&gt;C213,D213-C213,0)</f>
        <v>0</v>
      </c>
    </row>
    <row r="214" customFormat="false" ht="12.8" hidden="false" customHeight="false" outlineLevel="0" collapsed="false">
      <c r="A214" s="24"/>
      <c r="B214" s="8" t="s">
        <v>25</v>
      </c>
      <c r="C214" s="18" t="n">
        <v>2800</v>
      </c>
      <c r="D214" s="9" t="n">
        <v>2637</v>
      </c>
      <c r="E214" s="10" t="n">
        <f aca="false">IF(C214&gt;D214,C214-D214,0)</f>
        <v>163</v>
      </c>
      <c r="F214" s="11" t="n">
        <f aca="false">IF(D214&gt;C214,D214-C214,0)</f>
        <v>0</v>
      </c>
    </row>
    <row r="215" customFormat="false" ht="12.8" hidden="false" customHeight="false" outlineLevel="0" collapsed="false">
      <c r="A215" s="24"/>
      <c r="B215" s="8" t="s">
        <v>26</v>
      </c>
      <c r="C215" s="18" t="n">
        <v>2800</v>
      </c>
      <c r="D215" s="9" t="n">
        <v>2565</v>
      </c>
      <c r="E215" s="10" t="n">
        <f aca="false">IF(C215&gt;D215,C215-D215,0)</f>
        <v>235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24"/>
      <c r="B216" s="8" t="s">
        <v>27</v>
      </c>
      <c r="C216" s="18" t="n">
        <v>2700</v>
      </c>
      <c r="D216" s="9" t="n">
        <v>2598</v>
      </c>
      <c r="E216" s="10" t="n">
        <f aca="false">IF(C216&gt;D216,C216-D216,0)</f>
        <v>102</v>
      </c>
      <c r="F216" s="11" t="n">
        <f aca="false">IF(D216&gt;C216,D216-C216,0)</f>
        <v>0</v>
      </c>
    </row>
    <row r="217" customFormat="false" ht="12.8" hidden="false" customHeight="false" outlineLevel="0" collapsed="false">
      <c r="A217" s="24"/>
      <c r="B217" s="12" t="s">
        <v>28</v>
      </c>
      <c r="C217" s="19" t="n">
        <v>2700</v>
      </c>
      <c r="D217" s="13" t="n">
        <v>2665</v>
      </c>
      <c r="E217" s="14" t="n">
        <f aca="false">IF(C217&gt;D217,C217-D217,0)</f>
        <v>35</v>
      </c>
      <c r="F217" s="15" t="n">
        <f aca="false">IF(D217&gt;C217,D217-C217,0)</f>
        <v>0</v>
      </c>
    </row>
    <row r="218" customFormat="false" ht="12.8" hidden="false" customHeight="false" outlineLevel="0" collapsed="false">
      <c r="A218" s="22" t="n">
        <v>10</v>
      </c>
      <c r="B218" s="4" t="s">
        <v>5</v>
      </c>
      <c r="C218" s="17" t="n">
        <v>2800</v>
      </c>
      <c r="D218" s="5" t="n">
        <v>2708</v>
      </c>
      <c r="E218" s="6" t="n">
        <f aca="false">IF(C218&gt;D218,C218-D218,0)</f>
        <v>92</v>
      </c>
      <c r="F218" s="7" t="n">
        <f aca="false">IF(D218&gt;C218,D218-C218,0)</f>
        <v>0</v>
      </c>
    </row>
    <row r="219" customFormat="false" ht="12.8" hidden="false" customHeight="false" outlineLevel="0" collapsed="false">
      <c r="A219" s="22"/>
      <c r="B219" s="8" t="s">
        <v>6</v>
      </c>
      <c r="C219" s="18" t="n">
        <v>2800</v>
      </c>
      <c r="D219" s="9" t="n">
        <v>2711</v>
      </c>
      <c r="E219" s="10" t="n">
        <f aca="false">IF(C219&gt;D219,C219-D219,0)</f>
        <v>89</v>
      </c>
      <c r="F219" s="11" t="n">
        <f aca="false">IF(D219&gt;C219,D219-C219,0)</f>
        <v>0</v>
      </c>
    </row>
    <row r="220" customFormat="false" ht="12.8" hidden="false" customHeight="false" outlineLevel="0" collapsed="false">
      <c r="A220" s="22"/>
      <c r="B220" s="8" t="s">
        <v>7</v>
      </c>
      <c r="C220" s="18" t="n">
        <v>2800</v>
      </c>
      <c r="D220" s="9" t="n">
        <v>2675</v>
      </c>
      <c r="E220" s="10" t="n">
        <f aca="false">IF(C220&gt;D220,C220-D220,0)</f>
        <v>125</v>
      </c>
      <c r="F220" s="11" t="n">
        <f aca="false">IF(D220&gt;C220,D220-C220,0)</f>
        <v>0</v>
      </c>
    </row>
    <row r="221" customFormat="false" ht="12.8" hidden="false" customHeight="false" outlineLevel="0" collapsed="false">
      <c r="A221" s="22"/>
      <c r="B221" s="8" t="s">
        <v>8</v>
      </c>
      <c r="C221" s="18" t="n">
        <v>2800</v>
      </c>
      <c r="D221" s="9" t="n">
        <v>2669</v>
      </c>
      <c r="E221" s="10" t="n">
        <f aca="false">IF(C221&gt;D221,C221-D221,0)</f>
        <v>131</v>
      </c>
      <c r="F221" s="11" t="n">
        <f aca="false">IF(D221&gt;C221,D221-C221,0)</f>
        <v>0</v>
      </c>
    </row>
    <row r="222" customFormat="false" ht="12.8" hidden="false" customHeight="false" outlineLevel="0" collapsed="false">
      <c r="A222" s="22"/>
      <c r="B222" s="8" t="s">
        <v>9</v>
      </c>
      <c r="C222" s="18" t="n">
        <v>2800</v>
      </c>
      <c r="D222" s="9" t="n">
        <v>2658</v>
      </c>
      <c r="E222" s="10" t="n">
        <f aca="false">IF(C222&gt;D222,C222-D222,0)</f>
        <v>142</v>
      </c>
      <c r="F222" s="11" t="n">
        <f aca="false">IF(D222&gt;C222,D222-C222,0)</f>
        <v>0</v>
      </c>
    </row>
    <row r="223" customFormat="false" ht="12.8" hidden="false" customHeight="false" outlineLevel="0" collapsed="false">
      <c r="A223" s="22"/>
      <c r="B223" s="8" t="s">
        <v>10</v>
      </c>
      <c r="C223" s="18" t="n">
        <v>3000</v>
      </c>
      <c r="D223" s="9" t="n">
        <v>2701</v>
      </c>
      <c r="E223" s="10" t="n">
        <f aca="false">IF(C223&gt;D223,C223-D223,0)</f>
        <v>299</v>
      </c>
      <c r="F223" s="11" t="n">
        <f aca="false">IF(D223&gt;C223,D223-C223,0)</f>
        <v>0</v>
      </c>
    </row>
    <row r="224" customFormat="false" ht="12.8" hidden="false" customHeight="false" outlineLevel="0" collapsed="false">
      <c r="A224" s="22"/>
      <c r="B224" s="8" t="s">
        <v>11</v>
      </c>
      <c r="C224" s="18" t="n">
        <v>3200</v>
      </c>
      <c r="D224" s="9" t="n">
        <v>2945</v>
      </c>
      <c r="E224" s="10" t="n">
        <f aca="false">IF(C224&gt;D224,C224-D224,0)</f>
        <v>255</v>
      </c>
      <c r="F224" s="11" t="n">
        <f aca="false">IF(D224&gt;C224,D224-C224,0)</f>
        <v>0</v>
      </c>
    </row>
    <row r="225" customFormat="false" ht="12.8" hidden="false" customHeight="false" outlineLevel="0" collapsed="false">
      <c r="A225" s="22"/>
      <c r="B225" s="8" t="s">
        <v>12</v>
      </c>
      <c r="C225" s="18" t="n">
        <v>5000</v>
      </c>
      <c r="D225" s="9" t="n">
        <v>4509</v>
      </c>
      <c r="E225" s="10" t="n">
        <f aca="false">IF(C225&gt;D225,C225-D225,0)</f>
        <v>491</v>
      </c>
      <c r="F225" s="11" t="n">
        <f aca="false">IF(D225&gt;C225,D225-C225,0)</f>
        <v>0</v>
      </c>
    </row>
    <row r="226" customFormat="false" ht="12.8" hidden="false" customHeight="false" outlineLevel="0" collapsed="false">
      <c r="A226" s="22"/>
      <c r="B226" s="8" t="s">
        <v>13</v>
      </c>
      <c r="C226" s="18" t="n">
        <v>6500</v>
      </c>
      <c r="D226" s="9" t="n">
        <v>5115</v>
      </c>
      <c r="E226" s="10" t="n">
        <f aca="false">IF(C226&gt;D226,C226-D226,0)</f>
        <v>1385</v>
      </c>
      <c r="F226" s="11" t="n">
        <f aca="false">IF(D226&gt;C226,D226-C226,0)</f>
        <v>0</v>
      </c>
    </row>
    <row r="227" customFormat="false" ht="12.8" hidden="false" customHeight="false" outlineLevel="0" collapsed="false">
      <c r="A227" s="22"/>
      <c r="B227" s="8" t="s">
        <v>14</v>
      </c>
      <c r="C227" s="18" t="n">
        <v>9100</v>
      </c>
      <c r="D227" s="9" t="n">
        <v>5164</v>
      </c>
      <c r="E227" s="10" t="n">
        <f aca="false">IF(C227&gt;D227,C227-D227,0)</f>
        <v>3936</v>
      </c>
      <c r="F227" s="11" t="n">
        <f aca="false">IF(D227&gt;C227,D227-C227,0)</f>
        <v>0</v>
      </c>
    </row>
    <row r="228" customFormat="false" ht="12.8" hidden="false" customHeight="false" outlineLevel="0" collapsed="false">
      <c r="A228" s="22"/>
      <c r="B228" s="8" t="s">
        <v>15</v>
      </c>
      <c r="C228" s="18" t="n">
        <v>9000</v>
      </c>
      <c r="D228" s="9" t="n">
        <v>5131</v>
      </c>
      <c r="E228" s="10" t="n">
        <f aca="false">IF(C228&gt;D228,C228-D228,0)</f>
        <v>3869</v>
      </c>
      <c r="F228" s="11" t="n">
        <f aca="false">IF(D228&gt;C228,D228-C228,0)</f>
        <v>0</v>
      </c>
    </row>
    <row r="229" customFormat="false" ht="12.8" hidden="false" customHeight="false" outlineLevel="0" collapsed="false">
      <c r="A229" s="22"/>
      <c r="B229" s="8" t="s">
        <v>16</v>
      </c>
      <c r="C229" s="18" t="n">
        <v>6100</v>
      </c>
      <c r="D229" s="9" t="n">
        <v>4215</v>
      </c>
      <c r="E229" s="10" t="n">
        <f aca="false">IF(C229&gt;D229,C229-D229,0)</f>
        <v>1885</v>
      </c>
      <c r="F229" s="11" t="n">
        <f aca="false">IF(D229&gt;C229,D229-C229,0)</f>
        <v>0</v>
      </c>
    </row>
    <row r="230" customFormat="false" ht="12.8" hidden="false" customHeight="false" outlineLevel="0" collapsed="false">
      <c r="A230" s="22"/>
      <c r="B230" s="8" t="s">
        <v>17</v>
      </c>
      <c r="C230" s="18" t="n">
        <v>6200</v>
      </c>
      <c r="D230" s="9" t="n">
        <v>5380</v>
      </c>
      <c r="E230" s="10" t="n">
        <f aca="false">IF(C230&gt;D230,C230-D230,0)</f>
        <v>820</v>
      </c>
      <c r="F230" s="11" t="n">
        <f aca="false">IF(D230&gt;C230,D230-C230,0)</f>
        <v>0</v>
      </c>
    </row>
    <row r="231" customFormat="false" ht="12.8" hidden="false" customHeight="false" outlineLevel="0" collapsed="false">
      <c r="A231" s="22"/>
      <c r="B231" s="8" t="s">
        <v>18</v>
      </c>
      <c r="C231" s="18" t="n">
        <v>5200</v>
      </c>
      <c r="D231" s="9" t="n">
        <v>5263</v>
      </c>
      <c r="E231" s="10" t="n">
        <f aca="false">IF(C231&gt;D231,C231-D231,0)</f>
        <v>0</v>
      </c>
      <c r="F231" s="11" t="n">
        <f aca="false">IF(D231&gt;C231,D231-C231,0)</f>
        <v>63</v>
      </c>
    </row>
    <row r="232" customFormat="false" ht="12.8" hidden="false" customHeight="false" outlineLevel="0" collapsed="false">
      <c r="A232" s="22"/>
      <c r="B232" s="8" t="s">
        <v>19</v>
      </c>
      <c r="C232" s="18" t="n">
        <v>6000</v>
      </c>
      <c r="D232" s="9" t="n">
        <v>5184</v>
      </c>
      <c r="E232" s="10" t="n">
        <f aca="false">IF(C232&gt;D232,C232-D232,0)</f>
        <v>816</v>
      </c>
      <c r="F232" s="11" t="n">
        <f aca="false">IF(D232&gt;C232,D232-C232,0)</f>
        <v>0</v>
      </c>
    </row>
    <row r="233" customFormat="false" ht="12.8" hidden="false" customHeight="false" outlineLevel="0" collapsed="false">
      <c r="A233" s="22"/>
      <c r="B233" s="8" t="s">
        <v>20</v>
      </c>
      <c r="C233" s="18" t="n">
        <v>6000</v>
      </c>
      <c r="D233" s="9" t="n">
        <v>4387</v>
      </c>
      <c r="E233" s="10" t="n">
        <f aca="false">IF(C233&gt;D233,C233-D233,0)</f>
        <v>1613</v>
      </c>
      <c r="F233" s="11" t="n">
        <f aca="false">IF(D233&gt;C233,D233-C233,0)</f>
        <v>0</v>
      </c>
    </row>
    <row r="234" customFormat="false" ht="12.8" hidden="false" customHeight="false" outlineLevel="0" collapsed="false">
      <c r="A234" s="22"/>
      <c r="B234" s="8" t="s">
        <v>21</v>
      </c>
      <c r="C234" s="18" t="n">
        <v>5300</v>
      </c>
      <c r="D234" s="9" t="n">
        <v>4764</v>
      </c>
      <c r="E234" s="10" t="n">
        <f aca="false">IF(C234&gt;D234,C234-D234,0)</f>
        <v>536</v>
      </c>
      <c r="F234" s="11" t="n">
        <f aca="false">IF(D234&gt;C234,D234-C234,0)</f>
        <v>0</v>
      </c>
    </row>
    <row r="235" customFormat="false" ht="12.8" hidden="false" customHeight="false" outlineLevel="0" collapsed="false">
      <c r="A235" s="22"/>
      <c r="B235" s="8" t="s">
        <v>22</v>
      </c>
      <c r="C235" s="18" t="n">
        <v>5600</v>
      </c>
      <c r="D235" s="9" t="n">
        <v>4295</v>
      </c>
      <c r="E235" s="10" t="n">
        <f aca="false">IF(C235&gt;D235,C235-D235,0)</f>
        <v>1305</v>
      </c>
      <c r="F235" s="11" t="n">
        <f aca="false">IF(D235&gt;C235,D235-C235,0)</f>
        <v>0</v>
      </c>
    </row>
    <row r="236" customFormat="false" ht="12.8" hidden="false" customHeight="false" outlineLevel="0" collapsed="false">
      <c r="A236" s="22"/>
      <c r="B236" s="8" t="s">
        <v>23</v>
      </c>
      <c r="C236" s="18" t="n">
        <v>4500</v>
      </c>
      <c r="D236" s="9" t="n">
        <v>3916</v>
      </c>
      <c r="E236" s="10" t="n">
        <f aca="false">IF(C236&gt;D236,C236-D236,0)</f>
        <v>584</v>
      </c>
      <c r="F236" s="11" t="n">
        <f aca="false">IF(D236&gt;C236,D236-C236,0)</f>
        <v>0</v>
      </c>
    </row>
    <row r="237" customFormat="false" ht="12.8" hidden="false" customHeight="false" outlineLevel="0" collapsed="false">
      <c r="A237" s="22"/>
      <c r="B237" s="8" t="s">
        <v>24</v>
      </c>
      <c r="C237" s="18" t="n">
        <v>4100</v>
      </c>
      <c r="D237" s="9" t="n">
        <v>3673</v>
      </c>
      <c r="E237" s="10" t="n">
        <f aca="false">IF(C237&gt;D237,C237-D237,0)</f>
        <v>427</v>
      </c>
      <c r="F237" s="11" t="n">
        <f aca="false">IF(D237&gt;C237,D237-C237,0)</f>
        <v>0</v>
      </c>
    </row>
    <row r="238" customFormat="false" ht="12.8" hidden="false" customHeight="false" outlineLevel="0" collapsed="false">
      <c r="A238" s="22"/>
      <c r="B238" s="8" t="s">
        <v>25</v>
      </c>
      <c r="C238" s="18" t="n">
        <v>4200</v>
      </c>
      <c r="D238" s="9" t="n">
        <v>3603</v>
      </c>
      <c r="E238" s="10" t="n">
        <f aca="false">IF(C238&gt;D238,C238-D238,0)</f>
        <v>597</v>
      </c>
      <c r="F238" s="11" t="n">
        <f aca="false">IF(D238&gt;C238,D238-C238,0)</f>
        <v>0</v>
      </c>
    </row>
    <row r="239" customFormat="false" ht="12.8" hidden="false" customHeight="false" outlineLevel="0" collapsed="false">
      <c r="A239" s="22"/>
      <c r="B239" s="8" t="s">
        <v>26</v>
      </c>
      <c r="C239" s="18" t="n">
        <v>4100</v>
      </c>
      <c r="D239" s="9" t="n">
        <v>3502</v>
      </c>
      <c r="E239" s="10" t="n">
        <f aca="false">IF(C239&gt;D239,C239-D239,0)</f>
        <v>598</v>
      </c>
      <c r="F239" s="11" t="n">
        <f aca="false">IF(D239&gt;C239,D239-C239,0)</f>
        <v>0</v>
      </c>
    </row>
    <row r="240" customFormat="false" ht="12.8" hidden="false" customHeight="false" outlineLevel="0" collapsed="false">
      <c r="A240" s="22"/>
      <c r="B240" s="8" t="s">
        <v>27</v>
      </c>
      <c r="C240" s="18" t="n">
        <v>3900</v>
      </c>
      <c r="D240" s="9" t="n">
        <v>3517</v>
      </c>
      <c r="E240" s="10" t="n">
        <f aca="false">IF(C240&gt;D240,C240-D240,0)</f>
        <v>383</v>
      </c>
      <c r="F240" s="11" t="n">
        <f aca="false">IF(D240&gt;C240,D240-C240,0)</f>
        <v>0</v>
      </c>
    </row>
    <row r="241" customFormat="false" ht="12.8" hidden="false" customHeight="false" outlineLevel="0" collapsed="false">
      <c r="A241" s="22"/>
      <c r="B241" s="12" t="s">
        <v>28</v>
      </c>
      <c r="C241" s="19" t="n">
        <v>3700</v>
      </c>
      <c r="D241" s="13" t="n">
        <v>3239</v>
      </c>
      <c r="E241" s="14" t="n">
        <f aca="false">IF(C241&gt;D241,C241-D241,0)</f>
        <v>461</v>
      </c>
      <c r="F241" s="15" t="n">
        <f aca="false">IF(D241&gt;C241,D241-C241,0)</f>
        <v>0</v>
      </c>
    </row>
    <row r="242" customFormat="false" ht="12.8" hidden="false" customHeight="false" outlineLevel="0" collapsed="false">
      <c r="A242" s="22" t="n">
        <v>11</v>
      </c>
      <c r="B242" s="4" t="s">
        <v>5</v>
      </c>
      <c r="C242" s="17" t="n">
        <v>3200</v>
      </c>
      <c r="D242" s="5" t="n">
        <v>3156</v>
      </c>
      <c r="E242" s="6" t="n">
        <f aca="false">IF(C242&gt;D242,C242-D242,0)</f>
        <v>44</v>
      </c>
      <c r="F242" s="7" t="n">
        <f aca="false">IF(D242&gt;C242,D242-C242,0)</f>
        <v>0</v>
      </c>
    </row>
    <row r="243" customFormat="false" ht="12.8" hidden="false" customHeight="false" outlineLevel="0" collapsed="false">
      <c r="A243" s="22"/>
      <c r="B243" s="8" t="s">
        <v>6</v>
      </c>
      <c r="C243" s="18" t="n">
        <v>3200</v>
      </c>
      <c r="D243" s="9" t="n">
        <v>3070</v>
      </c>
      <c r="E243" s="10" t="n">
        <f aca="false">IF(C243&gt;D243,C243-D243,0)</f>
        <v>130</v>
      </c>
      <c r="F243" s="11" t="n">
        <f aca="false">IF(D243&gt;C243,D243-C243,0)</f>
        <v>0</v>
      </c>
    </row>
    <row r="244" customFormat="false" ht="12.8" hidden="false" customHeight="false" outlineLevel="0" collapsed="false">
      <c r="A244" s="22"/>
      <c r="B244" s="8" t="s">
        <v>7</v>
      </c>
      <c r="C244" s="18" t="n">
        <v>3200</v>
      </c>
      <c r="D244" s="9" t="n">
        <v>3057</v>
      </c>
      <c r="E244" s="10" t="n">
        <f aca="false">IF(C244&gt;D244,C244-D244,0)</f>
        <v>143</v>
      </c>
      <c r="F244" s="11" t="n">
        <f aca="false">IF(D244&gt;C244,D244-C244,0)</f>
        <v>0</v>
      </c>
    </row>
    <row r="245" customFormat="false" ht="12.8" hidden="false" customHeight="false" outlineLevel="0" collapsed="false">
      <c r="A245" s="22"/>
      <c r="B245" s="8" t="s">
        <v>8</v>
      </c>
      <c r="C245" s="18" t="n">
        <v>3200</v>
      </c>
      <c r="D245" s="9" t="n">
        <v>2988</v>
      </c>
      <c r="E245" s="10" t="n">
        <f aca="false">IF(C245&gt;D245,C245-D245,0)</f>
        <v>212</v>
      </c>
      <c r="F245" s="11" t="n">
        <f aca="false">IF(D245&gt;C245,D245-C245,0)</f>
        <v>0</v>
      </c>
    </row>
    <row r="246" customFormat="false" ht="12.8" hidden="false" customHeight="false" outlineLevel="0" collapsed="false">
      <c r="A246" s="22"/>
      <c r="B246" s="8" t="s">
        <v>9</v>
      </c>
      <c r="C246" s="18" t="n">
        <v>3200</v>
      </c>
      <c r="D246" s="9" t="n">
        <v>2942</v>
      </c>
      <c r="E246" s="10" t="n">
        <f aca="false">IF(C246&gt;D246,C246-D246,0)</f>
        <v>258</v>
      </c>
      <c r="F246" s="11" t="n">
        <f aca="false">IF(D246&gt;C246,D246-C246,0)</f>
        <v>0</v>
      </c>
    </row>
    <row r="247" customFormat="false" ht="12.8" hidden="false" customHeight="false" outlineLevel="0" collapsed="false">
      <c r="A247" s="22"/>
      <c r="B247" s="8" t="s">
        <v>10</v>
      </c>
      <c r="C247" s="18" t="n">
        <v>3200</v>
      </c>
      <c r="D247" s="9" t="n">
        <v>3181</v>
      </c>
      <c r="E247" s="10" t="n">
        <f aca="false">IF(C247&gt;D247,C247-D247,0)</f>
        <v>19</v>
      </c>
      <c r="F247" s="11" t="n">
        <f aca="false">IF(D247&gt;C247,D247-C247,0)</f>
        <v>0</v>
      </c>
    </row>
    <row r="248" customFormat="false" ht="12.8" hidden="false" customHeight="false" outlineLevel="0" collapsed="false">
      <c r="A248" s="22"/>
      <c r="B248" s="8" t="s">
        <v>11</v>
      </c>
      <c r="C248" s="18" t="n">
        <v>3300</v>
      </c>
      <c r="D248" s="9" t="n">
        <v>3180</v>
      </c>
      <c r="E248" s="10" t="n">
        <f aca="false">IF(C248&gt;D248,C248-D248,0)</f>
        <v>120</v>
      </c>
      <c r="F248" s="11" t="n">
        <f aca="false">IF(D248&gt;C248,D248-C248,0)</f>
        <v>0</v>
      </c>
    </row>
    <row r="249" customFormat="false" ht="12.8" hidden="false" customHeight="false" outlineLevel="0" collapsed="false">
      <c r="A249" s="22"/>
      <c r="B249" s="8" t="s">
        <v>12</v>
      </c>
      <c r="C249" s="18" t="n">
        <v>6000</v>
      </c>
      <c r="D249" s="9" t="n">
        <v>4432</v>
      </c>
      <c r="E249" s="10" t="n">
        <f aca="false">IF(C249&gt;D249,C249-D249,0)</f>
        <v>1568</v>
      </c>
      <c r="F249" s="11" t="n">
        <f aca="false">IF(D249&gt;C249,D249-C249,0)</f>
        <v>0</v>
      </c>
    </row>
    <row r="250" customFormat="false" ht="12.8" hidden="false" customHeight="false" outlineLevel="0" collapsed="false">
      <c r="A250" s="22"/>
      <c r="B250" s="8" t="s">
        <v>13</v>
      </c>
      <c r="C250" s="18" t="n">
        <v>7100</v>
      </c>
      <c r="D250" s="9" t="n">
        <v>5022</v>
      </c>
      <c r="E250" s="10" t="n">
        <f aca="false">IF(C250&gt;D250,C250-D250,0)</f>
        <v>2078</v>
      </c>
      <c r="F250" s="11" t="n">
        <f aca="false">IF(D250&gt;C250,D250-C250,0)</f>
        <v>0</v>
      </c>
    </row>
    <row r="251" customFormat="false" ht="12.8" hidden="false" customHeight="false" outlineLevel="0" collapsed="false">
      <c r="A251" s="22"/>
      <c r="B251" s="8" t="s">
        <v>14</v>
      </c>
      <c r="C251" s="18" t="n">
        <v>10000</v>
      </c>
      <c r="D251" s="9" t="n">
        <v>5549</v>
      </c>
      <c r="E251" s="10" t="n">
        <f aca="false">IF(C251&gt;D251,C251-D251,0)</f>
        <v>4451</v>
      </c>
      <c r="F251" s="11" t="n">
        <f aca="false">IF(D251&gt;C251,D251-C251,0)</f>
        <v>0</v>
      </c>
    </row>
    <row r="252" customFormat="false" ht="12.8" hidden="false" customHeight="false" outlineLevel="0" collapsed="false">
      <c r="A252" s="22"/>
      <c r="B252" s="8" t="s">
        <v>15</v>
      </c>
      <c r="C252" s="18" t="n">
        <v>9600</v>
      </c>
      <c r="D252" s="9" t="n">
        <v>5094</v>
      </c>
      <c r="E252" s="10" t="n">
        <f aca="false">IF(C252&gt;D252,C252-D252,0)</f>
        <v>4506</v>
      </c>
      <c r="F252" s="11" t="n">
        <f aca="false">IF(D252&gt;C252,D252-C252,0)</f>
        <v>0</v>
      </c>
    </row>
    <row r="253" customFormat="false" ht="12.8" hidden="false" customHeight="false" outlineLevel="0" collapsed="false">
      <c r="A253" s="22"/>
      <c r="B253" s="8" t="s">
        <v>16</v>
      </c>
      <c r="C253" s="18" t="n">
        <v>6800</v>
      </c>
      <c r="D253" s="9" t="n">
        <v>4217</v>
      </c>
      <c r="E253" s="10" t="n">
        <f aca="false">IF(C253&gt;D253,C253-D253,0)</f>
        <v>2583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22"/>
      <c r="B254" s="8" t="s">
        <v>17</v>
      </c>
      <c r="C254" s="18" t="n">
        <v>7300</v>
      </c>
      <c r="D254" s="9" t="n">
        <v>5368</v>
      </c>
      <c r="E254" s="10" t="n">
        <f aca="false">IF(C254&gt;D254,C254-D254,0)</f>
        <v>1932</v>
      </c>
      <c r="F254" s="11" t="n">
        <f aca="false">IF(D254&gt;C254,D254-C254,0)</f>
        <v>0</v>
      </c>
    </row>
    <row r="255" customFormat="false" ht="12.8" hidden="false" customHeight="false" outlineLevel="0" collapsed="false">
      <c r="A255" s="22"/>
      <c r="B255" s="8" t="s">
        <v>18</v>
      </c>
      <c r="C255" s="18" t="n">
        <v>5900</v>
      </c>
      <c r="D255" s="9" t="n">
        <v>5417</v>
      </c>
      <c r="E255" s="10" t="n">
        <f aca="false">IF(C255&gt;D255,C255-D255,0)</f>
        <v>483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22"/>
      <c r="B256" s="8" t="s">
        <v>19</v>
      </c>
      <c r="C256" s="18" t="n">
        <v>7000</v>
      </c>
      <c r="D256" s="9" t="n">
        <v>4749</v>
      </c>
      <c r="E256" s="10" t="n">
        <f aca="false">IF(C256&gt;D256,C256-D256,0)</f>
        <v>2251</v>
      </c>
      <c r="F256" s="11" t="n">
        <f aca="false">IF(D256&gt;C256,D256-C256,0)</f>
        <v>0</v>
      </c>
    </row>
    <row r="257" customFormat="false" ht="12.8" hidden="false" customHeight="false" outlineLevel="0" collapsed="false">
      <c r="A257" s="22"/>
      <c r="B257" s="8" t="s">
        <v>20</v>
      </c>
      <c r="C257" s="18" t="n">
        <v>7000</v>
      </c>
      <c r="D257" s="9" t="n">
        <v>4259</v>
      </c>
      <c r="E257" s="10" t="n">
        <f aca="false">IF(C257&gt;D257,C257-D257,0)</f>
        <v>2741</v>
      </c>
      <c r="F257" s="11" t="n">
        <f aca="false">IF(D257&gt;C257,D257-C257,0)</f>
        <v>0</v>
      </c>
    </row>
    <row r="258" customFormat="false" ht="12.8" hidden="false" customHeight="false" outlineLevel="0" collapsed="false">
      <c r="A258" s="22"/>
      <c r="B258" s="8" t="s">
        <v>21</v>
      </c>
      <c r="C258" s="18" t="n">
        <v>6100</v>
      </c>
      <c r="D258" s="9" t="n">
        <v>4310</v>
      </c>
      <c r="E258" s="10" t="n">
        <f aca="false">IF(C258&gt;D258,C258-D258,0)</f>
        <v>1790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22"/>
      <c r="B259" s="8" t="s">
        <v>22</v>
      </c>
      <c r="C259" s="18" t="n">
        <v>5400</v>
      </c>
      <c r="D259" s="9" t="n">
        <v>4163</v>
      </c>
      <c r="E259" s="10" t="n">
        <f aca="false">IF(C259&gt;D259,C259-D259,0)</f>
        <v>1237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22"/>
      <c r="B260" s="8" t="s">
        <v>23</v>
      </c>
      <c r="C260" s="18" t="n">
        <v>4000</v>
      </c>
      <c r="D260" s="9" t="n">
        <v>3859</v>
      </c>
      <c r="E260" s="10" t="n">
        <f aca="false">IF(C260&gt;D260,C260-D260,0)</f>
        <v>141</v>
      </c>
      <c r="F260" s="11" t="n">
        <f aca="false">IF(D260&gt;C260,D260-C260,0)</f>
        <v>0</v>
      </c>
    </row>
    <row r="261" customFormat="false" ht="12.8" hidden="false" customHeight="false" outlineLevel="0" collapsed="false">
      <c r="A261" s="22"/>
      <c r="B261" s="8" t="s">
        <v>24</v>
      </c>
      <c r="C261" s="18" t="n">
        <v>4000</v>
      </c>
      <c r="D261" s="9" t="n">
        <v>3602</v>
      </c>
      <c r="E261" s="10" t="n">
        <f aca="false">IF(C261&gt;D261,C261-D261,0)</f>
        <v>398</v>
      </c>
      <c r="F261" s="11" t="n">
        <f aca="false">IF(D261&gt;C261,D261-C261,0)</f>
        <v>0</v>
      </c>
    </row>
    <row r="262" customFormat="false" ht="12.8" hidden="false" customHeight="false" outlineLevel="0" collapsed="false">
      <c r="A262" s="22"/>
      <c r="B262" s="8" t="s">
        <v>25</v>
      </c>
      <c r="C262" s="18" t="n">
        <v>3800</v>
      </c>
      <c r="D262" s="9" t="n">
        <v>3630</v>
      </c>
      <c r="E262" s="10" t="n">
        <f aca="false">IF(C262&gt;D262,C262-D262,0)</f>
        <v>170</v>
      </c>
      <c r="F262" s="11" t="n">
        <f aca="false">IF(D262&gt;C262,D262-C262,0)</f>
        <v>0</v>
      </c>
    </row>
    <row r="263" customFormat="false" ht="12.8" hidden="false" customHeight="false" outlineLevel="0" collapsed="false">
      <c r="A263" s="22"/>
      <c r="B263" s="8" t="s">
        <v>26</v>
      </c>
      <c r="C263" s="18" t="n">
        <v>3700</v>
      </c>
      <c r="D263" s="9" t="n">
        <v>3654</v>
      </c>
      <c r="E263" s="10" t="n">
        <f aca="false">IF(C263&gt;D263,C263-D263,0)</f>
        <v>46</v>
      </c>
      <c r="F263" s="11" t="n">
        <f aca="false">IF(D263&gt;C263,D263-C263,0)</f>
        <v>0</v>
      </c>
    </row>
    <row r="264" customFormat="false" ht="12.8" hidden="false" customHeight="false" outlineLevel="0" collapsed="false">
      <c r="A264" s="22"/>
      <c r="B264" s="8" t="s">
        <v>27</v>
      </c>
      <c r="C264" s="18" t="n">
        <v>3600</v>
      </c>
      <c r="D264" s="9" t="n">
        <v>3507</v>
      </c>
      <c r="E264" s="10" t="n">
        <f aca="false">IF(C264&gt;D264,C264-D264,0)</f>
        <v>93</v>
      </c>
      <c r="F264" s="11" t="n">
        <f aca="false">IF(D264&gt;C264,D264-C264,0)</f>
        <v>0</v>
      </c>
    </row>
    <row r="265" customFormat="false" ht="12.8" hidden="false" customHeight="false" outlineLevel="0" collapsed="false">
      <c r="A265" s="22"/>
      <c r="B265" s="12" t="s">
        <v>28</v>
      </c>
      <c r="C265" s="19" t="n">
        <v>3400</v>
      </c>
      <c r="D265" s="13" t="n">
        <v>3323</v>
      </c>
      <c r="E265" s="14" t="n">
        <f aca="false">IF(C265&gt;D265,C265-D265,0)</f>
        <v>77</v>
      </c>
      <c r="F265" s="15" t="n">
        <f aca="false">IF(D265&gt;C265,D265-C265,0)</f>
        <v>0</v>
      </c>
    </row>
    <row r="266" customFormat="false" ht="12.8" hidden="false" customHeight="false" outlineLevel="0" collapsed="false">
      <c r="A266" s="22" t="n">
        <v>12</v>
      </c>
      <c r="B266" s="4" t="s">
        <v>5</v>
      </c>
      <c r="C266" s="17" t="n">
        <v>3200</v>
      </c>
      <c r="D266" s="5" t="n">
        <v>3016</v>
      </c>
      <c r="E266" s="6" t="n">
        <f aca="false">IF(C266&gt;D266,C266-D266,0)</f>
        <v>184</v>
      </c>
      <c r="F266" s="7" t="n">
        <f aca="false">IF(D266&gt;C266,D266-C266,0)</f>
        <v>0</v>
      </c>
    </row>
    <row r="267" customFormat="false" ht="12.8" hidden="false" customHeight="false" outlineLevel="0" collapsed="false">
      <c r="A267" s="22"/>
      <c r="B267" s="8" t="s">
        <v>6</v>
      </c>
      <c r="C267" s="18" t="n">
        <v>3200</v>
      </c>
      <c r="D267" s="9" t="n">
        <v>2963</v>
      </c>
      <c r="E267" s="10" t="n">
        <f aca="false">IF(C267&gt;D267,C267-D267,0)</f>
        <v>237</v>
      </c>
      <c r="F267" s="11" t="n">
        <f aca="false">IF(D267&gt;C267,D267-C267,0)</f>
        <v>0</v>
      </c>
    </row>
    <row r="268" customFormat="false" ht="12.8" hidden="false" customHeight="false" outlineLevel="0" collapsed="false">
      <c r="A268" s="22"/>
      <c r="B268" s="8" t="s">
        <v>7</v>
      </c>
      <c r="C268" s="18" t="n">
        <v>3200</v>
      </c>
      <c r="D268" s="9" t="n">
        <v>2910</v>
      </c>
      <c r="E268" s="10" t="n">
        <f aca="false">IF(C268&gt;D268,C268-D268,0)</f>
        <v>290</v>
      </c>
      <c r="F268" s="11" t="n">
        <f aca="false">IF(D268&gt;C268,D268-C268,0)</f>
        <v>0</v>
      </c>
    </row>
    <row r="269" customFormat="false" ht="12.8" hidden="false" customHeight="false" outlineLevel="0" collapsed="false">
      <c r="A269" s="22"/>
      <c r="B269" s="8" t="s">
        <v>8</v>
      </c>
      <c r="C269" s="18" t="n">
        <v>3200</v>
      </c>
      <c r="D269" s="9" t="n">
        <v>2761</v>
      </c>
      <c r="E269" s="10" t="n">
        <f aca="false">IF(C269&gt;D269,C269-D269,0)</f>
        <v>439</v>
      </c>
      <c r="F269" s="11" t="n">
        <f aca="false">IF(D269&gt;C269,D269-C269,0)</f>
        <v>0</v>
      </c>
    </row>
    <row r="270" customFormat="false" ht="12.8" hidden="false" customHeight="false" outlineLevel="0" collapsed="false">
      <c r="A270" s="22"/>
      <c r="B270" s="8" t="s">
        <v>9</v>
      </c>
      <c r="C270" s="18" t="n">
        <v>3200</v>
      </c>
      <c r="D270" s="9" t="n">
        <v>2868</v>
      </c>
      <c r="E270" s="10" t="n">
        <f aca="false">IF(C270&gt;D270,C270-D270,0)</f>
        <v>332</v>
      </c>
      <c r="F270" s="11" t="n">
        <f aca="false">IF(D270&gt;C270,D270-C270,0)</f>
        <v>0</v>
      </c>
    </row>
    <row r="271" customFormat="false" ht="12.8" hidden="false" customHeight="false" outlineLevel="0" collapsed="false">
      <c r="A271" s="22"/>
      <c r="B271" s="8" t="s">
        <v>10</v>
      </c>
      <c r="C271" s="18" t="n">
        <v>3200</v>
      </c>
      <c r="D271" s="9" t="n">
        <v>2887</v>
      </c>
      <c r="E271" s="10" t="n">
        <f aca="false">IF(C271&gt;D271,C271-D271,0)</f>
        <v>313</v>
      </c>
      <c r="F271" s="11" t="n">
        <f aca="false">IF(D271&gt;C271,D271-C271,0)</f>
        <v>0</v>
      </c>
    </row>
    <row r="272" customFormat="false" ht="12.8" hidden="false" customHeight="false" outlineLevel="0" collapsed="false">
      <c r="A272" s="22"/>
      <c r="B272" s="8" t="s">
        <v>11</v>
      </c>
      <c r="C272" s="18" t="n">
        <v>3300</v>
      </c>
      <c r="D272" s="9" t="n">
        <v>2963</v>
      </c>
      <c r="E272" s="10" t="n">
        <f aca="false">IF(C272&gt;D272,C272-D272,0)</f>
        <v>337</v>
      </c>
      <c r="F272" s="11" t="n">
        <f aca="false">IF(D272&gt;C272,D272-C272,0)</f>
        <v>0</v>
      </c>
    </row>
    <row r="273" customFormat="false" ht="12.8" hidden="false" customHeight="false" outlineLevel="0" collapsed="false">
      <c r="A273" s="22"/>
      <c r="B273" s="8" t="s">
        <v>12</v>
      </c>
      <c r="C273" s="18" t="n">
        <v>6000</v>
      </c>
      <c r="D273" s="9" t="n">
        <v>4236</v>
      </c>
      <c r="E273" s="10" t="n">
        <f aca="false">IF(C273&gt;D273,C273-D273,0)</f>
        <v>1764</v>
      </c>
      <c r="F273" s="11" t="n">
        <f aca="false">IF(D273&gt;C273,D273-C273,0)</f>
        <v>0</v>
      </c>
    </row>
    <row r="274" customFormat="false" ht="12.8" hidden="false" customHeight="false" outlineLevel="0" collapsed="false">
      <c r="A274" s="22"/>
      <c r="B274" s="8" t="s">
        <v>13</v>
      </c>
      <c r="C274" s="18" t="n">
        <v>7100</v>
      </c>
      <c r="D274" s="9" t="n">
        <v>4809</v>
      </c>
      <c r="E274" s="10" t="n">
        <f aca="false">IF(C274&gt;D274,C274-D274,0)</f>
        <v>2291</v>
      </c>
      <c r="F274" s="11" t="n">
        <f aca="false">IF(D274&gt;C274,D274-C274,0)</f>
        <v>0</v>
      </c>
    </row>
    <row r="275" customFormat="false" ht="12.8" hidden="false" customHeight="false" outlineLevel="0" collapsed="false">
      <c r="A275" s="22"/>
      <c r="B275" s="8" t="s">
        <v>14</v>
      </c>
      <c r="C275" s="18" t="n">
        <v>10000</v>
      </c>
      <c r="D275" s="9" t="n">
        <v>5400</v>
      </c>
      <c r="E275" s="10" t="n">
        <f aca="false">IF(C275&gt;D275,C275-D275,0)</f>
        <v>4600</v>
      </c>
      <c r="F275" s="11" t="n">
        <f aca="false">IF(D275&gt;C275,D275-C275,0)</f>
        <v>0</v>
      </c>
    </row>
    <row r="276" customFormat="false" ht="12.8" hidden="false" customHeight="false" outlineLevel="0" collapsed="false">
      <c r="A276" s="22"/>
      <c r="B276" s="8" t="s">
        <v>15</v>
      </c>
      <c r="C276" s="18" t="n">
        <v>9600</v>
      </c>
      <c r="D276" s="9" t="n">
        <v>5274</v>
      </c>
      <c r="E276" s="10" t="n">
        <f aca="false">IF(C276&gt;D276,C276-D276,0)</f>
        <v>4326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22"/>
      <c r="B277" s="8" t="s">
        <v>16</v>
      </c>
      <c r="C277" s="18" t="n">
        <v>6800</v>
      </c>
      <c r="D277" s="9" t="n">
        <v>4437</v>
      </c>
      <c r="E277" s="10" t="n">
        <f aca="false">IF(C277&gt;D277,C277-D277,0)</f>
        <v>2363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22"/>
      <c r="B278" s="8" t="s">
        <v>17</v>
      </c>
      <c r="C278" s="18" t="n">
        <v>7300</v>
      </c>
      <c r="D278" s="9" t="n">
        <v>5621</v>
      </c>
      <c r="E278" s="10" t="n">
        <f aca="false">IF(C278&gt;D278,C278-D278,0)</f>
        <v>1679</v>
      </c>
      <c r="F278" s="11" t="n">
        <f aca="false">IF(D278&gt;C278,D278-C278,0)</f>
        <v>0</v>
      </c>
    </row>
    <row r="279" customFormat="false" ht="12.8" hidden="false" customHeight="false" outlineLevel="0" collapsed="false">
      <c r="A279" s="22"/>
      <c r="B279" s="8" t="s">
        <v>18</v>
      </c>
      <c r="C279" s="18" t="n">
        <v>5900</v>
      </c>
      <c r="D279" s="9" t="n">
        <v>5466</v>
      </c>
      <c r="E279" s="10" t="n">
        <f aca="false">IF(C279&gt;D279,C279-D279,0)</f>
        <v>434</v>
      </c>
      <c r="F279" s="11" t="n">
        <f aca="false">IF(D279&gt;C279,D279-C279,0)</f>
        <v>0</v>
      </c>
    </row>
    <row r="280" customFormat="false" ht="12.8" hidden="false" customHeight="false" outlineLevel="0" collapsed="false">
      <c r="A280" s="22"/>
      <c r="B280" s="8" t="s">
        <v>19</v>
      </c>
      <c r="C280" s="18" t="n">
        <v>7000</v>
      </c>
      <c r="D280" s="9" t="n">
        <v>4984</v>
      </c>
      <c r="E280" s="10" t="n">
        <f aca="false">IF(C280&gt;D280,C280-D280,0)</f>
        <v>2016</v>
      </c>
      <c r="F280" s="11" t="n">
        <f aca="false">IF(D280&gt;C280,D280-C280,0)</f>
        <v>0</v>
      </c>
    </row>
    <row r="281" customFormat="false" ht="12.8" hidden="false" customHeight="false" outlineLevel="0" collapsed="false">
      <c r="A281" s="22"/>
      <c r="B281" s="8" t="s">
        <v>20</v>
      </c>
      <c r="C281" s="18" t="n">
        <v>7000</v>
      </c>
      <c r="D281" s="9" t="n">
        <v>4501</v>
      </c>
      <c r="E281" s="10" t="n">
        <f aca="false">IF(C281&gt;D281,C281-D281,0)</f>
        <v>2499</v>
      </c>
      <c r="F281" s="11" t="n">
        <f aca="false">IF(D281&gt;C281,D281-C281,0)</f>
        <v>0</v>
      </c>
    </row>
    <row r="282" customFormat="false" ht="12.8" hidden="false" customHeight="false" outlineLevel="0" collapsed="false">
      <c r="A282" s="22"/>
      <c r="B282" s="8" t="s">
        <v>21</v>
      </c>
      <c r="C282" s="18" t="n">
        <v>6100</v>
      </c>
      <c r="D282" s="9" t="n">
        <v>4523</v>
      </c>
      <c r="E282" s="10" t="n">
        <f aca="false">IF(C282&gt;D282,C282-D282,0)</f>
        <v>1577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22"/>
      <c r="B283" s="8" t="s">
        <v>22</v>
      </c>
      <c r="C283" s="18" t="n">
        <v>5400</v>
      </c>
      <c r="D283" s="9" t="n">
        <v>4248</v>
      </c>
      <c r="E283" s="10" t="n">
        <f aca="false">IF(C283&gt;D283,C283-D283,0)</f>
        <v>1152</v>
      </c>
      <c r="F283" s="11" t="n">
        <f aca="false">IF(D283&gt;C283,D283-C283,0)</f>
        <v>0</v>
      </c>
    </row>
    <row r="284" customFormat="false" ht="12.8" hidden="false" customHeight="false" outlineLevel="0" collapsed="false">
      <c r="A284" s="22"/>
      <c r="B284" s="8" t="s">
        <v>23</v>
      </c>
      <c r="C284" s="18" t="n">
        <v>4000</v>
      </c>
      <c r="D284" s="9" t="n">
        <v>4057</v>
      </c>
      <c r="E284" s="10" t="n">
        <f aca="false">IF(C284&gt;D284,C284-D284,0)</f>
        <v>0</v>
      </c>
      <c r="F284" s="11" t="n">
        <f aca="false">IF(D284&gt;C284,D284-C284,0)</f>
        <v>57</v>
      </c>
    </row>
    <row r="285" customFormat="false" ht="12.8" hidden="false" customHeight="false" outlineLevel="0" collapsed="false">
      <c r="A285" s="22"/>
      <c r="B285" s="8" t="s">
        <v>24</v>
      </c>
      <c r="C285" s="18" t="n">
        <v>4000</v>
      </c>
      <c r="D285" s="9" t="n">
        <v>3853</v>
      </c>
      <c r="E285" s="10" t="n">
        <f aca="false">IF(C285&gt;D285,C285-D285,0)</f>
        <v>147</v>
      </c>
      <c r="F285" s="11" t="n">
        <f aca="false">IF(D285&gt;C285,D285-C285,0)</f>
        <v>0</v>
      </c>
    </row>
    <row r="286" customFormat="false" ht="12.8" hidden="false" customHeight="false" outlineLevel="0" collapsed="false">
      <c r="A286" s="22"/>
      <c r="B286" s="8" t="s">
        <v>25</v>
      </c>
      <c r="C286" s="18" t="n">
        <v>3800</v>
      </c>
      <c r="D286" s="9" t="n">
        <v>3806</v>
      </c>
      <c r="E286" s="10" t="n">
        <f aca="false">IF(C286&gt;D286,C286-D286,0)</f>
        <v>0</v>
      </c>
      <c r="F286" s="11" t="n">
        <f aca="false">IF(D286&gt;C286,D286-C286,0)</f>
        <v>6</v>
      </c>
    </row>
    <row r="287" customFormat="false" ht="12.8" hidden="false" customHeight="false" outlineLevel="0" collapsed="false">
      <c r="A287" s="22"/>
      <c r="B287" s="8" t="s">
        <v>26</v>
      </c>
      <c r="C287" s="18" t="n">
        <v>3700</v>
      </c>
      <c r="D287" s="9" t="n">
        <v>3596</v>
      </c>
      <c r="E287" s="10" t="n">
        <f aca="false">IF(C287&gt;D287,C287-D287,0)</f>
        <v>104</v>
      </c>
      <c r="F287" s="11" t="n">
        <f aca="false">IF(D287&gt;C287,D287-C287,0)</f>
        <v>0</v>
      </c>
    </row>
    <row r="288" customFormat="false" ht="12.8" hidden="false" customHeight="false" outlineLevel="0" collapsed="false">
      <c r="A288" s="22"/>
      <c r="B288" s="8" t="s">
        <v>27</v>
      </c>
      <c r="C288" s="18" t="n">
        <v>3600</v>
      </c>
      <c r="D288" s="9" t="n">
        <v>3506</v>
      </c>
      <c r="E288" s="10" t="n">
        <f aca="false">IF(C288&gt;D288,C288-D288,0)</f>
        <v>94</v>
      </c>
      <c r="F288" s="11" t="n">
        <f aca="false">IF(D288&gt;C288,D288-C288,0)</f>
        <v>0</v>
      </c>
    </row>
    <row r="289" customFormat="false" ht="12.8" hidden="false" customHeight="false" outlineLevel="0" collapsed="false">
      <c r="A289" s="22"/>
      <c r="B289" s="12" t="s">
        <v>28</v>
      </c>
      <c r="C289" s="19" t="n">
        <v>3400</v>
      </c>
      <c r="D289" s="13" t="n">
        <v>3344</v>
      </c>
      <c r="E289" s="14" t="n">
        <f aca="false">IF(C289&gt;D289,C289-D289,0)</f>
        <v>56</v>
      </c>
      <c r="F289" s="15" t="n">
        <f aca="false">IF(D289&gt;C289,D289-C289,0)</f>
        <v>0</v>
      </c>
    </row>
    <row r="290" customFormat="false" ht="12.8" hidden="false" customHeight="false" outlineLevel="0" collapsed="false">
      <c r="A290" s="22" t="n">
        <v>13</v>
      </c>
      <c r="B290" s="4" t="s">
        <v>5</v>
      </c>
      <c r="C290" s="17" t="n">
        <v>3200</v>
      </c>
      <c r="D290" s="5" t="n">
        <v>3112</v>
      </c>
      <c r="E290" s="6" t="n">
        <f aca="false">IF(C290&gt;D290,C290-D290,0)</f>
        <v>88</v>
      </c>
      <c r="F290" s="7" t="n">
        <f aca="false">IF(D290&gt;C290,D290-C290,0)</f>
        <v>0</v>
      </c>
    </row>
    <row r="291" customFormat="false" ht="12.8" hidden="false" customHeight="false" outlineLevel="0" collapsed="false">
      <c r="A291" s="22"/>
      <c r="B291" s="8" t="s">
        <v>6</v>
      </c>
      <c r="C291" s="18" t="n">
        <v>3200</v>
      </c>
      <c r="D291" s="9" t="n">
        <v>2979</v>
      </c>
      <c r="E291" s="10" t="n">
        <f aca="false">IF(C291&gt;D291,C291-D291,0)</f>
        <v>221</v>
      </c>
      <c r="F291" s="11" t="n">
        <f aca="false">IF(D291&gt;C291,D291-C291,0)</f>
        <v>0</v>
      </c>
    </row>
    <row r="292" customFormat="false" ht="12.8" hidden="false" customHeight="false" outlineLevel="0" collapsed="false">
      <c r="A292" s="22"/>
      <c r="B292" s="8" t="s">
        <v>7</v>
      </c>
      <c r="C292" s="18" t="n">
        <v>3200</v>
      </c>
      <c r="D292" s="9" t="n">
        <v>2945</v>
      </c>
      <c r="E292" s="10" t="n">
        <f aca="false">IF(C292&gt;D292,C292-D292,0)</f>
        <v>255</v>
      </c>
      <c r="F292" s="11" t="n">
        <f aca="false">IF(D292&gt;C292,D292-C292,0)</f>
        <v>0</v>
      </c>
    </row>
    <row r="293" customFormat="false" ht="12.8" hidden="false" customHeight="false" outlineLevel="0" collapsed="false">
      <c r="A293" s="22"/>
      <c r="B293" s="8" t="s">
        <v>8</v>
      </c>
      <c r="C293" s="18" t="n">
        <v>3200</v>
      </c>
      <c r="D293" s="9" t="n">
        <v>2890</v>
      </c>
      <c r="E293" s="10" t="n">
        <f aca="false">IF(C293&gt;D293,C293-D293,0)</f>
        <v>310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22"/>
      <c r="B294" s="8" t="s">
        <v>9</v>
      </c>
      <c r="C294" s="18" t="n">
        <v>3200</v>
      </c>
      <c r="D294" s="9" t="n">
        <v>2929</v>
      </c>
      <c r="E294" s="10" t="n">
        <f aca="false">IF(C294&gt;D294,C294-D294,0)</f>
        <v>271</v>
      </c>
      <c r="F294" s="11" t="n">
        <f aca="false">IF(D294&gt;C294,D294-C294,0)</f>
        <v>0</v>
      </c>
    </row>
    <row r="295" customFormat="false" ht="12.8" hidden="false" customHeight="false" outlineLevel="0" collapsed="false">
      <c r="A295" s="22"/>
      <c r="B295" s="8" t="s">
        <v>10</v>
      </c>
      <c r="C295" s="18" t="n">
        <v>3200</v>
      </c>
      <c r="D295" s="9" t="n">
        <v>2900</v>
      </c>
      <c r="E295" s="10" t="n">
        <f aca="false">IF(C295&gt;D295,C295-D295,0)</f>
        <v>300</v>
      </c>
      <c r="F295" s="11" t="n">
        <f aca="false">IF(D295&gt;C295,D295-C295,0)</f>
        <v>0</v>
      </c>
    </row>
    <row r="296" customFormat="false" ht="12.8" hidden="false" customHeight="false" outlineLevel="0" collapsed="false">
      <c r="A296" s="22"/>
      <c r="B296" s="8" t="s">
        <v>11</v>
      </c>
      <c r="C296" s="18" t="n">
        <v>3300</v>
      </c>
      <c r="D296" s="9" t="n">
        <v>3036</v>
      </c>
      <c r="E296" s="10" t="n">
        <f aca="false">IF(C296&gt;D296,C296-D296,0)</f>
        <v>264</v>
      </c>
      <c r="F296" s="11" t="n">
        <f aca="false">IF(D296&gt;C296,D296-C296,0)</f>
        <v>0</v>
      </c>
    </row>
    <row r="297" customFormat="false" ht="12.8" hidden="false" customHeight="false" outlineLevel="0" collapsed="false">
      <c r="A297" s="22"/>
      <c r="B297" s="8" t="s">
        <v>12</v>
      </c>
      <c r="C297" s="18" t="n">
        <v>6000</v>
      </c>
      <c r="D297" s="9" t="n">
        <v>10202</v>
      </c>
      <c r="E297" s="10" t="n">
        <f aca="false">IF(C297&gt;D297,C297-D297,0)</f>
        <v>0</v>
      </c>
      <c r="F297" s="11" t="n">
        <f aca="false">IF(D297&gt;C297,D297-C297,0)</f>
        <v>4202</v>
      </c>
    </row>
    <row r="298" customFormat="false" ht="12.8" hidden="false" customHeight="false" outlineLevel="0" collapsed="false">
      <c r="A298" s="22"/>
      <c r="B298" s="8" t="s">
        <v>13</v>
      </c>
      <c r="C298" s="18" t="n">
        <v>7100</v>
      </c>
      <c r="D298" s="9" t="n">
        <v>11590</v>
      </c>
      <c r="E298" s="10" t="n">
        <f aca="false">IF(C298&gt;D298,C298-D298,0)</f>
        <v>0</v>
      </c>
      <c r="F298" s="11" t="n">
        <f aca="false">IF(D298&gt;C298,D298-C298,0)</f>
        <v>4490</v>
      </c>
    </row>
    <row r="299" customFormat="false" ht="12.8" hidden="false" customHeight="false" outlineLevel="0" collapsed="false">
      <c r="A299" s="22"/>
      <c r="B299" s="8" t="s">
        <v>14</v>
      </c>
      <c r="C299" s="18" t="n">
        <v>10000</v>
      </c>
      <c r="D299" s="9" t="n">
        <v>9382</v>
      </c>
      <c r="E299" s="10" t="n">
        <f aca="false">IF(C299&gt;D299,C299-D299,0)</f>
        <v>618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22"/>
      <c r="B300" s="8" t="s">
        <v>15</v>
      </c>
      <c r="C300" s="18" t="n">
        <v>9600</v>
      </c>
      <c r="D300" s="9" t="n">
        <v>7458</v>
      </c>
      <c r="E300" s="10" t="n">
        <f aca="false">IF(C300&gt;D300,C300-D300,0)</f>
        <v>2142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22"/>
      <c r="B301" s="8" t="s">
        <v>16</v>
      </c>
      <c r="C301" s="18" t="n">
        <v>6800</v>
      </c>
      <c r="D301" s="9" t="n">
        <v>11652</v>
      </c>
      <c r="E301" s="10" t="n">
        <f aca="false">IF(C301&gt;D301,C301-D301,0)</f>
        <v>0</v>
      </c>
      <c r="F301" s="11" t="n">
        <f aca="false">IF(D301&gt;C301,D301-C301,0)</f>
        <v>4852</v>
      </c>
    </row>
    <row r="302" customFormat="false" ht="12.8" hidden="false" customHeight="false" outlineLevel="0" collapsed="false">
      <c r="A302" s="22"/>
      <c r="B302" s="8" t="s">
        <v>17</v>
      </c>
      <c r="C302" s="18" t="n">
        <v>7300</v>
      </c>
      <c r="D302" s="9" t="n">
        <v>12725</v>
      </c>
      <c r="E302" s="10" t="n">
        <f aca="false">IF(C302&gt;D302,C302-D302,0)</f>
        <v>0</v>
      </c>
      <c r="F302" s="11" t="n">
        <f aca="false">IF(D302&gt;C302,D302-C302,0)</f>
        <v>5425</v>
      </c>
    </row>
    <row r="303" customFormat="false" ht="12.8" hidden="false" customHeight="false" outlineLevel="0" collapsed="false">
      <c r="A303" s="22"/>
      <c r="B303" s="8" t="s">
        <v>18</v>
      </c>
      <c r="C303" s="18" t="n">
        <v>5900</v>
      </c>
      <c r="D303" s="9" t="n">
        <v>8769</v>
      </c>
      <c r="E303" s="10" t="n">
        <f aca="false">IF(C303&gt;D303,C303-D303,0)</f>
        <v>0</v>
      </c>
      <c r="F303" s="11" t="n">
        <f aca="false">IF(D303&gt;C303,D303-C303,0)</f>
        <v>2869</v>
      </c>
    </row>
    <row r="304" customFormat="false" ht="12.8" hidden="false" customHeight="false" outlineLevel="0" collapsed="false">
      <c r="A304" s="22"/>
      <c r="B304" s="8" t="s">
        <v>19</v>
      </c>
      <c r="C304" s="18" t="n">
        <v>7000</v>
      </c>
      <c r="D304" s="9" t="n">
        <v>6929</v>
      </c>
      <c r="E304" s="10" t="n">
        <f aca="false">IF(C304&gt;D304,C304-D304,0)</f>
        <v>71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22"/>
      <c r="B305" s="8" t="s">
        <v>20</v>
      </c>
      <c r="C305" s="18" t="n">
        <v>7000</v>
      </c>
      <c r="D305" s="9" t="n">
        <v>5437</v>
      </c>
      <c r="E305" s="10" t="n">
        <f aca="false">IF(C305&gt;D305,C305-D305,0)</f>
        <v>1563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22"/>
      <c r="B306" s="8" t="s">
        <v>21</v>
      </c>
      <c r="C306" s="18" t="n">
        <v>6100</v>
      </c>
      <c r="D306" s="9" t="n">
        <v>4806</v>
      </c>
      <c r="E306" s="10" t="n">
        <f aca="false">IF(C306&gt;D306,C306-D306,0)</f>
        <v>1294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22"/>
      <c r="B307" s="8" t="s">
        <v>22</v>
      </c>
      <c r="C307" s="18" t="n">
        <v>5400</v>
      </c>
      <c r="D307" s="9" t="n">
        <v>4494</v>
      </c>
      <c r="E307" s="10" t="n">
        <f aca="false">IF(C307&gt;D307,C307-D307,0)</f>
        <v>906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22"/>
      <c r="B308" s="8" t="s">
        <v>23</v>
      </c>
      <c r="C308" s="18" t="n">
        <v>4000</v>
      </c>
      <c r="D308" s="9" t="n">
        <v>4129</v>
      </c>
      <c r="E308" s="10" t="n">
        <f aca="false">IF(C308&gt;D308,C308-D308,0)</f>
        <v>0</v>
      </c>
      <c r="F308" s="11" t="n">
        <f aca="false">IF(D308&gt;C308,D308-C308,0)</f>
        <v>129</v>
      </c>
    </row>
    <row r="309" customFormat="false" ht="12.8" hidden="false" customHeight="false" outlineLevel="0" collapsed="false">
      <c r="A309" s="22"/>
      <c r="B309" s="8" t="s">
        <v>24</v>
      </c>
      <c r="C309" s="18" t="n">
        <v>4000</v>
      </c>
      <c r="D309" s="9" t="n">
        <v>3948</v>
      </c>
      <c r="E309" s="10" t="n">
        <f aca="false">IF(C309&gt;D309,C309-D309,0)</f>
        <v>52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22"/>
      <c r="B310" s="8" t="s">
        <v>25</v>
      </c>
      <c r="C310" s="18" t="n">
        <v>3800</v>
      </c>
      <c r="D310" s="9" t="n">
        <v>3933</v>
      </c>
      <c r="E310" s="10" t="n">
        <f aca="false">IF(C310&gt;D310,C310-D310,0)</f>
        <v>0</v>
      </c>
      <c r="F310" s="11" t="n">
        <f aca="false">IF(D310&gt;C310,D310-C310,0)</f>
        <v>133</v>
      </c>
    </row>
    <row r="311" customFormat="false" ht="12.8" hidden="false" customHeight="false" outlineLevel="0" collapsed="false">
      <c r="A311" s="22"/>
      <c r="B311" s="8" t="s">
        <v>26</v>
      </c>
      <c r="C311" s="18" t="n">
        <v>3700</v>
      </c>
      <c r="D311" s="9" t="n">
        <v>3710</v>
      </c>
      <c r="E311" s="10" t="n">
        <f aca="false">IF(C311&gt;D311,C311-D311,0)</f>
        <v>0</v>
      </c>
      <c r="F311" s="11" t="n">
        <f aca="false">IF(D311&gt;C311,D311-C311,0)</f>
        <v>10</v>
      </c>
    </row>
    <row r="312" customFormat="false" ht="12.8" hidden="false" customHeight="false" outlineLevel="0" collapsed="false">
      <c r="A312" s="22"/>
      <c r="B312" s="8" t="s">
        <v>27</v>
      </c>
      <c r="C312" s="18" t="n">
        <v>3600</v>
      </c>
      <c r="D312" s="9" t="n">
        <v>3567</v>
      </c>
      <c r="E312" s="10" t="n">
        <f aca="false">IF(C312&gt;D312,C312-D312,0)</f>
        <v>33</v>
      </c>
      <c r="F312" s="11" t="n">
        <f aca="false">IF(D312&gt;C312,D312-C312,0)</f>
        <v>0</v>
      </c>
    </row>
    <row r="313" customFormat="false" ht="12.8" hidden="false" customHeight="false" outlineLevel="0" collapsed="false">
      <c r="A313" s="22"/>
      <c r="B313" s="12" t="s">
        <v>28</v>
      </c>
      <c r="C313" s="19" t="n">
        <v>3400</v>
      </c>
      <c r="D313" s="13" t="n">
        <v>3423</v>
      </c>
      <c r="E313" s="14" t="n">
        <f aca="false">IF(C313&gt;D313,C313-D313,0)</f>
        <v>0</v>
      </c>
      <c r="F313" s="15" t="n">
        <f aca="false">IF(D313&gt;C313,D313-C313,0)</f>
        <v>23</v>
      </c>
    </row>
    <row r="314" customFormat="false" ht="12.8" hidden="false" customHeight="false" outlineLevel="0" collapsed="false">
      <c r="A314" s="22" t="n">
        <v>14</v>
      </c>
      <c r="B314" s="4" t="s">
        <v>5</v>
      </c>
      <c r="C314" s="17" t="n">
        <v>3200</v>
      </c>
      <c r="D314" s="5" t="n">
        <v>3221</v>
      </c>
      <c r="E314" s="6" t="n">
        <f aca="false">IF(C314&gt;D314,C314-D314,0)</f>
        <v>0</v>
      </c>
      <c r="F314" s="7" t="n">
        <f aca="false">IF(D314&gt;C314,D314-C314,0)</f>
        <v>21</v>
      </c>
    </row>
    <row r="315" customFormat="false" ht="12.8" hidden="false" customHeight="false" outlineLevel="0" collapsed="false">
      <c r="A315" s="22"/>
      <c r="B315" s="8" t="s">
        <v>6</v>
      </c>
      <c r="C315" s="18" t="n">
        <v>3200</v>
      </c>
      <c r="D315" s="9" t="n">
        <v>3118</v>
      </c>
      <c r="E315" s="10" t="n">
        <f aca="false">IF(C315&gt;D315,C315-D315,0)</f>
        <v>82</v>
      </c>
      <c r="F315" s="11" t="n">
        <f aca="false">IF(D315&gt;C315,D315-C315,0)</f>
        <v>0</v>
      </c>
    </row>
    <row r="316" customFormat="false" ht="12.8" hidden="false" customHeight="false" outlineLevel="0" collapsed="false">
      <c r="A316" s="22"/>
      <c r="B316" s="8" t="s">
        <v>7</v>
      </c>
      <c r="C316" s="18" t="n">
        <v>3200</v>
      </c>
      <c r="D316" s="9" t="n">
        <v>2981</v>
      </c>
      <c r="E316" s="10" t="n">
        <f aca="false">IF(C316&gt;D316,C316-D316,0)</f>
        <v>219</v>
      </c>
      <c r="F316" s="11" t="n">
        <f aca="false">IF(D316&gt;C316,D316-C316,0)</f>
        <v>0</v>
      </c>
    </row>
    <row r="317" customFormat="false" ht="12.8" hidden="false" customHeight="false" outlineLevel="0" collapsed="false">
      <c r="A317" s="22"/>
      <c r="B317" s="8" t="s">
        <v>8</v>
      </c>
      <c r="C317" s="18" t="n">
        <v>3200</v>
      </c>
      <c r="D317" s="9" t="n">
        <v>2948</v>
      </c>
      <c r="E317" s="10" t="n">
        <f aca="false">IF(C317&gt;D317,C317-D317,0)</f>
        <v>252</v>
      </c>
      <c r="F317" s="11" t="n">
        <f aca="false">IF(D317&gt;C317,D317-C317,0)</f>
        <v>0</v>
      </c>
    </row>
    <row r="318" customFormat="false" ht="12.8" hidden="false" customHeight="false" outlineLevel="0" collapsed="false">
      <c r="A318" s="22"/>
      <c r="B318" s="8" t="s">
        <v>9</v>
      </c>
      <c r="C318" s="18" t="n">
        <v>3200</v>
      </c>
      <c r="D318" s="9" t="n">
        <v>2924</v>
      </c>
      <c r="E318" s="10" t="n">
        <f aca="false">IF(C318&gt;D318,C318-D318,0)</f>
        <v>276</v>
      </c>
      <c r="F318" s="11" t="n">
        <f aca="false">IF(D318&gt;C318,D318-C318,0)</f>
        <v>0</v>
      </c>
    </row>
    <row r="319" customFormat="false" ht="12.8" hidden="false" customHeight="false" outlineLevel="0" collapsed="false">
      <c r="A319" s="22"/>
      <c r="B319" s="8" t="s">
        <v>10</v>
      </c>
      <c r="C319" s="18" t="n">
        <v>3200</v>
      </c>
      <c r="D319" s="9" t="n">
        <v>2913</v>
      </c>
      <c r="E319" s="10" t="n">
        <f aca="false">IF(C319&gt;D319,C319-D319,0)</f>
        <v>287</v>
      </c>
      <c r="F319" s="11" t="n">
        <f aca="false">IF(D319&gt;C319,D319-C319,0)</f>
        <v>0</v>
      </c>
    </row>
    <row r="320" customFormat="false" ht="12.8" hidden="false" customHeight="false" outlineLevel="0" collapsed="false">
      <c r="A320" s="22"/>
      <c r="B320" s="8" t="s">
        <v>11</v>
      </c>
      <c r="C320" s="18" t="n">
        <v>3300</v>
      </c>
      <c r="D320" s="9" t="n">
        <v>3158</v>
      </c>
      <c r="E320" s="10" t="n">
        <f aca="false">IF(C320&gt;D320,C320-D320,0)</f>
        <v>142</v>
      </c>
      <c r="F320" s="11" t="n">
        <f aca="false">IF(D320&gt;C320,D320-C320,0)</f>
        <v>0</v>
      </c>
    </row>
    <row r="321" customFormat="false" ht="12.8" hidden="false" customHeight="false" outlineLevel="0" collapsed="false">
      <c r="A321" s="22"/>
      <c r="B321" s="8" t="s">
        <v>12</v>
      </c>
      <c r="C321" s="18" t="n">
        <v>6000</v>
      </c>
      <c r="D321" s="9" t="n">
        <v>7486</v>
      </c>
      <c r="E321" s="10" t="n">
        <f aca="false">IF(C321&gt;D321,C321-D321,0)</f>
        <v>0</v>
      </c>
      <c r="F321" s="11" t="n">
        <f aca="false">IF(D321&gt;C321,D321-C321,0)</f>
        <v>1486</v>
      </c>
    </row>
    <row r="322" customFormat="false" ht="12.8" hidden="false" customHeight="false" outlineLevel="0" collapsed="false">
      <c r="A322" s="22"/>
      <c r="B322" s="8" t="s">
        <v>13</v>
      </c>
      <c r="C322" s="18" t="n">
        <v>7100</v>
      </c>
      <c r="D322" s="9" t="n">
        <v>12107</v>
      </c>
      <c r="E322" s="10" t="n">
        <f aca="false">IF(C322&gt;D322,C322-D322,0)</f>
        <v>0</v>
      </c>
      <c r="F322" s="11" t="n">
        <f aca="false">IF(D322&gt;C322,D322-C322,0)</f>
        <v>5007</v>
      </c>
    </row>
    <row r="323" customFormat="false" ht="12.8" hidden="false" customHeight="false" outlineLevel="0" collapsed="false">
      <c r="A323" s="22"/>
      <c r="B323" s="8" t="s">
        <v>14</v>
      </c>
      <c r="C323" s="18" t="n">
        <v>10000</v>
      </c>
      <c r="D323" s="9" t="n">
        <v>9919</v>
      </c>
      <c r="E323" s="10" t="n">
        <f aca="false">IF(C323&gt;D323,C323-D323,0)</f>
        <v>81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22"/>
      <c r="B324" s="8" t="s">
        <v>15</v>
      </c>
      <c r="C324" s="18" t="n">
        <v>9600</v>
      </c>
      <c r="D324" s="9" t="n">
        <v>7320</v>
      </c>
      <c r="E324" s="10" t="n">
        <f aca="false">IF(C324&gt;D324,C324-D324,0)</f>
        <v>2280</v>
      </c>
      <c r="F324" s="11" t="n">
        <f aca="false">IF(D324&gt;C324,D324-C324,0)</f>
        <v>0</v>
      </c>
    </row>
    <row r="325" customFormat="false" ht="12.8" hidden="false" customHeight="false" outlineLevel="0" collapsed="false">
      <c r="A325" s="22"/>
      <c r="B325" s="8" t="s">
        <v>16</v>
      </c>
      <c r="C325" s="18" t="n">
        <v>6800</v>
      </c>
      <c r="D325" s="9" t="n">
        <v>8643</v>
      </c>
      <c r="E325" s="10" t="n">
        <f aca="false">IF(C325&gt;D325,C325-D325,0)</f>
        <v>0</v>
      </c>
      <c r="F325" s="11" t="n">
        <f aca="false">IF(D325&gt;C325,D325-C325,0)</f>
        <v>1843</v>
      </c>
    </row>
    <row r="326" customFormat="false" ht="12.8" hidden="false" customHeight="false" outlineLevel="0" collapsed="false">
      <c r="A326" s="22"/>
      <c r="B326" s="8" t="s">
        <v>17</v>
      </c>
      <c r="C326" s="18" t="n">
        <v>7300</v>
      </c>
      <c r="D326" s="9" t="n">
        <v>11295</v>
      </c>
      <c r="E326" s="10" t="n">
        <f aca="false">IF(C326&gt;D326,C326-D326,0)</f>
        <v>0</v>
      </c>
      <c r="F326" s="11" t="n">
        <f aca="false">IF(D326&gt;C326,D326-C326,0)</f>
        <v>3995</v>
      </c>
    </row>
    <row r="327" customFormat="false" ht="12.8" hidden="false" customHeight="false" outlineLevel="0" collapsed="false">
      <c r="A327" s="22"/>
      <c r="B327" s="8" t="s">
        <v>18</v>
      </c>
      <c r="C327" s="18" t="n">
        <v>5900</v>
      </c>
      <c r="D327" s="9" t="n">
        <v>8125</v>
      </c>
      <c r="E327" s="10" t="n">
        <f aca="false">IF(C327&gt;D327,C327-D327,0)</f>
        <v>0</v>
      </c>
      <c r="F327" s="11" t="n">
        <f aca="false">IF(D327&gt;C327,D327-C327,0)</f>
        <v>2225</v>
      </c>
    </row>
    <row r="328" customFormat="false" ht="12.8" hidden="false" customHeight="false" outlineLevel="0" collapsed="false">
      <c r="A328" s="22"/>
      <c r="B328" s="8" t="s">
        <v>19</v>
      </c>
      <c r="C328" s="18" t="n">
        <v>7000</v>
      </c>
      <c r="D328" s="9" t="n">
        <v>5877</v>
      </c>
      <c r="E328" s="10" t="n">
        <f aca="false">IF(C328&gt;D328,C328-D328,0)</f>
        <v>1123</v>
      </c>
      <c r="F328" s="11" t="n">
        <f aca="false">IF(D328&gt;C328,D328-C328,0)</f>
        <v>0</v>
      </c>
    </row>
    <row r="329" customFormat="false" ht="12.8" hidden="false" customHeight="false" outlineLevel="0" collapsed="false">
      <c r="A329" s="22"/>
      <c r="B329" s="8" t="s">
        <v>20</v>
      </c>
      <c r="C329" s="18" t="n">
        <v>7000</v>
      </c>
      <c r="D329" s="9" t="n">
        <v>4622</v>
      </c>
      <c r="E329" s="10" t="n">
        <f aca="false">IF(C329&gt;D329,C329-D329,0)</f>
        <v>2378</v>
      </c>
      <c r="F329" s="11" t="n">
        <f aca="false">IF(D329&gt;C329,D329-C329,0)</f>
        <v>0</v>
      </c>
    </row>
    <row r="330" customFormat="false" ht="12.8" hidden="false" customHeight="false" outlineLevel="0" collapsed="false">
      <c r="A330" s="22"/>
      <c r="B330" s="8" t="s">
        <v>21</v>
      </c>
      <c r="C330" s="18" t="n">
        <v>6100</v>
      </c>
      <c r="D330" s="9" t="n">
        <v>4342</v>
      </c>
      <c r="E330" s="10" t="n">
        <f aca="false">IF(C330&gt;D330,C330-D330,0)</f>
        <v>1758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22"/>
      <c r="B331" s="8" t="s">
        <v>22</v>
      </c>
      <c r="C331" s="18" t="n">
        <v>5400</v>
      </c>
      <c r="D331" s="9" t="n">
        <v>4235</v>
      </c>
      <c r="E331" s="10" t="n">
        <f aca="false">IF(C331&gt;D331,C331-D331,0)</f>
        <v>1165</v>
      </c>
      <c r="F331" s="11" t="n">
        <f aca="false">IF(D331&gt;C331,D331-C331,0)</f>
        <v>0</v>
      </c>
    </row>
    <row r="332" customFormat="false" ht="12.8" hidden="false" customHeight="false" outlineLevel="0" collapsed="false">
      <c r="A332" s="22"/>
      <c r="B332" s="8" t="s">
        <v>23</v>
      </c>
      <c r="C332" s="18" t="n">
        <v>4000</v>
      </c>
      <c r="D332" s="9" t="n">
        <v>3912</v>
      </c>
      <c r="E332" s="10" t="n">
        <f aca="false">IF(C332&gt;D332,C332-D332,0)</f>
        <v>88</v>
      </c>
      <c r="F332" s="11" t="n">
        <f aca="false">IF(D332&gt;C332,D332-C332,0)</f>
        <v>0</v>
      </c>
    </row>
    <row r="333" customFormat="false" ht="12.8" hidden="false" customHeight="false" outlineLevel="0" collapsed="false">
      <c r="A333" s="22"/>
      <c r="B333" s="8" t="s">
        <v>24</v>
      </c>
      <c r="C333" s="18" t="n">
        <v>4000</v>
      </c>
      <c r="D333" s="9" t="n">
        <v>3646</v>
      </c>
      <c r="E333" s="10" t="n">
        <f aca="false">IF(C333&gt;D333,C333-D333,0)</f>
        <v>354</v>
      </c>
      <c r="F333" s="11" t="n">
        <f aca="false">IF(D333&gt;C333,D333-C333,0)</f>
        <v>0</v>
      </c>
    </row>
    <row r="334" customFormat="false" ht="12.8" hidden="false" customHeight="false" outlineLevel="0" collapsed="false">
      <c r="A334" s="22"/>
      <c r="B334" s="8" t="s">
        <v>25</v>
      </c>
      <c r="C334" s="18" t="n">
        <v>3800</v>
      </c>
      <c r="D334" s="9" t="n">
        <v>3575</v>
      </c>
      <c r="E334" s="10" t="n">
        <f aca="false">IF(C334&gt;D334,C334-D334,0)</f>
        <v>225</v>
      </c>
      <c r="F334" s="11" t="n">
        <f aca="false">IF(D334&gt;C334,D334-C334,0)</f>
        <v>0</v>
      </c>
    </row>
    <row r="335" customFormat="false" ht="12.8" hidden="false" customHeight="false" outlineLevel="0" collapsed="false">
      <c r="A335" s="22"/>
      <c r="B335" s="8" t="s">
        <v>26</v>
      </c>
      <c r="C335" s="18" t="n">
        <v>3700</v>
      </c>
      <c r="D335" s="9" t="n">
        <v>3399</v>
      </c>
      <c r="E335" s="10" t="n">
        <f aca="false">IF(C335&gt;D335,C335-D335,0)</f>
        <v>301</v>
      </c>
      <c r="F335" s="11" t="n">
        <f aca="false">IF(D335&gt;C335,D335-C335,0)</f>
        <v>0</v>
      </c>
    </row>
    <row r="336" customFormat="false" ht="12.8" hidden="false" customHeight="false" outlineLevel="0" collapsed="false">
      <c r="A336" s="22"/>
      <c r="B336" s="8" t="s">
        <v>27</v>
      </c>
      <c r="C336" s="18" t="n">
        <v>3600</v>
      </c>
      <c r="D336" s="9" t="n">
        <v>3309</v>
      </c>
      <c r="E336" s="10" t="n">
        <f aca="false">IF(C336&gt;D336,C336-D336,0)</f>
        <v>291</v>
      </c>
      <c r="F336" s="11" t="n">
        <f aca="false">IF(D336&gt;C336,D336-C336,0)</f>
        <v>0</v>
      </c>
    </row>
    <row r="337" customFormat="false" ht="12.8" hidden="false" customHeight="false" outlineLevel="0" collapsed="false">
      <c r="A337" s="22"/>
      <c r="B337" s="12" t="s">
        <v>28</v>
      </c>
      <c r="C337" s="19" t="n">
        <v>3400</v>
      </c>
      <c r="D337" s="13" t="n">
        <v>3246</v>
      </c>
      <c r="E337" s="14" t="n">
        <f aca="false">IF(C337&gt;D337,C337-D337,0)</f>
        <v>154</v>
      </c>
      <c r="F337" s="15" t="n">
        <f aca="false">IF(D337&gt;C337,D337-C337,0)</f>
        <v>0</v>
      </c>
    </row>
    <row r="338" customFormat="false" ht="12.8" hidden="false" customHeight="false" outlineLevel="0" collapsed="false">
      <c r="A338" s="23" t="n">
        <v>15</v>
      </c>
      <c r="B338" s="4" t="s">
        <v>5</v>
      </c>
      <c r="C338" s="17" t="n">
        <v>3300</v>
      </c>
      <c r="D338" s="5" t="n">
        <v>3005</v>
      </c>
      <c r="E338" s="6" t="n">
        <f aca="false">IF(C338&gt;D338,C338-D338,0)</f>
        <v>295</v>
      </c>
      <c r="F338" s="7" t="n">
        <f aca="false">IF(D338&gt;C338,D338-C338,0)</f>
        <v>0</v>
      </c>
    </row>
    <row r="339" customFormat="false" ht="12.8" hidden="false" customHeight="false" outlineLevel="0" collapsed="false">
      <c r="A339" s="23"/>
      <c r="B339" s="8" t="s">
        <v>6</v>
      </c>
      <c r="C339" s="18" t="n">
        <v>3100</v>
      </c>
      <c r="D339" s="9" t="n">
        <v>2889</v>
      </c>
      <c r="E339" s="10" t="n">
        <f aca="false">IF(C339&gt;D339,C339-D339,0)</f>
        <v>211</v>
      </c>
      <c r="F339" s="11" t="n">
        <f aca="false">IF(D339&gt;C339,D339-C339,0)</f>
        <v>0</v>
      </c>
    </row>
    <row r="340" customFormat="false" ht="12.8" hidden="false" customHeight="false" outlineLevel="0" collapsed="false">
      <c r="A340" s="23"/>
      <c r="B340" s="8" t="s">
        <v>7</v>
      </c>
      <c r="C340" s="18" t="n">
        <v>3000</v>
      </c>
      <c r="D340" s="9" t="n">
        <v>2873</v>
      </c>
      <c r="E340" s="10" t="n">
        <f aca="false">IF(C340&gt;D340,C340-D340,0)</f>
        <v>127</v>
      </c>
      <c r="F340" s="11" t="n">
        <f aca="false">IF(D340&gt;C340,D340-C340,0)</f>
        <v>0</v>
      </c>
    </row>
    <row r="341" customFormat="false" ht="12.8" hidden="false" customHeight="false" outlineLevel="0" collapsed="false">
      <c r="A341" s="23"/>
      <c r="B341" s="8" t="s">
        <v>8</v>
      </c>
      <c r="C341" s="18" t="n">
        <v>3000</v>
      </c>
      <c r="D341" s="9" t="n">
        <v>2807</v>
      </c>
      <c r="E341" s="10" t="n">
        <f aca="false">IF(C341&gt;D341,C341-D341,0)</f>
        <v>193</v>
      </c>
      <c r="F341" s="11" t="n">
        <f aca="false">IF(D341&gt;C341,D341-C341,0)</f>
        <v>0</v>
      </c>
    </row>
    <row r="342" customFormat="false" ht="12.8" hidden="false" customHeight="false" outlineLevel="0" collapsed="false">
      <c r="A342" s="23"/>
      <c r="B342" s="8" t="s">
        <v>9</v>
      </c>
      <c r="C342" s="18" t="n">
        <v>3000</v>
      </c>
      <c r="D342" s="9" t="n">
        <v>2842</v>
      </c>
      <c r="E342" s="10" t="n">
        <f aca="false">IF(C342&gt;D342,C342-D342,0)</f>
        <v>158</v>
      </c>
      <c r="F342" s="11" t="n">
        <f aca="false">IF(D342&gt;C342,D342-C342,0)</f>
        <v>0</v>
      </c>
    </row>
    <row r="343" customFormat="false" ht="12.8" hidden="false" customHeight="false" outlineLevel="0" collapsed="false">
      <c r="A343" s="23"/>
      <c r="B343" s="8" t="s">
        <v>10</v>
      </c>
      <c r="C343" s="18" t="n">
        <v>3000</v>
      </c>
      <c r="D343" s="9" t="n">
        <v>2807</v>
      </c>
      <c r="E343" s="10" t="n">
        <f aca="false">IF(C343&gt;D343,C343-D343,0)</f>
        <v>193</v>
      </c>
      <c r="F343" s="11" t="n">
        <f aca="false">IF(D343&gt;C343,D343-C343,0)</f>
        <v>0</v>
      </c>
    </row>
    <row r="344" customFormat="false" ht="12.8" hidden="false" customHeight="false" outlineLevel="0" collapsed="false">
      <c r="A344" s="23"/>
      <c r="B344" s="8" t="s">
        <v>11</v>
      </c>
      <c r="C344" s="18" t="n">
        <v>3000</v>
      </c>
      <c r="D344" s="9" t="n">
        <v>2867</v>
      </c>
      <c r="E344" s="10" t="n">
        <f aca="false">IF(C344&gt;D344,C344-D344,0)</f>
        <v>133</v>
      </c>
      <c r="F344" s="11" t="n">
        <f aca="false">IF(D344&gt;C344,D344-C344,0)</f>
        <v>0</v>
      </c>
    </row>
    <row r="345" customFormat="false" ht="12.8" hidden="false" customHeight="false" outlineLevel="0" collapsed="false">
      <c r="A345" s="23"/>
      <c r="B345" s="8" t="s">
        <v>12</v>
      </c>
      <c r="C345" s="18" t="n">
        <v>3300</v>
      </c>
      <c r="D345" s="9" t="n">
        <v>3314</v>
      </c>
      <c r="E345" s="10" t="n">
        <f aca="false">IF(C345&gt;D345,C345-D345,0)</f>
        <v>0</v>
      </c>
      <c r="F345" s="11" t="n">
        <f aca="false">IF(D345&gt;C345,D345-C345,0)</f>
        <v>14</v>
      </c>
    </row>
    <row r="346" customFormat="false" ht="12.8" hidden="false" customHeight="false" outlineLevel="0" collapsed="false">
      <c r="A346" s="23"/>
      <c r="B346" s="8" t="s">
        <v>13</v>
      </c>
      <c r="C346" s="18" t="n">
        <v>3300</v>
      </c>
      <c r="D346" s="9" t="n">
        <v>3452</v>
      </c>
      <c r="E346" s="10" t="n">
        <f aca="false">IF(C346&gt;D346,C346-D346,0)</f>
        <v>0</v>
      </c>
      <c r="F346" s="11" t="n">
        <f aca="false">IF(D346&gt;C346,D346-C346,0)</f>
        <v>152</v>
      </c>
    </row>
    <row r="347" customFormat="false" ht="12.8" hidden="false" customHeight="false" outlineLevel="0" collapsed="false">
      <c r="A347" s="23"/>
      <c r="B347" s="8" t="s">
        <v>14</v>
      </c>
      <c r="C347" s="18" t="n">
        <v>3300</v>
      </c>
      <c r="D347" s="9" t="n">
        <v>3407</v>
      </c>
      <c r="E347" s="10" t="n">
        <f aca="false">IF(C347&gt;D347,C347-D347,0)</f>
        <v>0</v>
      </c>
      <c r="F347" s="11" t="n">
        <f aca="false">IF(D347&gt;C347,D347-C347,0)</f>
        <v>107</v>
      </c>
    </row>
    <row r="348" customFormat="false" ht="12.8" hidden="false" customHeight="false" outlineLevel="0" collapsed="false">
      <c r="A348" s="23"/>
      <c r="B348" s="8" t="s">
        <v>15</v>
      </c>
      <c r="C348" s="18" t="n">
        <v>3200</v>
      </c>
      <c r="D348" s="9" t="n">
        <v>3383</v>
      </c>
      <c r="E348" s="10" t="n">
        <f aca="false">IF(C348&gt;D348,C348-D348,0)</f>
        <v>0</v>
      </c>
      <c r="F348" s="11" t="n">
        <f aca="false">IF(D348&gt;C348,D348-C348,0)</f>
        <v>183</v>
      </c>
    </row>
    <row r="349" customFormat="false" ht="12.8" hidden="false" customHeight="false" outlineLevel="0" collapsed="false">
      <c r="A349" s="23"/>
      <c r="B349" s="8" t="s">
        <v>16</v>
      </c>
      <c r="C349" s="18" t="n">
        <v>3000</v>
      </c>
      <c r="D349" s="9" t="n">
        <v>3095</v>
      </c>
      <c r="E349" s="10" t="n">
        <f aca="false">IF(C349&gt;D349,C349-D349,0)</f>
        <v>0</v>
      </c>
      <c r="F349" s="11" t="n">
        <f aca="false">IF(D349&gt;C349,D349-C349,0)</f>
        <v>95</v>
      </c>
    </row>
    <row r="350" customFormat="false" ht="12.8" hidden="false" customHeight="false" outlineLevel="0" collapsed="false">
      <c r="A350" s="23"/>
      <c r="B350" s="8" t="s">
        <v>17</v>
      </c>
      <c r="C350" s="18" t="n">
        <v>3300</v>
      </c>
      <c r="D350" s="9" t="n">
        <v>3391</v>
      </c>
      <c r="E350" s="10" t="n">
        <f aca="false">IF(C350&gt;D350,C350-D350,0)</f>
        <v>0</v>
      </c>
      <c r="F350" s="11" t="n">
        <f aca="false">IF(D350&gt;C350,D350-C350,0)</f>
        <v>91</v>
      </c>
    </row>
    <row r="351" customFormat="false" ht="12.8" hidden="false" customHeight="false" outlineLevel="0" collapsed="false">
      <c r="A351" s="23"/>
      <c r="B351" s="8" t="s">
        <v>18</v>
      </c>
      <c r="C351" s="18" t="n">
        <v>3300</v>
      </c>
      <c r="D351" s="9" t="n">
        <v>3373</v>
      </c>
      <c r="E351" s="10" t="n">
        <f aca="false">IF(C351&gt;D351,C351-D351,0)</f>
        <v>0</v>
      </c>
      <c r="F351" s="11" t="n">
        <f aca="false">IF(D351&gt;C351,D351-C351,0)</f>
        <v>73</v>
      </c>
    </row>
    <row r="352" customFormat="false" ht="12.8" hidden="false" customHeight="false" outlineLevel="0" collapsed="false">
      <c r="A352" s="23"/>
      <c r="B352" s="8" t="s">
        <v>19</v>
      </c>
      <c r="C352" s="18" t="n">
        <v>3100</v>
      </c>
      <c r="D352" s="9" t="n">
        <v>3261</v>
      </c>
      <c r="E352" s="10" t="n">
        <f aca="false">IF(C352&gt;D352,C352-D352,0)</f>
        <v>0</v>
      </c>
      <c r="F352" s="11" t="n">
        <f aca="false">IF(D352&gt;C352,D352-C352,0)</f>
        <v>161</v>
      </c>
    </row>
    <row r="353" customFormat="false" ht="12.8" hidden="false" customHeight="false" outlineLevel="0" collapsed="false">
      <c r="A353" s="23"/>
      <c r="B353" s="8" t="s">
        <v>20</v>
      </c>
      <c r="C353" s="18" t="n">
        <v>3000</v>
      </c>
      <c r="D353" s="9" t="n">
        <v>3129</v>
      </c>
      <c r="E353" s="10" t="n">
        <f aca="false">IF(C353&gt;D353,C353-D353,0)</f>
        <v>0</v>
      </c>
      <c r="F353" s="11" t="n">
        <f aca="false">IF(D353&gt;C353,D353-C353,0)</f>
        <v>129</v>
      </c>
    </row>
    <row r="354" customFormat="false" ht="12.8" hidden="false" customHeight="false" outlineLevel="0" collapsed="false">
      <c r="A354" s="23"/>
      <c r="B354" s="8" t="s">
        <v>21</v>
      </c>
      <c r="C354" s="18" t="n">
        <v>3000</v>
      </c>
      <c r="D354" s="9" t="n">
        <v>3094</v>
      </c>
      <c r="E354" s="10" t="n">
        <f aca="false">IF(C354&gt;D354,C354-D354,0)</f>
        <v>0</v>
      </c>
      <c r="F354" s="11" t="n">
        <f aca="false">IF(D354&gt;C354,D354-C354,0)</f>
        <v>94</v>
      </c>
    </row>
    <row r="355" customFormat="false" ht="12.8" hidden="false" customHeight="false" outlineLevel="0" collapsed="false">
      <c r="A355" s="23"/>
      <c r="B355" s="8" t="s">
        <v>22</v>
      </c>
      <c r="C355" s="18" t="n">
        <v>3000</v>
      </c>
      <c r="D355" s="9" t="n">
        <v>3048</v>
      </c>
      <c r="E355" s="10" t="n">
        <f aca="false">IF(C355&gt;D355,C355-D355,0)</f>
        <v>0</v>
      </c>
      <c r="F355" s="11" t="n">
        <f aca="false">IF(D355&gt;C355,D355-C355,0)</f>
        <v>48</v>
      </c>
    </row>
    <row r="356" customFormat="false" ht="12.8" hidden="false" customHeight="false" outlineLevel="0" collapsed="false">
      <c r="A356" s="23"/>
      <c r="B356" s="8" t="s">
        <v>23</v>
      </c>
      <c r="C356" s="18" t="n">
        <v>2900</v>
      </c>
      <c r="D356" s="9" t="n">
        <v>3004</v>
      </c>
      <c r="E356" s="10" t="n">
        <f aca="false">IF(C356&gt;D356,C356-D356,0)</f>
        <v>0</v>
      </c>
      <c r="F356" s="11" t="n">
        <f aca="false">IF(D356&gt;C356,D356-C356,0)</f>
        <v>104</v>
      </c>
    </row>
    <row r="357" customFormat="false" ht="12.8" hidden="false" customHeight="false" outlineLevel="0" collapsed="false">
      <c r="A357" s="23"/>
      <c r="B357" s="8" t="s">
        <v>24</v>
      </c>
      <c r="C357" s="18" t="n">
        <v>2900</v>
      </c>
      <c r="D357" s="9" t="n">
        <v>2838</v>
      </c>
      <c r="E357" s="10" t="n">
        <f aca="false">IF(C357&gt;D357,C357-D357,0)</f>
        <v>62</v>
      </c>
      <c r="F357" s="11" t="n">
        <f aca="false">IF(D357&gt;C357,D357-C357,0)</f>
        <v>0</v>
      </c>
    </row>
    <row r="358" customFormat="false" ht="12.8" hidden="false" customHeight="false" outlineLevel="0" collapsed="false">
      <c r="A358" s="23"/>
      <c r="B358" s="8" t="s">
        <v>25</v>
      </c>
      <c r="C358" s="18" t="n">
        <v>2900</v>
      </c>
      <c r="D358" s="9" t="n">
        <v>2782</v>
      </c>
      <c r="E358" s="10" t="n">
        <f aca="false">IF(C358&gt;D358,C358-D358,0)</f>
        <v>118</v>
      </c>
      <c r="F358" s="11" t="n">
        <f aca="false">IF(D358&gt;C358,D358-C358,0)</f>
        <v>0</v>
      </c>
    </row>
    <row r="359" customFormat="false" ht="12.8" hidden="false" customHeight="false" outlineLevel="0" collapsed="false">
      <c r="A359" s="23"/>
      <c r="B359" s="8" t="s">
        <v>26</v>
      </c>
      <c r="C359" s="18" t="n">
        <v>2800</v>
      </c>
      <c r="D359" s="9" t="n">
        <v>2755</v>
      </c>
      <c r="E359" s="10" t="n">
        <f aca="false">IF(C359&gt;D359,C359-D359,0)</f>
        <v>45</v>
      </c>
      <c r="F359" s="11" t="n">
        <f aca="false">IF(D359&gt;C359,D359-C359,0)</f>
        <v>0</v>
      </c>
    </row>
    <row r="360" customFormat="false" ht="12.8" hidden="false" customHeight="false" outlineLevel="0" collapsed="false">
      <c r="A360" s="23"/>
      <c r="B360" s="8" t="s">
        <v>27</v>
      </c>
      <c r="C360" s="18" t="n">
        <v>2800</v>
      </c>
      <c r="D360" s="9" t="n">
        <v>2753</v>
      </c>
      <c r="E360" s="10" t="n">
        <f aca="false">IF(C360&gt;D360,C360-D360,0)</f>
        <v>47</v>
      </c>
      <c r="F360" s="11" t="n">
        <f aca="false">IF(D360&gt;C360,D360-C360,0)</f>
        <v>0</v>
      </c>
    </row>
    <row r="361" customFormat="false" ht="12.8" hidden="false" customHeight="false" outlineLevel="0" collapsed="false">
      <c r="A361" s="23"/>
      <c r="B361" s="12" t="s">
        <v>28</v>
      </c>
      <c r="C361" s="19" t="n">
        <v>2700</v>
      </c>
      <c r="D361" s="13" t="n">
        <v>2695</v>
      </c>
      <c r="E361" s="14" t="n">
        <f aca="false">IF(C361&gt;D361,C361-D361,0)</f>
        <v>5</v>
      </c>
      <c r="F361" s="15" t="n">
        <f aca="false">IF(D361&gt;C361,D361-C361,0)</f>
        <v>0</v>
      </c>
    </row>
    <row r="362" customFormat="false" ht="12.8" hidden="false" customHeight="false" outlineLevel="0" collapsed="false">
      <c r="A362" s="24" t="n">
        <v>16</v>
      </c>
      <c r="B362" s="4" t="s">
        <v>5</v>
      </c>
      <c r="C362" s="17" t="n">
        <v>2700</v>
      </c>
      <c r="D362" s="5" t="n">
        <v>2710</v>
      </c>
      <c r="E362" s="6" t="n">
        <f aca="false">IF(C362&gt;D362,C362-D362,0)</f>
        <v>0</v>
      </c>
      <c r="F362" s="7" t="n">
        <f aca="false">IF(D362&gt;C362,D362-C362,0)</f>
        <v>10</v>
      </c>
    </row>
    <row r="363" customFormat="false" ht="12.8" hidden="false" customHeight="false" outlineLevel="0" collapsed="false">
      <c r="A363" s="24"/>
      <c r="B363" s="8" t="s">
        <v>6</v>
      </c>
      <c r="C363" s="18" t="n">
        <v>2700</v>
      </c>
      <c r="D363" s="9" t="n">
        <v>2687</v>
      </c>
      <c r="E363" s="10" t="n">
        <f aca="false">IF(C363&gt;D363,C363-D363,0)</f>
        <v>13</v>
      </c>
      <c r="F363" s="11" t="n">
        <f aca="false">IF(D363&gt;C363,D363-C363,0)</f>
        <v>0</v>
      </c>
    </row>
    <row r="364" customFormat="false" ht="12.8" hidden="false" customHeight="false" outlineLevel="0" collapsed="false">
      <c r="A364" s="24"/>
      <c r="B364" s="8" t="s">
        <v>7</v>
      </c>
      <c r="C364" s="18" t="n">
        <v>2700</v>
      </c>
      <c r="D364" s="9" t="n">
        <v>2698</v>
      </c>
      <c r="E364" s="10" t="n">
        <f aca="false">IF(C364&gt;D364,C364-D364,0)</f>
        <v>2</v>
      </c>
      <c r="F364" s="11" t="n">
        <f aca="false">IF(D364&gt;C364,D364-C364,0)</f>
        <v>0</v>
      </c>
    </row>
    <row r="365" customFormat="false" ht="12.8" hidden="false" customHeight="false" outlineLevel="0" collapsed="false">
      <c r="A365" s="24"/>
      <c r="B365" s="8" t="s">
        <v>8</v>
      </c>
      <c r="C365" s="18" t="n">
        <v>2700</v>
      </c>
      <c r="D365" s="9" t="n">
        <v>2688</v>
      </c>
      <c r="E365" s="10" t="n">
        <f aca="false">IF(C365&gt;D365,C365-D365,0)</f>
        <v>12</v>
      </c>
      <c r="F365" s="11" t="n">
        <f aca="false">IF(D365&gt;C365,D365-C365,0)</f>
        <v>0</v>
      </c>
    </row>
    <row r="366" customFormat="false" ht="12.8" hidden="false" customHeight="false" outlineLevel="0" collapsed="false">
      <c r="A366" s="24"/>
      <c r="B366" s="8" t="s">
        <v>9</v>
      </c>
      <c r="C366" s="18" t="n">
        <v>2600</v>
      </c>
      <c r="D366" s="9" t="n">
        <v>2731</v>
      </c>
      <c r="E366" s="10" t="n">
        <f aca="false">IF(C366&gt;D366,C366-D366,0)</f>
        <v>0</v>
      </c>
      <c r="F366" s="11" t="n">
        <f aca="false">IF(D366&gt;C366,D366-C366,0)</f>
        <v>131</v>
      </c>
    </row>
    <row r="367" customFormat="false" ht="12.8" hidden="false" customHeight="false" outlineLevel="0" collapsed="false">
      <c r="A367" s="24"/>
      <c r="B367" s="8" t="s">
        <v>10</v>
      </c>
      <c r="C367" s="18" t="n">
        <v>2600</v>
      </c>
      <c r="D367" s="9" t="n">
        <v>2770</v>
      </c>
      <c r="E367" s="10" t="n">
        <f aca="false">IF(C367&gt;D367,C367-D367,0)</f>
        <v>0</v>
      </c>
      <c r="F367" s="11" t="n">
        <f aca="false">IF(D367&gt;C367,D367-C367,0)</f>
        <v>170</v>
      </c>
    </row>
    <row r="368" customFormat="false" ht="12.8" hidden="false" customHeight="false" outlineLevel="0" collapsed="false">
      <c r="A368" s="24"/>
      <c r="B368" s="8" t="s">
        <v>11</v>
      </c>
      <c r="C368" s="18" t="n">
        <v>2700</v>
      </c>
      <c r="D368" s="9" t="n">
        <v>2852</v>
      </c>
      <c r="E368" s="10" t="n">
        <f aca="false">IF(C368&gt;D368,C368-D368,0)</f>
        <v>0</v>
      </c>
      <c r="F368" s="11" t="n">
        <f aca="false">IF(D368&gt;C368,D368-C368,0)</f>
        <v>152</v>
      </c>
    </row>
    <row r="369" customFormat="false" ht="12.8" hidden="false" customHeight="false" outlineLevel="0" collapsed="false">
      <c r="A369" s="24"/>
      <c r="B369" s="8" t="s">
        <v>12</v>
      </c>
      <c r="C369" s="18" t="n">
        <v>2900</v>
      </c>
      <c r="D369" s="9" t="n">
        <v>3144</v>
      </c>
      <c r="E369" s="10" t="n">
        <f aca="false">IF(C369&gt;D369,C369-D369,0)</f>
        <v>0</v>
      </c>
      <c r="F369" s="11" t="n">
        <f aca="false">IF(D369&gt;C369,D369-C369,0)</f>
        <v>244</v>
      </c>
    </row>
    <row r="370" customFormat="false" ht="12.8" hidden="false" customHeight="false" outlineLevel="0" collapsed="false">
      <c r="A370" s="24"/>
      <c r="B370" s="8" t="s">
        <v>13</v>
      </c>
      <c r="C370" s="18" t="n">
        <v>3000</v>
      </c>
      <c r="D370" s="9" t="n">
        <v>3083</v>
      </c>
      <c r="E370" s="10" t="n">
        <f aca="false">IF(C370&gt;D370,C370-D370,0)</f>
        <v>0</v>
      </c>
      <c r="F370" s="11" t="n">
        <f aca="false">IF(D370&gt;C370,D370-C370,0)</f>
        <v>83</v>
      </c>
    </row>
    <row r="371" customFormat="false" ht="12.8" hidden="false" customHeight="false" outlineLevel="0" collapsed="false">
      <c r="A371" s="24"/>
      <c r="B371" s="8" t="s">
        <v>14</v>
      </c>
      <c r="C371" s="18" t="n">
        <v>3000</v>
      </c>
      <c r="D371" s="9" t="n">
        <v>3051</v>
      </c>
      <c r="E371" s="10" t="n">
        <f aca="false">IF(C371&gt;D371,C371-D371,0)</f>
        <v>0</v>
      </c>
      <c r="F371" s="11" t="n">
        <f aca="false">IF(D371&gt;C371,D371-C371,0)</f>
        <v>51</v>
      </c>
    </row>
    <row r="372" customFormat="false" ht="12.8" hidden="false" customHeight="false" outlineLevel="0" collapsed="false">
      <c r="A372" s="24"/>
      <c r="B372" s="8" t="s">
        <v>15</v>
      </c>
      <c r="C372" s="18" t="n">
        <v>2900</v>
      </c>
      <c r="D372" s="9" t="n">
        <v>3009</v>
      </c>
      <c r="E372" s="10" t="n">
        <f aca="false">IF(C372&gt;D372,C372-D372,0)</f>
        <v>0</v>
      </c>
      <c r="F372" s="11" t="n">
        <f aca="false">IF(D372&gt;C372,D372-C372,0)</f>
        <v>109</v>
      </c>
    </row>
    <row r="373" customFormat="false" ht="12.8" hidden="false" customHeight="false" outlineLevel="0" collapsed="false">
      <c r="A373" s="24"/>
      <c r="B373" s="8" t="s">
        <v>16</v>
      </c>
      <c r="C373" s="18" t="n">
        <v>2800</v>
      </c>
      <c r="D373" s="9" t="n">
        <v>2911</v>
      </c>
      <c r="E373" s="10" t="n">
        <f aca="false">IF(C373&gt;D373,C373-D373,0)</f>
        <v>0</v>
      </c>
      <c r="F373" s="11" t="n">
        <f aca="false">IF(D373&gt;C373,D373-C373,0)</f>
        <v>111</v>
      </c>
    </row>
    <row r="374" customFormat="false" ht="12.8" hidden="false" customHeight="false" outlineLevel="0" collapsed="false">
      <c r="A374" s="24"/>
      <c r="B374" s="8" t="s">
        <v>17</v>
      </c>
      <c r="C374" s="18" t="n">
        <v>2900</v>
      </c>
      <c r="D374" s="9" t="n">
        <v>3038</v>
      </c>
      <c r="E374" s="10" t="n">
        <f aca="false">IF(C374&gt;D374,C374-D374,0)</f>
        <v>0</v>
      </c>
      <c r="F374" s="11" t="n">
        <f aca="false">IF(D374&gt;C374,D374-C374,0)</f>
        <v>138</v>
      </c>
    </row>
    <row r="375" customFormat="false" ht="12.8" hidden="false" customHeight="false" outlineLevel="0" collapsed="false">
      <c r="A375" s="24"/>
      <c r="B375" s="8" t="s">
        <v>18</v>
      </c>
      <c r="C375" s="18" t="n">
        <v>2900</v>
      </c>
      <c r="D375" s="9" t="n">
        <v>2989</v>
      </c>
      <c r="E375" s="10" t="n">
        <f aca="false">IF(C375&gt;D375,C375-D375,0)</f>
        <v>0</v>
      </c>
      <c r="F375" s="11" t="n">
        <f aca="false">IF(D375&gt;C375,D375-C375,0)</f>
        <v>89</v>
      </c>
    </row>
    <row r="376" customFormat="false" ht="12.8" hidden="false" customHeight="false" outlineLevel="0" collapsed="false">
      <c r="A376" s="24"/>
      <c r="B376" s="8" t="s">
        <v>19</v>
      </c>
      <c r="C376" s="18" t="n">
        <v>2900</v>
      </c>
      <c r="D376" s="9" t="n">
        <v>2883</v>
      </c>
      <c r="E376" s="10" t="n">
        <f aca="false">IF(C376&gt;D376,C376-D376,0)</f>
        <v>17</v>
      </c>
      <c r="F376" s="11" t="n">
        <f aca="false">IF(D376&gt;C376,D376-C376,0)</f>
        <v>0</v>
      </c>
    </row>
    <row r="377" customFormat="false" ht="12.8" hidden="false" customHeight="false" outlineLevel="0" collapsed="false">
      <c r="A377" s="24"/>
      <c r="B377" s="8" t="s">
        <v>20</v>
      </c>
      <c r="C377" s="18" t="n">
        <v>2800</v>
      </c>
      <c r="D377" s="9" t="n">
        <v>2810</v>
      </c>
      <c r="E377" s="10" t="n">
        <f aca="false">IF(C377&gt;D377,C377-D377,0)</f>
        <v>0</v>
      </c>
      <c r="F377" s="11" t="n">
        <f aca="false">IF(D377&gt;C377,D377-C377,0)</f>
        <v>10</v>
      </c>
    </row>
    <row r="378" customFormat="false" ht="12.8" hidden="false" customHeight="false" outlineLevel="0" collapsed="false">
      <c r="A378" s="24"/>
      <c r="B378" s="8" t="s">
        <v>21</v>
      </c>
      <c r="C378" s="18" t="n">
        <v>2800</v>
      </c>
      <c r="D378" s="9" t="n">
        <v>2755</v>
      </c>
      <c r="E378" s="10" t="n">
        <f aca="false">IF(C378&gt;D378,C378-D378,0)</f>
        <v>45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24"/>
      <c r="B379" s="8" t="s">
        <v>22</v>
      </c>
      <c r="C379" s="18" t="n">
        <v>2800</v>
      </c>
      <c r="D379" s="9" t="n">
        <v>2714</v>
      </c>
      <c r="E379" s="10" t="n">
        <f aca="false">IF(C379&gt;D379,C379-D379,0)</f>
        <v>86</v>
      </c>
      <c r="F379" s="11" t="n">
        <f aca="false">IF(D379&gt;C379,D379-C379,0)</f>
        <v>0</v>
      </c>
    </row>
    <row r="380" customFormat="false" ht="12.8" hidden="false" customHeight="false" outlineLevel="0" collapsed="false">
      <c r="A380" s="24"/>
      <c r="B380" s="8" t="s">
        <v>23</v>
      </c>
      <c r="C380" s="18" t="n">
        <v>2800</v>
      </c>
      <c r="D380" s="9" t="n">
        <v>2722</v>
      </c>
      <c r="E380" s="10" t="n">
        <f aca="false">IF(C380&gt;D380,C380-D380,0)</f>
        <v>78</v>
      </c>
      <c r="F380" s="11" t="n">
        <f aca="false">IF(D380&gt;C380,D380-C380,0)</f>
        <v>0</v>
      </c>
    </row>
    <row r="381" customFormat="false" ht="12.8" hidden="false" customHeight="false" outlineLevel="0" collapsed="false">
      <c r="A381" s="24"/>
      <c r="B381" s="8" t="s">
        <v>24</v>
      </c>
      <c r="C381" s="18" t="n">
        <v>2800</v>
      </c>
      <c r="D381" s="9" t="n">
        <v>2742</v>
      </c>
      <c r="E381" s="10" t="n">
        <f aca="false">IF(C381&gt;D381,C381-D381,0)</f>
        <v>58</v>
      </c>
      <c r="F381" s="11" t="n">
        <f aca="false">IF(D381&gt;C381,D381-C381,0)</f>
        <v>0</v>
      </c>
    </row>
    <row r="382" customFormat="false" ht="12.8" hidden="false" customHeight="false" outlineLevel="0" collapsed="false">
      <c r="A382" s="24"/>
      <c r="B382" s="8" t="s">
        <v>25</v>
      </c>
      <c r="C382" s="18" t="n">
        <v>2800</v>
      </c>
      <c r="D382" s="9" t="n">
        <v>2648</v>
      </c>
      <c r="E382" s="10" t="n">
        <f aca="false">IF(C382&gt;D382,C382-D382,0)</f>
        <v>152</v>
      </c>
      <c r="F382" s="11" t="n">
        <f aca="false">IF(D382&gt;C382,D382-C382,0)</f>
        <v>0</v>
      </c>
    </row>
    <row r="383" customFormat="false" ht="12.8" hidden="false" customHeight="false" outlineLevel="0" collapsed="false">
      <c r="A383" s="24"/>
      <c r="B383" s="8" t="s">
        <v>26</v>
      </c>
      <c r="C383" s="18" t="n">
        <v>2800</v>
      </c>
      <c r="D383" s="9" t="n">
        <v>2669</v>
      </c>
      <c r="E383" s="10" t="n">
        <f aca="false">IF(C383&gt;D383,C383-D383,0)</f>
        <v>131</v>
      </c>
      <c r="F383" s="11" t="n">
        <f aca="false">IF(D383&gt;C383,D383-C383,0)</f>
        <v>0</v>
      </c>
    </row>
    <row r="384" customFormat="false" ht="12.8" hidden="false" customHeight="false" outlineLevel="0" collapsed="false">
      <c r="A384" s="24"/>
      <c r="B384" s="8" t="s">
        <v>27</v>
      </c>
      <c r="C384" s="18" t="n">
        <v>2700</v>
      </c>
      <c r="D384" s="9" t="n">
        <v>2644</v>
      </c>
      <c r="E384" s="10" t="n">
        <f aca="false">IF(C384&gt;D384,C384-D384,0)</f>
        <v>56</v>
      </c>
      <c r="F384" s="11" t="n">
        <f aca="false">IF(D384&gt;C384,D384-C384,0)</f>
        <v>0</v>
      </c>
    </row>
    <row r="385" customFormat="false" ht="12.8" hidden="false" customHeight="false" outlineLevel="0" collapsed="false">
      <c r="A385" s="24"/>
      <c r="B385" s="12" t="s">
        <v>28</v>
      </c>
      <c r="C385" s="19" t="n">
        <v>2700</v>
      </c>
      <c r="D385" s="13" t="n">
        <v>2697</v>
      </c>
      <c r="E385" s="14" t="n">
        <f aca="false">IF(C385&gt;D385,C385-D385,0)</f>
        <v>3</v>
      </c>
      <c r="F385" s="15" t="n">
        <f aca="false">IF(D385&gt;C385,D385-C385,0)</f>
        <v>0</v>
      </c>
    </row>
    <row r="386" customFormat="false" ht="12.8" hidden="false" customHeight="false" outlineLevel="0" collapsed="false">
      <c r="A386" s="22" t="n">
        <v>17</v>
      </c>
      <c r="B386" s="4" t="s">
        <v>5</v>
      </c>
      <c r="C386" s="17" t="n">
        <v>2800</v>
      </c>
      <c r="D386" s="5" t="n">
        <v>2709</v>
      </c>
      <c r="E386" s="6" t="n">
        <f aca="false">IF(C386&gt;D386,C386-D386,0)</f>
        <v>91</v>
      </c>
      <c r="F386" s="7" t="n">
        <f aca="false">IF(D386&gt;C386,D386-C386,0)</f>
        <v>0</v>
      </c>
    </row>
    <row r="387" customFormat="false" ht="12.8" hidden="false" customHeight="false" outlineLevel="0" collapsed="false">
      <c r="A387" s="22"/>
      <c r="B387" s="8" t="s">
        <v>6</v>
      </c>
      <c r="C387" s="18" t="n">
        <v>2800</v>
      </c>
      <c r="D387" s="9" t="n">
        <v>2706</v>
      </c>
      <c r="E387" s="10" t="n">
        <f aca="false">IF(C387&gt;D387,C387-D387,0)</f>
        <v>94</v>
      </c>
      <c r="F387" s="11" t="n">
        <f aca="false">IF(D387&gt;C387,D387-C387,0)</f>
        <v>0</v>
      </c>
    </row>
    <row r="388" customFormat="false" ht="12.8" hidden="false" customHeight="false" outlineLevel="0" collapsed="false">
      <c r="A388" s="22"/>
      <c r="B388" s="8" t="s">
        <v>7</v>
      </c>
      <c r="C388" s="18" t="n">
        <v>2800</v>
      </c>
      <c r="D388" s="9" t="n">
        <v>2693</v>
      </c>
      <c r="E388" s="10" t="n">
        <f aca="false">IF(C388&gt;D388,C388-D388,0)</f>
        <v>107</v>
      </c>
      <c r="F388" s="11" t="n">
        <f aca="false">IF(D388&gt;C388,D388-C388,0)</f>
        <v>0</v>
      </c>
    </row>
    <row r="389" customFormat="false" ht="12.8" hidden="false" customHeight="false" outlineLevel="0" collapsed="false">
      <c r="A389" s="22"/>
      <c r="B389" s="8" t="s">
        <v>8</v>
      </c>
      <c r="C389" s="18" t="n">
        <v>2800</v>
      </c>
      <c r="D389" s="9" t="n">
        <v>2647</v>
      </c>
      <c r="E389" s="10" t="n">
        <f aca="false">IF(C389&gt;D389,C389-D389,0)</f>
        <v>153</v>
      </c>
      <c r="F389" s="11" t="n">
        <f aca="false">IF(D389&gt;C389,D389-C389,0)</f>
        <v>0</v>
      </c>
    </row>
    <row r="390" customFormat="false" ht="12.8" hidden="false" customHeight="false" outlineLevel="0" collapsed="false">
      <c r="A390" s="22"/>
      <c r="B390" s="8" t="s">
        <v>9</v>
      </c>
      <c r="C390" s="18" t="n">
        <v>2800</v>
      </c>
      <c r="D390" s="9" t="n">
        <v>2626</v>
      </c>
      <c r="E390" s="10" t="n">
        <f aca="false">IF(C390&gt;D390,C390-D390,0)</f>
        <v>174</v>
      </c>
      <c r="F390" s="11" t="n">
        <f aca="false">IF(D390&gt;C390,D390-C390,0)</f>
        <v>0</v>
      </c>
    </row>
    <row r="391" customFormat="false" ht="12.8" hidden="false" customHeight="false" outlineLevel="0" collapsed="false">
      <c r="A391" s="22"/>
      <c r="B391" s="8" t="s">
        <v>10</v>
      </c>
      <c r="C391" s="18" t="n">
        <v>3000</v>
      </c>
      <c r="D391" s="9" t="n">
        <v>2757</v>
      </c>
      <c r="E391" s="10" t="n">
        <f aca="false">IF(C391&gt;D391,C391-D391,0)</f>
        <v>243</v>
      </c>
      <c r="F391" s="11" t="n">
        <f aca="false">IF(D391&gt;C391,D391-C391,0)</f>
        <v>0</v>
      </c>
    </row>
    <row r="392" customFormat="false" ht="12.8" hidden="false" customHeight="false" outlineLevel="0" collapsed="false">
      <c r="A392" s="22"/>
      <c r="B392" s="8" t="s">
        <v>11</v>
      </c>
      <c r="C392" s="18" t="n">
        <v>3200</v>
      </c>
      <c r="D392" s="9" t="n">
        <v>3042</v>
      </c>
      <c r="E392" s="10" t="n">
        <f aca="false">IF(C392&gt;D392,C392-D392,0)</f>
        <v>158</v>
      </c>
      <c r="F392" s="11" t="n">
        <f aca="false">IF(D392&gt;C392,D392-C392,0)</f>
        <v>0</v>
      </c>
    </row>
    <row r="393" customFormat="false" ht="12.8" hidden="false" customHeight="false" outlineLevel="0" collapsed="false">
      <c r="A393" s="22"/>
      <c r="B393" s="8" t="s">
        <v>12</v>
      </c>
      <c r="C393" s="18" t="n">
        <v>5000</v>
      </c>
      <c r="D393" s="9" t="n">
        <v>4829</v>
      </c>
      <c r="E393" s="10" t="n">
        <f aca="false">IF(C393&gt;D393,C393-D393,0)</f>
        <v>171</v>
      </c>
      <c r="F393" s="11" t="n">
        <f aca="false">IF(D393&gt;C393,D393-C393,0)</f>
        <v>0</v>
      </c>
    </row>
    <row r="394" customFormat="false" ht="12.8" hidden="false" customHeight="false" outlineLevel="0" collapsed="false">
      <c r="A394" s="22"/>
      <c r="B394" s="8" t="s">
        <v>13</v>
      </c>
      <c r="C394" s="18" t="n">
        <v>6500</v>
      </c>
      <c r="D394" s="9" t="n">
        <v>5491</v>
      </c>
      <c r="E394" s="10" t="n">
        <f aca="false">IF(C394&gt;D394,C394-D394,0)</f>
        <v>1009</v>
      </c>
      <c r="F394" s="11" t="n">
        <f aca="false">IF(D394&gt;C394,D394-C394,0)</f>
        <v>0</v>
      </c>
    </row>
    <row r="395" customFormat="false" ht="12.8" hidden="false" customHeight="false" outlineLevel="0" collapsed="false">
      <c r="A395" s="22"/>
      <c r="B395" s="8" t="s">
        <v>14</v>
      </c>
      <c r="C395" s="18" t="n">
        <v>9100</v>
      </c>
      <c r="D395" s="9" t="n">
        <v>7414</v>
      </c>
      <c r="E395" s="10" t="n">
        <f aca="false">IF(C395&gt;D395,C395-D395,0)</f>
        <v>1686</v>
      </c>
      <c r="F395" s="11" t="n">
        <f aca="false">IF(D395&gt;C395,D395-C395,0)</f>
        <v>0</v>
      </c>
    </row>
    <row r="396" customFormat="false" ht="12.8" hidden="false" customHeight="false" outlineLevel="0" collapsed="false">
      <c r="A396" s="22"/>
      <c r="B396" s="8" t="s">
        <v>15</v>
      </c>
      <c r="C396" s="18" t="n">
        <v>9000</v>
      </c>
      <c r="D396" s="9" t="n">
        <v>8494</v>
      </c>
      <c r="E396" s="10" t="n">
        <f aca="false">IF(C396&gt;D396,C396-D396,0)</f>
        <v>506</v>
      </c>
      <c r="F396" s="11" t="n">
        <f aca="false">IF(D396&gt;C396,D396-C396,0)</f>
        <v>0</v>
      </c>
    </row>
    <row r="397" customFormat="false" ht="12.8" hidden="false" customHeight="false" outlineLevel="0" collapsed="false">
      <c r="A397" s="22"/>
      <c r="B397" s="8" t="s">
        <v>16</v>
      </c>
      <c r="C397" s="18" t="n">
        <v>6100</v>
      </c>
      <c r="D397" s="9" t="n">
        <v>6919</v>
      </c>
      <c r="E397" s="10" t="n">
        <f aca="false">IF(C397&gt;D397,C397-D397,0)</f>
        <v>0</v>
      </c>
      <c r="F397" s="11" t="n">
        <f aca="false">IF(D397&gt;C397,D397-C397,0)</f>
        <v>819</v>
      </c>
    </row>
    <row r="398" customFormat="false" ht="12.8" hidden="false" customHeight="false" outlineLevel="0" collapsed="false">
      <c r="A398" s="22"/>
      <c r="B398" s="8" t="s">
        <v>17</v>
      </c>
      <c r="C398" s="18" t="n">
        <v>6200</v>
      </c>
      <c r="D398" s="9" t="n">
        <v>11539</v>
      </c>
      <c r="E398" s="10" t="n">
        <f aca="false">IF(C398&gt;D398,C398-D398,0)</f>
        <v>0</v>
      </c>
      <c r="F398" s="11" t="n">
        <f aca="false">IF(D398&gt;C398,D398-C398,0)</f>
        <v>5339</v>
      </c>
    </row>
    <row r="399" customFormat="false" ht="12.8" hidden="false" customHeight="false" outlineLevel="0" collapsed="false">
      <c r="A399" s="22"/>
      <c r="B399" s="8" t="s">
        <v>18</v>
      </c>
      <c r="C399" s="18" t="n">
        <v>5200</v>
      </c>
      <c r="D399" s="9" t="n">
        <v>10451</v>
      </c>
      <c r="E399" s="10" t="n">
        <f aca="false">IF(C399&gt;D399,C399-D399,0)</f>
        <v>0</v>
      </c>
      <c r="F399" s="11" t="n">
        <f aca="false">IF(D399&gt;C399,D399-C399,0)</f>
        <v>5251</v>
      </c>
    </row>
    <row r="400" customFormat="false" ht="12.8" hidden="false" customHeight="false" outlineLevel="0" collapsed="false">
      <c r="A400" s="22"/>
      <c r="B400" s="8" t="s">
        <v>19</v>
      </c>
      <c r="C400" s="18" t="n">
        <v>6000</v>
      </c>
      <c r="D400" s="9" t="n">
        <v>8981</v>
      </c>
      <c r="E400" s="10" t="n">
        <f aca="false">IF(C400&gt;D400,C400-D400,0)</f>
        <v>0</v>
      </c>
      <c r="F400" s="11" t="n">
        <f aca="false">IF(D400&gt;C400,D400-C400,0)</f>
        <v>2981</v>
      </c>
    </row>
    <row r="401" customFormat="false" ht="12.8" hidden="false" customHeight="false" outlineLevel="0" collapsed="false">
      <c r="A401" s="22"/>
      <c r="B401" s="8" t="s">
        <v>20</v>
      </c>
      <c r="C401" s="18" t="n">
        <v>6000</v>
      </c>
      <c r="D401" s="9" t="n">
        <v>7288</v>
      </c>
      <c r="E401" s="10" t="n">
        <f aca="false">IF(C401&gt;D401,C401-D401,0)</f>
        <v>0</v>
      </c>
      <c r="F401" s="11" t="n">
        <f aca="false">IF(D401&gt;C401,D401-C401,0)</f>
        <v>1288</v>
      </c>
    </row>
    <row r="402" customFormat="false" ht="12.8" hidden="false" customHeight="false" outlineLevel="0" collapsed="false">
      <c r="A402" s="22"/>
      <c r="B402" s="8" t="s">
        <v>21</v>
      </c>
      <c r="C402" s="18" t="n">
        <v>5300</v>
      </c>
      <c r="D402" s="9" t="n">
        <v>10014</v>
      </c>
      <c r="E402" s="10" t="n">
        <f aca="false">IF(C402&gt;D402,C402-D402,0)</f>
        <v>0</v>
      </c>
      <c r="F402" s="11" t="n">
        <f aca="false">IF(D402&gt;C402,D402-C402,0)</f>
        <v>4714</v>
      </c>
    </row>
    <row r="403" customFormat="false" ht="12.8" hidden="false" customHeight="false" outlineLevel="0" collapsed="false">
      <c r="A403" s="22"/>
      <c r="B403" s="8" t="s">
        <v>22</v>
      </c>
      <c r="C403" s="18" t="n">
        <v>5600</v>
      </c>
      <c r="D403" s="9" t="n">
        <v>11600</v>
      </c>
      <c r="E403" s="10" t="n">
        <f aca="false">IF(C403&gt;D403,C403-D403,0)</f>
        <v>0</v>
      </c>
      <c r="F403" s="11" t="n">
        <f aca="false">IF(D403&gt;C403,D403-C403,0)</f>
        <v>6000</v>
      </c>
    </row>
    <row r="404" customFormat="false" ht="12.8" hidden="false" customHeight="false" outlineLevel="0" collapsed="false">
      <c r="A404" s="22"/>
      <c r="B404" s="8" t="s">
        <v>23</v>
      </c>
      <c r="C404" s="18" t="n">
        <v>4500</v>
      </c>
      <c r="D404" s="9" t="n">
        <v>9428</v>
      </c>
      <c r="E404" s="10" t="n">
        <f aca="false">IF(C404&gt;D404,C404-D404,0)</f>
        <v>0</v>
      </c>
      <c r="F404" s="11" t="n">
        <f aca="false">IF(D404&gt;C404,D404-C404,0)</f>
        <v>4928</v>
      </c>
    </row>
    <row r="405" customFormat="false" ht="12.8" hidden="false" customHeight="false" outlineLevel="0" collapsed="false">
      <c r="A405" s="22"/>
      <c r="B405" s="8" t="s">
        <v>24</v>
      </c>
      <c r="C405" s="18" t="n">
        <v>4100</v>
      </c>
      <c r="D405" s="9" t="n">
        <v>5759</v>
      </c>
      <c r="E405" s="10" t="n">
        <f aca="false">IF(C405&gt;D405,C405-D405,0)</f>
        <v>0</v>
      </c>
      <c r="F405" s="11" t="n">
        <f aca="false">IF(D405&gt;C405,D405-C405,0)</f>
        <v>1659</v>
      </c>
    </row>
    <row r="406" customFormat="false" ht="12.8" hidden="false" customHeight="false" outlineLevel="0" collapsed="false">
      <c r="A406" s="22"/>
      <c r="B406" s="8" t="s">
        <v>25</v>
      </c>
      <c r="C406" s="18" t="n">
        <v>4200</v>
      </c>
      <c r="D406" s="9" t="n">
        <v>4787</v>
      </c>
      <c r="E406" s="10" t="n">
        <f aca="false">IF(C406&gt;D406,C406-D406,0)</f>
        <v>0</v>
      </c>
      <c r="F406" s="11" t="n">
        <f aca="false">IF(D406&gt;C406,D406-C406,0)</f>
        <v>587</v>
      </c>
    </row>
    <row r="407" customFormat="false" ht="12.8" hidden="false" customHeight="false" outlineLevel="0" collapsed="false">
      <c r="A407" s="22"/>
      <c r="B407" s="8" t="s">
        <v>26</v>
      </c>
      <c r="C407" s="18" t="n">
        <v>4100</v>
      </c>
      <c r="D407" s="9" t="n">
        <v>4428</v>
      </c>
      <c r="E407" s="10" t="n">
        <f aca="false">IF(C407&gt;D407,C407-D407,0)</f>
        <v>0</v>
      </c>
      <c r="F407" s="11" t="n">
        <f aca="false">IF(D407&gt;C407,D407-C407,0)</f>
        <v>328</v>
      </c>
    </row>
    <row r="408" customFormat="false" ht="12.8" hidden="false" customHeight="false" outlineLevel="0" collapsed="false">
      <c r="A408" s="22"/>
      <c r="B408" s="8" t="s">
        <v>27</v>
      </c>
      <c r="C408" s="18" t="n">
        <v>3900</v>
      </c>
      <c r="D408" s="9" t="n">
        <v>3830</v>
      </c>
      <c r="E408" s="10" t="n">
        <f aca="false">IF(C408&gt;D408,C408-D408,0)</f>
        <v>70</v>
      </c>
      <c r="F408" s="11" t="n">
        <f aca="false">IF(D408&gt;C408,D408-C408,0)</f>
        <v>0</v>
      </c>
    </row>
    <row r="409" customFormat="false" ht="12.8" hidden="false" customHeight="false" outlineLevel="0" collapsed="false">
      <c r="A409" s="22"/>
      <c r="B409" s="12" t="s">
        <v>28</v>
      </c>
      <c r="C409" s="19" t="n">
        <v>3700</v>
      </c>
      <c r="D409" s="13" t="n">
        <v>3497</v>
      </c>
      <c r="E409" s="14" t="n">
        <f aca="false">IF(C409&gt;D409,C409-D409,0)</f>
        <v>203</v>
      </c>
      <c r="F409" s="15" t="n">
        <f aca="false">IF(D409&gt;C409,D409-C409,0)</f>
        <v>0</v>
      </c>
    </row>
    <row r="410" customFormat="false" ht="12.8" hidden="false" customHeight="false" outlineLevel="0" collapsed="false">
      <c r="A410" s="22" t="n">
        <v>18</v>
      </c>
      <c r="B410" s="4" t="s">
        <v>5</v>
      </c>
      <c r="C410" s="17" t="n">
        <v>3200</v>
      </c>
      <c r="D410" s="5" t="n">
        <v>3361</v>
      </c>
      <c r="E410" s="6" t="n">
        <f aca="false">IF(C410&gt;D410,C410-D410,0)</f>
        <v>0</v>
      </c>
      <c r="F410" s="7" t="n">
        <f aca="false">IF(D410&gt;C410,D410-C410,0)</f>
        <v>161</v>
      </c>
    </row>
    <row r="411" customFormat="false" ht="12.8" hidden="false" customHeight="false" outlineLevel="0" collapsed="false">
      <c r="A411" s="22"/>
      <c r="B411" s="8" t="s">
        <v>6</v>
      </c>
      <c r="C411" s="18" t="n">
        <v>3200</v>
      </c>
      <c r="D411" s="9" t="n">
        <v>3835</v>
      </c>
      <c r="E411" s="10" t="n">
        <f aca="false">IF(C411&gt;D411,C411-D411,0)</f>
        <v>0</v>
      </c>
      <c r="F411" s="11" t="n">
        <f aca="false">IF(D411&gt;C411,D411-C411,0)</f>
        <v>635</v>
      </c>
    </row>
    <row r="412" customFormat="false" ht="12.8" hidden="false" customHeight="false" outlineLevel="0" collapsed="false">
      <c r="A412" s="22"/>
      <c r="B412" s="8" t="s">
        <v>7</v>
      </c>
      <c r="C412" s="18" t="n">
        <v>3200</v>
      </c>
      <c r="D412" s="9" t="n">
        <v>3735</v>
      </c>
      <c r="E412" s="10" t="n">
        <f aca="false">IF(C412&gt;D412,C412-D412,0)</f>
        <v>0</v>
      </c>
      <c r="F412" s="11" t="n">
        <f aca="false">IF(D412&gt;C412,D412-C412,0)</f>
        <v>535</v>
      </c>
    </row>
    <row r="413" customFormat="false" ht="12.8" hidden="false" customHeight="false" outlineLevel="0" collapsed="false">
      <c r="A413" s="22"/>
      <c r="B413" s="8" t="s">
        <v>8</v>
      </c>
      <c r="C413" s="18" t="n">
        <v>3200</v>
      </c>
      <c r="D413" s="9" t="n">
        <v>3190</v>
      </c>
      <c r="E413" s="10" t="n">
        <f aca="false">IF(C413&gt;D413,C413-D413,0)</f>
        <v>10</v>
      </c>
      <c r="F413" s="11" t="n">
        <f aca="false">IF(D413&gt;C413,D413-C413,0)</f>
        <v>0</v>
      </c>
    </row>
    <row r="414" customFormat="false" ht="12.8" hidden="false" customHeight="false" outlineLevel="0" collapsed="false">
      <c r="A414" s="22"/>
      <c r="B414" s="8" t="s">
        <v>9</v>
      </c>
      <c r="C414" s="18" t="n">
        <v>3200</v>
      </c>
      <c r="D414" s="9" t="n">
        <v>3201</v>
      </c>
      <c r="E414" s="10" t="n">
        <f aca="false">IF(C414&gt;D414,C414-D414,0)</f>
        <v>0</v>
      </c>
      <c r="F414" s="11" t="n">
        <f aca="false">IF(D414&gt;C414,D414-C414,0)</f>
        <v>1</v>
      </c>
    </row>
    <row r="415" customFormat="false" ht="12.8" hidden="false" customHeight="false" outlineLevel="0" collapsed="false">
      <c r="A415" s="22"/>
      <c r="B415" s="8" t="s">
        <v>10</v>
      </c>
      <c r="C415" s="18" t="n">
        <v>3200</v>
      </c>
      <c r="D415" s="9" t="n">
        <v>3241</v>
      </c>
      <c r="E415" s="10" t="n">
        <f aca="false">IF(C415&gt;D415,C415-D415,0)</f>
        <v>0</v>
      </c>
      <c r="F415" s="11" t="n">
        <f aca="false">IF(D415&gt;C415,D415-C415,0)</f>
        <v>41</v>
      </c>
    </row>
    <row r="416" customFormat="false" ht="12.8" hidden="false" customHeight="false" outlineLevel="0" collapsed="false">
      <c r="A416" s="22"/>
      <c r="B416" s="8" t="s">
        <v>11</v>
      </c>
      <c r="C416" s="18" t="n">
        <v>3300</v>
      </c>
      <c r="D416" s="9" t="n">
        <v>3510</v>
      </c>
      <c r="E416" s="10" t="n">
        <f aca="false">IF(C416&gt;D416,C416-D416,0)</f>
        <v>0</v>
      </c>
      <c r="F416" s="11" t="n">
        <f aca="false">IF(D416&gt;C416,D416-C416,0)</f>
        <v>210</v>
      </c>
    </row>
    <row r="417" customFormat="false" ht="12.8" hidden="false" customHeight="false" outlineLevel="0" collapsed="false">
      <c r="A417" s="22"/>
      <c r="B417" s="8" t="s">
        <v>12</v>
      </c>
      <c r="C417" s="18" t="n">
        <v>6000</v>
      </c>
      <c r="D417" s="9" t="n">
        <v>9365</v>
      </c>
      <c r="E417" s="10" t="n">
        <f aca="false">IF(C417&gt;D417,C417-D417,0)</f>
        <v>0</v>
      </c>
      <c r="F417" s="11" t="n">
        <f aca="false">IF(D417&gt;C417,D417-C417,0)</f>
        <v>3365</v>
      </c>
    </row>
    <row r="418" customFormat="false" ht="12.8" hidden="false" customHeight="false" outlineLevel="0" collapsed="false">
      <c r="A418" s="22"/>
      <c r="B418" s="8" t="s">
        <v>13</v>
      </c>
      <c r="C418" s="18" t="n">
        <v>7100</v>
      </c>
      <c r="D418" s="9" t="n">
        <v>11931</v>
      </c>
      <c r="E418" s="10" t="n">
        <f aca="false">IF(C418&gt;D418,C418-D418,0)</f>
        <v>0</v>
      </c>
      <c r="F418" s="11" t="n">
        <f aca="false">IF(D418&gt;C418,D418-C418,0)</f>
        <v>4831</v>
      </c>
    </row>
    <row r="419" customFormat="false" ht="12.8" hidden="false" customHeight="false" outlineLevel="0" collapsed="false">
      <c r="A419" s="22"/>
      <c r="B419" s="8" t="s">
        <v>14</v>
      </c>
      <c r="C419" s="18" t="n">
        <v>10000</v>
      </c>
      <c r="D419" s="9" t="n">
        <v>11143</v>
      </c>
      <c r="E419" s="10" t="n">
        <f aca="false">IF(C419&gt;D419,C419-D419,0)</f>
        <v>0</v>
      </c>
      <c r="F419" s="11" t="n">
        <f aca="false">IF(D419&gt;C419,D419-C419,0)</f>
        <v>1143</v>
      </c>
    </row>
    <row r="420" customFormat="false" ht="12.8" hidden="false" customHeight="false" outlineLevel="0" collapsed="false">
      <c r="A420" s="22"/>
      <c r="B420" s="8" t="s">
        <v>15</v>
      </c>
      <c r="C420" s="18" t="n">
        <v>9600</v>
      </c>
      <c r="D420" s="9" t="n">
        <v>8282</v>
      </c>
      <c r="E420" s="10" t="n">
        <f aca="false">IF(C420&gt;D420,C420-D420,0)</f>
        <v>1318</v>
      </c>
      <c r="F420" s="11" t="n">
        <f aca="false">IF(D420&gt;C420,D420-C420,0)</f>
        <v>0</v>
      </c>
    </row>
    <row r="421" customFormat="false" ht="12.8" hidden="false" customHeight="false" outlineLevel="0" collapsed="false">
      <c r="A421" s="22"/>
      <c r="B421" s="8" t="s">
        <v>16</v>
      </c>
      <c r="C421" s="18" t="n">
        <v>6800</v>
      </c>
      <c r="D421" s="9" t="n">
        <v>7487</v>
      </c>
      <c r="E421" s="10" t="n">
        <f aca="false">IF(C421&gt;D421,C421-D421,0)</f>
        <v>0</v>
      </c>
      <c r="F421" s="11" t="n">
        <f aca="false">IF(D421&gt;C421,D421-C421,0)</f>
        <v>687</v>
      </c>
    </row>
    <row r="422" customFormat="false" ht="12.8" hidden="false" customHeight="false" outlineLevel="0" collapsed="false">
      <c r="A422" s="22"/>
      <c r="B422" s="8" t="s">
        <v>17</v>
      </c>
      <c r="C422" s="18" t="n">
        <v>7300</v>
      </c>
      <c r="D422" s="9" t="n">
        <v>11003</v>
      </c>
      <c r="E422" s="10" t="n">
        <f aca="false">IF(C422&gt;D422,C422-D422,0)</f>
        <v>0</v>
      </c>
      <c r="F422" s="11" t="n">
        <f aca="false">IF(D422&gt;C422,D422-C422,0)</f>
        <v>3703</v>
      </c>
    </row>
    <row r="423" customFormat="false" ht="12.8" hidden="false" customHeight="false" outlineLevel="0" collapsed="false">
      <c r="A423" s="22"/>
      <c r="B423" s="8" t="s">
        <v>18</v>
      </c>
      <c r="C423" s="18" t="n">
        <v>5900</v>
      </c>
      <c r="D423" s="9" t="n">
        <v>11666</v>
      </c>
      <c r="E423" s="10" t="n">
        <f aca="false">IF(C423&gt;D423,C423-D423,0)</f>
        <v>0</v>
      </c>
      <c r="F423" s="11" t="n">
        <f aca="false">IF(D423&gt;C423,D423-C423,0)</f>
        <v>5766</v>
      </c>
    </row>
    <row r="424" customFormat="false" ht="12.8" hidden="false" customHeight="false" outlineLevel="0" collapsed="false">
      <c r="A424" s="22"/>
      <c r="B424" s="8" t="s">
        <v>19</v>
      </c>
      <c r="C424" s="18" t="n">
        <v>7000</v>
      </c>
      <c r="D424" s="9" t="n">
        <v>10717</v>
      </c>
      <c r="E424" s="10" t="n">
        <f aca="false">IF(C424&gt;D424,C424-D424,0)</f>
        <v>0</v>
      </c>
      <c r="F424" s="11" t="n">
        <f aca="false">IF(D424&gt;C424,D424-C424,0)</f>
        <v>3717</v>
      </c>
    </row>
    <row r="425" customFormat="false" ht="12.8" hidden="false" customHeight="false" outlineLevel="0" collapsed="false">
      <c r="A425" s="22"/>
      <c r="B425" s="8" t="s">
        <v>20</v>
      </c>
      <c r="C425" s="18" t="n">
        <v>7000</v>
      </c>
      <c r="D425" s="9" t="n">
        <v>7429</v>
      </c>
      <c r="E425" s="10" t="n">
        <f aca="false">IF(C425&gt;D425,C425-D425,0)</f>
        <v>0</v>
      </c>
      <c r="F425" s="11" t="n">
        <f aca="false">IF(D425&gt;C425,D425-C425,0)</f>
        <v>429</v>
      </c>
    </row>
    <row r="426" customFormat="false" ht="12.8" hidden="false" customHeight="false" outlineLevel="0" collapsed="false">
      <c r="A426" s="22"/>
      <c r="B426" s="8" t="s">
        <v>21</v>
      </c>
      <c r="C426" s="18" t="n">
        <v>6100</v>
      </c>
      <c r="D426" s="9" t="n">
        <v>11334</v>
      </c>
      <c r="E426" s="10" t="n">
        <f aca="false">IF(C426&gt;D426,C426-D426,0)</f>
        <v>0</v>
      </c>
      <c r="F426" s="11" t="n">
        <f aca="false">IF(D426&gt;C426,D426-C426,0)</f>
        <v>5234</v>
      </c>
    </row>
    <row r="427" customFormat="false" ht="12.8" hidden="false" customHeight="false" outlineLevel="0" collapsed="false">
      <c r="A427" s="22"/>
      <c r="B427" s="8" t="s">
        <v>22</v>
      </c>
      <c r="C427" s="18" t="n">
        <v>5400</v>
      </c>
      <c r="D427" s="9" t="n">
        <v>10210</v>
      </c>
      <c r="E427" s="10" t="n">
        <f aca="false">IF(C427&gt;D427,C427-D427,0)</f>
        <v>0</v>
      </c>
      <c r="F427" s="11" t="n">
        <f aca="false">IF(D427&gt;C427,D427-C427,0)</f>
        <v>4810</v>
      </c>
    </row>
    <row r="428" customFormat="false" ht="12.8" hidden="false" customHeight="false" outlineLevel="0" collapsed="false">
      <c r="A428" s="22"/>
      <c r="B428" s="8" t="s">
        <v>23</v>
      </c>
      <c r="C428" s="18" t="n">
        <v>4000</v>
      </c>
      <c r="D428" s="9" t="n">
        <v>7484</v>
      </c>
      <c r="E428" s="10" t="n">
        <f aca="false">IF(C428&gt;D428,C428-D428,0)</f>
        <v>0</v>
      </c>
      <c r="F428" s="11" t="n">
        <f aca="false">IF(D428&gt;C428,D428-C428,0)</f>
        <v>3484</v>
      </c>
    </row>
    <row r="429" customFormat="false" ht="12.8" hidden="false" customHeight="false" outlineLevel="0" collapsed="false">
      <c r="A429" s="22"/>
      <c r="B429" s="8" t="s">
        <v>24</v>
      </c>
      <c r="C429" s="18" t="n">
        <v>4000</v>
      </c>
      <c r="D429" s="9" t="n">
        <v>8788</v>
      </c>
      <c r="E429" s="10" t="n">
        <f aca="false">IF(C429&gt;D429,C429-D429,0)</f>
        <v>0</v>
      </c>
      <c r="F429" s="11" t="n">
        <f aca="false">IF(D429&gt;C429,D429-C429,0)</f>
        <v>4788</v>
      </c>
    </row>
    <row r="430" customFormat="false" ht="12.8" hidden="false" customHeight="false" outlineLevel="0" collapsed="false">
      <c r="A430" s="22"/>
      <c r="B430" s="8" t="s">
        <v>25</v>
      </c>
      <c r="C430" s="18" t="n">
        <v>3800</v>
      </c>
      <c r="D430" s="9" t="n">
        <v>8739</v>
      </c>
      <c r="E430" s="10" t="n">
        <f aca="false">IF(C430&gt;D430,C430-D430,0)</f>
        <v>0</v>
      </c>
      <c r="F430" s="11" t="n">
        <f aca="false">IF(D430&gt;C430,D430-C430,0)</f>
        <v>4939</v>
      </c>
    </row>
    <row r="431" customFormat="false" ht="12.8" hidden="false" customHeight="false" outlineLevel="0" collapsed="false">
      <c r="A431" s="22"/>
      <c r="B431" s="8" t="s">
        <v>26</v>
      </c>
      <c r="C431" s="18" t="n">
        <v>3700</v>
      </c>
      <c r="D431" s="9" t="n">
        <v>8732</v>
      </c>
      <c r="E431" s="10" t="n">
        <f aca="false">IF(C431&gt;D431,C431-D431,0)</f>
        <v>0</v>
      </c>
      <c r="F431" s="11" t="n">
        <f aca="false">IF(D431&gt;C431,D431-C431,0)</f>
        <v>5032</v>
      </c>
    </row>
    <row r="432" customFormat="false" ht="12.8" hidden="false" customHeight="false" outlineLevel="0" collapsed="false">
      <c r="A432" s="22"/>
      <c r="B432" s="8" t="s">
        <v>27</v>
      </c>
      <c r="C432" s="18" t="n">
        <v>3600</v>
      </c>
      <c r="D432" s="9" t="n">
        <v>10291</v>
      </c>
      <c r="E432" s="10" t="n">
        <f aca="false">IF(C432&gt;D432,C432-D432,0)</f>
        <v>0</v>
      </c>
      <c r="F432" s="11" t="n">
        <f aca="false">IF(D432&gt;C432,D432-C432,0)</f>
        <v>6691</v>
      </c>
    </row>
    <row r="433" customFormat="false" ht="12.8" hidden="false" customHeight="false" outlineLevel="0" collapsed="false">
      <c r="A433" s="22"/>
      <c r="B433" s="12" t="s">
        <v>28</v>
      </c>
      <c r="C433" s="19" t="n">
        <v>3400</v>
      </c>
      <c r="D433" s="13" t="n">
        <v>7367</v>
      </c>
      <c r="E433" s="14" t="n">
        <f aca="false">IF(C433&gt;D433,C433-D433,0)</f>
        <v>0</v>
      </c>
      <c r="F433" s="15" t="n">
        <f aca="false">IF(D433&gt;C433,D433-C433,0)</f>
        <v>3967</v>
      </c>
    </row>
    <row r="434" customFormat="false" ht="12.8" hidden="false" customHeight="false" outlineLevel="0" collapsed="false">
      <c r="A434" s="22" t="n">
        <v>19</v>
      </c>
      <c r="B434" s="4" t="s">
        <v>5</v>
      </c>
      <c r="C434" s="17" t="n">
        <v>3200</v>
      </c>
      <c r="D434" s="5" t="n">
        <v>6373</v>
      </c>
      <c r="E434" s="6" t="n">
        <f aca="false">IF(C434&gt;D434,C434-D434,0)</f>
        <v>0</v>
      </c>
      <c r="F434" s="7" t="n">
        <f aca="false">IF(D434&gt;C434,D434-C434,0)</f>
        <v>3173</v>
      </c>
    </row>
    <row r="435" customFormat="false" ht="12.8" hidden="false" customHeight="false" outlineLevel="0" collapsed="false">
      <c r="A435" s="22"/>
      <c r="B435" s="8" t="s">
        <v>6</v>
      </c>
      <c r="C435" s="18" t="n">
        <v>3200</v>
      </c>
      <c r="D435" s="9" t="n">
        <v>5384</v>
      </c>
      <c r="E435" s="10" t="n">
        <f aca="false">IF(C435&gt;D435,C435-D435,0)</f>
        <v>0</v>
      </c>
      <c r="F435" s="11" t="n">
        <f aca="false">IF(D435&gt;C435,D435-C435,0)</f>
        <v>2184</v>
      </c>
    </row>
    <row r="436" customFormat="false" ht="12.8" hidden="false" customHeight="false" outlineLevel="0" collapsed="false">
      <c r="A436" s="22"/>
      <c r="B436" s="8" t="s">
        <v>7</v>
      </c>
      <c r="C436" s="18" t="n">
        <v>3200</v>
      </c>
      <c r="D436" s="9" t="n">
        <v>4299</v>
      </c>
      <c r="E436" s="10" t="n">
        <f aca="false">IF(C436&gt;D436,C436-D436,0)</f>
        <v>0</v>
      </c>
      <c r="F436" s="11" t="n">
        <f aca="false">IF(D436&gt;C436,D436-C436,0)</f>
        <v>1099</v>
      </c>
    </row>
    <row r="437" customFormat="false" ht="12.8" hidden="false" customHeight="false" outlineLevel="0" collapsed="false">
      <c r="A437" s="22"/>
      <c r="B437" s="8" t="s">
        <v>8</v>
      </c>
      <c r="C437" s="18" t="n">
        <v>3200</v>
      </c>
      <c r="D437" s="9" t="n">
        <v>3387</v>
      </c>
      <c r="E437" s="10" t="n">
        <f aca="false">IF(C437&gt;D437,C437-D437,0)</f>
        <v>0</v>
      </c>
      <c r="F437" s="11" t="n">
        <f aca="false">IF(D437&gt;C437,D437-C437,0)</f>
        <v>187</v>
      </c>
    </row>
    <row r="438" customFormat="false" ht="12.8" hidden="false" customHeight="false" outlineLevel="0" collapsed="false">
      <c r="A438" s="22"/>
      <c r="B438" s="8" t="s">
        <v>9</v>
      </c>
      <c r="C438" s="18" t="n">
        <v>3200</v>
      </c>
      <c r="D438" s="9" t="n">
        <v>3237</v>
      </c>
      <c r="E438" s="10" t="n">
        <f aca="false">IF(C438&gt;D438,C438-D438,0)</f>
        <v>0</v>
      </c>
      <c r="F438" s="11" t="n">
        <f aca="false">IF(D438&gt;C438,D438-C438,0)</f>
        <v>37</v>
      </c>
    </row>
    <row r="439" customFormat="false" ht="12.8" hidden="false" customHeight="false" outlineLevel="0" collapsed="false">
      <c r="A439" s="22"/>
      <c r="B439" s="8" t="s">
        <v>10</v>
      </c>
      <c r="C439" s="18" t="n">
        <v>3200</v>
      </c>
      <c r="D439" s="9" t="n">
        <v>3160</v>
      </c>
      <c r="E439" s="10" t="n">
        <f aca="false">IF(C439&gt;D439,C439-D439,0)</f>
        <v>40</v>
      </c>
      <c r="F439" s="11" t="n">
        <f aca="false">IF(D439&gt;C439,D439-C439,0)</f>
        <v>0</v>
      </c>
    </row>
    <row r="440" customFormat="false" ht="12.8" hidden="false" customHeight="false" outlineLevel="0" collapsed="false">
      <c r="A440" s="22"/>
      <c r="B440" s="8" t="s">
        <v>11</v>
      </c>
      <c r="C440" s="18" t="n">
        <v>3300</v>
      </c>
      <c r="D440" s="9" t="n">
        <v>3478</v>
      </c>
      <c r="E440" s="10" t="n">
        <f aca="false">IF(C440&gt;D440,C440-D440,0)</f>
        <v>0</v>
      </c>
      <c r="F440" s="11" t="n">
        <f aca="false">IF(D440&gt;C440,D440-C440,0)</f>
        <v>178</v>
      </c>
    </row>
    <row r="441" customFormat="false" ht="12.8" hidden="false" customHeight="false" outlineLevel="0" collapsed="false">
      <c r="A441" s="22"/>
      <c r="B441" s="8" t="s">
        <v>12</v>
      </c>
      <c r="C441" s="18" t="n">
        <v>6000</v>
      </c>
      <c r="D441" s="9" t="n">
        <v>5286</v>
      </c>
      <c r="E441" s="10" t="n">
        <f aca="false">IF(C441&gt;D441,C441-D441,0)</f>
        <v>714</v>
      </c>
      <c r="F441" s="11" t="n">
        <f aca="false">IF(D441&gt;C441,D441-C441,0)</f>
        <v>0</v>
      </c>
    </row>
    <row r="442" customFormat="false" ht="12.8" hidden="false" customHeight="false" outlineLevel="0" collapsed="false">
      <c r="A442" s="22"/>
      <c r="B442" s="8" t="s">
        <v>13</v>
      </c>
      <c r="C442" s="18" t="n">
        <v>7100</v>
      </c>
      <c r="D442" s="9" t="n">
        <v>10423</v>
      </c>
      <c r="E442" s="10" t="n">
        <f aca="false">IF(C442&gt;D442,C442-D442,0)</f>
        <v>0</v>
      </c>
      <c r="F442" s="11" t="n">
        <f aca="false">IF(D442&gt;C442,D442-C442,0)</f>
        <v>3323</v>
      </c>
    </row>
    <row r="443" customFormat="false" ht="12.8" hidden="false" customHeight="false" outlineLevel="0" collapsed="false">
      <c r="A443" s="22"/>
      <c r="B443" s="8" t="s">
        <v>14</v>
      </c>
      <c r="C443" s="18" t="n">
        <v>10000</v>
      </c>
      <c r="D443" s="9" t="n">
        <v>11788</v>
      </c>
      <c r="E443" s="10" t="n">
        <f aca="false">IF(C443&gt;D443,C443-D443,0)</f>
        <v>0</v>
      </c>
      <c r="F443" s="11" t="n">
        <f aca="false">IF(D443&gt;C443,D443-C443,0)</f>
        <v>1788</v>
      </c>
    </row>
    <row r="444" customFormat="false" ht="12.8" hidden="false" customHeight="false" outlineLevel="0" collapsed="false">
      <c r="A444" s="22"/>
      <c r="B444" s="8" t="s">
        <v>15</v>
      </c>
      <c r="C444" s="18" t="n">
        <v>9600</v>
      </c>
      <c r="D444" s="9" t="n">
        <v>10636</v>
      </c>
      <c r="E444" s="10" t="n">
        <f aca="false">IF(C444&gt;D444,C444-D444,0)</f>
        <v>0</v>
      </c>
      <c r="F444" s="11" t="n">
        <f aca="false">IF(D444&gt;C444,D444-C444,0)</f>
        <v>1036</v>
      </c>
    </row>
    <row r="445" customFormat="false" ht="12.8" hidden="false" customHeight="false" outlineLevel="0" collapsed="false">
      <c r="A445" s="22"/>
      <c r="B445" s="8" t="s">
        <v>16</v>
      </c>
      <c r="C445" s="18" t="n">
        <v>6800</v>
      </c>
      <c r="D445" s="9" t="n">
        <v>7341</v>
      </c>
      <c r="E445" s="10" t="n">
        <f aca="false">IF(C445&gt;D445,C445-D445,0)</f>
        <v>0</v>
      </c>
      <c r="F445" s="11" t="n">
        <f aca="false">IF(D445&gt;C445,D445-C445,0)</f>
        <v>541</v>
      </c>
    </row>
    <row r="446" customFormat="false" ht="12.8" hidden="false" customHeight="false" outlineLevel="0" collapsed="false">
      <c r="A446" s="22"/>
      <c r="B446" s="8" t="s">
        <v>17</v>
      </c>
      <c r="C446" s="18" t="n">
        <v>7300</v>
      </c>
      <c r="D446" s="9" t="n">
        <v>7799</v>
      </c>
      <c r="E446" s="10" t="n">
        <f aca="false">IF(C446&gt;D446,C446-D446,0)</f>
        <v>0</v>
      </c>
      <c r="F446" s="11" t="n">
        <f aca="false">IF(D446&gt;C446,D446-C446,0)</f>
        <v>499</v>
      </c>
    </row>
    <row r="447" customFormat="false" ht="12.8" hidden="false" customHeight="false" outlineLevel="0" collapsed="false">
      <c r="A447" s="22"/>
      <c r="B447" s="8" t="s">
        <v>18</v>
      </c>
      <c r="C447" s="18" t="n">
        <v>5900</v>
      </c>
      <c r="D447" s="9" t="n">
        <v>6571</v>
      </c>
      <c r="E447" s="10" t="n">
        <f aca="false">IF(C447&gt;D447,C447-D447,0)</f>
        <v>0</v>
      </c>
      <c r="F447" s="11" t="n">
        <f aca="false">IF(D447&gt;C447,D447-C447,0)</f>
        <v>671</v>
      </c>
    </row>
    <row r="448" customFormat="false" ht="12.8" hidden="false" customHeight="false" outlineLevel="0" collapsed="false">
      <c r="A448" s="22"/>
      <c r="B448" s="8" t="s">
        <v>19</v>
      </c>
      <c r="C448" s="18" t="n">
        <v>7000</v>
      </c>
      <c r="D448" s="9" t="n">
        <v>8485</v>
      </c>
      <c r="E448" s="10" t="n">
        <f aca="false">IF(C448&gt;D448,C448-D448,0)</f>
        <v>0</v>
      </c>
      <c r="F448" s="11" t="n">
        <f aca="false">IF(D448&gt;C448,D448-C448,0)</f>
        <v>1485</v>
      </c>
    </row>
    <row r="449" customFormat="false" ht="12.8" hidden="false" customHeight="false" outlineLevel="0" collapsed="false">
      <c r="A449" s="22"/>
      <c r="B449" s="8" t="s">
        <v>20</v>
      </c>
      <c r="C449" s="18" t="n">
        <v>7000</v>
      </c>
      <c r="D449" s="9" t="n">
        <v>11787</v>
      </c>
      <c r="E449" s="10" t="n">
        <f aca="false">IF(C449&gt;D449,C449-D449,0)</f>
        <v>0</v>
      </c>
      <c r="F449" s="11" t="n">
        <f aca="false">IF(D449&gt;C449,D449-C449,0)</f>
        <v>4787</v>
      </c>
    </row>
    <row r="450" customFormat="false" ht="12.8" hidden="false" customHeight="false" outlineLevel="0" collapsed="false">
      <c r="A450" s="22"/>
      <c r="B450" s="8" t="s">
        <v>21</v>
      </c>
      <c r="C450" s="18" t="n">
        <v>6100</v>
      </c>
      <c r="D450" s="9" t="n">
        <v>9598</v>
      </c>
      <c r="E450" s="10" t="n">
        <f aca="false">IF(C450&gt;D450,C450-D450,0)</f>
        <v>0</v>
      </c>
      <c r="F450" s="11" t="n">
        <f aca="false">IF(D450&gt;C450,D450-C450,0)</f>
        <v>3498</v>
      </c>
    </row>
    <row r="451" customFormat="false" ht="12.8" hidden="false" customHeight="false" outlineLevel="0" collapsed="false">
      <c r="A451" s="22"/>
      <c r="B451" s="8" t="s">
        <v>22</v>
      </c>
      <c r="C451" s="18" t="n">
        <v>5400</v>
      </c>
      <c r="D451" s="9" t="n">
        <v>6638</v>
      </c>
      <c r="E451" s="10" t="n">
        <f aca="false">IF(C451&gt;D451,C451-D451,0)</f>
        <v>0</v>
      </c>
      <c r="F451" s="11" t="n">
        <f aca="false">IF(D451&gt;C451,D451-C451,0)</f>
        <v>1238</v>
      </c>
    </row>
    <row r="452" customFormat="false" ht="12.8" hidden="false" customHeight="false" outlineLevel="0" collapsed="false">
      <c r="A452" s="22"/>
      <c r="B452" s="8" t="s">
        <v>23</v>
      </c>
      <c r="C452" s="18" t="n">
        <v>4000</v>
      </c>
      <c r="D452" s="9" t="n">
        <v>10751</v>
      </c>
      <c r="E452" s="10" t="n">
        <f aca="false">IF(C452&gt;D452,C452-D452,0)</f>
        <v>0</v>
      </c>
      <c r="F452" s="11" t="n">
        <f aca="false">IF(D452&gt;C452,D452-C452,0)</f>
        <v>6751</v>
      </c>
    </row>
    <row r="453" customFormat="false" ht="12.8" hidden="false" customHeight="false" outlineLevel="0" collapsed="false">
      <c r="A453" s="22"/>
      <c r="B453" s="8" t="s">
        <v>24</v>
      </c>
      <c r="C453" s="18" t="n">
        <v>4000</v>
      </c>
      <c r="D453" s="9" t="n">
        <v>10113</v>
      </c>
      <c r="E453" s="10" t="n">
        <f aca="false">IF(C453&gt;D453,C453-D453,0)</f>
        <v>0</v>
      </c>
      <c r="F453" s="11" t="n">
        <f aca="false">IF(D453&gt;C453,D453-C453,0)</f>
        <v>6113</v>
      </c>
    </row>
    <row r="454" customFormat="false" ht="12.8" hidden="false" customHeight="false" outlineLevel="0" collapsed="false">
      <c r="A454" s="22"/>
      <c r="B454" s="8" t="s">
        <v>25</v>
      </c>
      <c r="C454" s="18" t="n">
        <v>3800</v>
      </c>
      <c r="D454" s="9" t="n">
        <v>7510</v>
      </c>
      <c r="E454" s="10" t="n">
        <f aca="false">IF(C454&gt;D454,C454-D454,0)</f>
        <v>0</v>
      </c>
      <c r="F454" s="11" t="n">
        <f aca="false">IF(D454&gt;C454,D454-C454,0)</f>
        <v>3710</v>
      </c>
    </row>
    <row r="455" customFormat="false" ht="12.8" hidden="false" customHeight="false" outlineLevel="0" collapsed="false">
      <c r="A455" s="22"/>
      <c r="B455" s="8" t="s">
        <v>26</v>
      </c>
      <c r="C455" s="18" t="n">
        <v>3700</v>
      </c>
      <c r="D455" s="9" t="n">
        <v>5874</v>
      </c>
      <c r="E455" s="10" t="n">
        <f aca="false">IF(C455&gt;D455,C455-D455,0)</f>
        <v>0</v>
      </c>
      <c r="F455" s="11" t="n">
        <f aca="false">IF(D455&gt;C455,D455-C455,0)</f>
        <v>2174</v>
      </c>
    </row>
    <row r="456" customFormat="false" ht="12.8" hidden="false" customHeight="false" outlineLevel="0" collapsed="false">
      <c r="A456" s="22"/>
      <c r="B456" s="8" t="s">
        <v>27</v>
      </c>
      <c r="C456" s="18" t="n">
        <v>3600</v>
      </c>
      <c r="D456" s="9" t="n">
        <v>4123</v>
      </c>
      <c r="E456" s="10" t="n">
        <f aca="false">IF(C456&gt;D456,C456-D456,0)</f>
        <v>0</v>
      </c>
      <c r="F456" s="11" t="n">
        <f aca="false">IF(D456&gt;C456,D456-C456,0)</f>
        <v>523</v>
      </c>
    </row>
    <row r="457" customFormat="false" ht="12.8" hidden="false" customHeight="false" outlineLevel="0" collapsed="false">
      <c r="A457" s="22"/>
      <c r="B457" s="12" t="s">
        <v>28</v>
      </c>
      <c r="C457" s="19" t="n">
        <v>3400</v>
      </c>
      <c r="D457" s="13" t="n">
        <v>3675</v>
      </c>
      <c r="E457" s="14" t="n">
        <f aca="false">IF(C457&gt;D457,C457-D457,0)</f>
        <v>0</v>
      </c>
      <c r="F457" s="15" t="n">
        <f aca="false">IF(D457&gt;C457,D457-C457,0)</f>
        <v>275</v>
      </c>
    </row>
    <row r="458" customFormat="false" ht="12.8" hidden="false" customHeight="false" outlineLevel="0" collapsed="false">
      <c r="A458" s="22" t="n">
        <v>20</v>
      </c>
      <c r="B458" s="4" t="s">
        <v>5</v>
      </c>
      <c r="C458" s="17" t="n">
        <v>3200</v>
      </c>
      <c r="D458" s="5" t="n">
        <v>3474</v>
      </c>
      <c r="E458" s="6" t="n">
        <f aca="false">IF(C458&gt;D458,C458-D458,0)</f>
        <v>0</v>
      </c>
      <c r="F458" s="7" t="n">
        <f aca="false">IF(D458&gt;C458,D458-C458,0)</f>
        <v>274</v>
      </c>
    </row>
    <row r="459" customFormat="false" ht="12.8" hidden="false" customHeight="false" outlineLevel="0" collapsed="false">
      <c r="A459" s="22"/>
      <c r="B459" s="8" t="s">
        <v>6</v>
      </c>
      <c r="C459" s="18" t="n">
        <v>3200</v>
      </c>
      <c r="D459" s="9" t="n">
        <v>3341</v>
      </c>
      <c r="E459" s="10" t="n">
        <f aca="false">IF(C459&gt;D459,C459-D459,0)</f>
        <v>0</v>
      </c>
      <c r="F459" s="11" t="n">
        <f aca="false">IF(D459&gt;C459,D459-C459,0)</f>
        <v>141</v>
      </c>
    </row>
    <row r="460" customFormat="false" ht="12.8" hidden="false" customHeight="false" outlineLevel="0" collapsed="false">
      <c r="A460" s="22"/>
      <c r="B460" s="8" t="s">
        <v>7</v>
      </c>
      <c r="C460" s="18" t="n">
        <v>3200</v>
      </c>
      <c r="D460" s="9" t="n">
        <v>3249</v>
      </c>
      <c r="E460" s="10" t="n">
        <f aca="false">IF(C460&gt;D460,C460-D460,0)</f>
        <v>0</v>
      </c>
      <c r="F460" s="11" t="n">
        <f aca="false">IF(D460&gt;C460,D460-C460,0)</f>
        <v>49</v>
      </c>
    </row>
    <row r="461" customFormat="false" ht="12.8" hidden="false" customHeight="false" outlineLevel="0" collapsed="false">
      <c r="A461" s="22"/>
      <c r="B461" s="8" t="s">
        <v>8</v>
      </c>
      <c r="C461" s="18" t="n">
        <v>3200</v>
      </c>
      <c r="D461" s="9" t="n">
        <v>3194</v>
      </c>
      <c r="E461" s="10" t="n">
        <f aca="false">IF(C461&gt;D461,C461-D461,0)</f>
        <v>6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22"/>
      <c r="B462" s="8" t="s">
        <v>9</v>
      </c>
      <c r="C462" s="18" t="n">
        <v>3200</v>
      </c>
      <c r="D462" s="9" t="n">
        <v>3183</v>
      </c>
      <c r="E462" s="10" t="n">
        <f aca="false">IF(C462&gt;D462,C462-D462,0)</f>
        <v>17</v>
      </c>
      <c r="F462" s="11" t="n">
        <f aca="false">IF(D462&gt;C462,D462-C462,0)</f>
        <v>0</v>
      </c>
    </row>
    <row r="463" customFormat="false" ht="12.8" hidden="false" customHeight="false" outlineLevel="0" collapsed="false">
      <c r="A463" s="22"/>
      <c r="B463" s="8" t="s">
        <v>10</v>
      </c>
      <c r="C463" s="18" t="n">
        <v>3200</v>
      </c>
      <c r="D463" s="9" t="n">
        <v>3287</v>
      </c>
      <c r="E463" s="10" t="n">
        <f aca="false">IF(C463&gt;D463,C463-D463,0)</f>
        <v>0</v>
      </c>
      <c r="F463" s="11" t="n">
        <f aca="false">IF(D463&gt;C463,D463-C463,0)</f>
        <v>87</v>
      </c>
    </row>
    <row r="464" customFormat="false" ht="12.8" hidden="false" customHeight="false" outlineLevel="0" collapsed="false">
      <c r="A464" s="22"/>
      <c r="B464" s="8" t="s">
        <v>11</v>
      </c>
      <c r="C464" s="18" t="n">
        <v>3300</v>
      </c>
      <c r="D464" s="9" t="n">
        <v>3478</v>
      </c>
      <c r="E464" s="10" t="n">
        <f aca="false">IF(C464&gt;D464,C464-D464,0)</f>
        <v>0</v>
      </c>
      <c r="F464" s="11" t="n">
        <f aca="false">IF(D464&gt;C464,D464-C464,0)</f>
        <v>178</v>
      </c>
    </row>
    <row r="465" customFormat="false" ht="12.8" hidden="false" customHeight="false" outlineLevel="0" collapsed="false">
      <c r="A465" s="22"/>
      <c r="B465" s="8" t="s">
        <v>12</v>
      </c>
      <c r="C465" s="18" t="n">
        <v>6000</v>
      </c>
      <c r="D465" s="9" t="n">
        <v>9547</v>
      </c>
      <c r="E465" s="10" t="n">
        <f aca="false">IF(C465&gt;D465,C465-D465,0)</f>
        <v>0</v>
      </c>
      <c r="F465" s="11" t="n">
        <f aca="false">IF(D465&gt;C465,D465-C465,0)</f>
        <v>3547</v>
      </c>
    </row>
    <row r="466" customFormat="false" ht="12.8" hidden="false" customHeight="false" outlineLevel="0" collapsed="false">
      <c r="A466" s="22"/>
      <c r="B466" s="8" t="s">
        <v>13</v>
      </c>
      <c r="C466" s="18" t="n">
        <v>7100</v>
      </c>
      <c r="D466" s="9" t="n">
        <v>11411</v>
      </c>
      <c r="E466" s="10" t="n">
        <f aca="false">IF(C466&gt;D466,C466-D466,0)</f>
        <v>0</v>
      </c>
      <c r="F466" s="11" t="n">
        <f aca="false">IF(D466&gt;C466,D466-C466,0)</f>
        <v>4311</v>
      </c>
    </row>
    <row r="467" customFormat="false" ht="12.8" hidden="false" customHeight="false" outlineLevel="0" collapsed="false">
      <c r="A467" s="22"/>
      <c r="B467" s="8" t="s">
        <v>14</v>
      </c>
      <c r="C467" s="18" t="n">
        <v>10000</v>
      </c>
      <c r="D467" s="9" t="n">
        <v>10722</v>
      </c>
      <c r="E467" s="10" t="n">
        <f aca="false">IF(C467&gt;D467,C467-D467,0)</f>
        <v>0</v>
      </c>
      <c r="F467" s="11" t="n">
        <f aca="false">IF(D467&gt;C467,D467-C467,0)</f>
        <v>722</v>
      </c>
    </row>
    <row r="468" customFormat="false" ht="12.8" hidden="false" customHeight="false" outlineLevel="0" collapsed="false">
      <c r="A468" s="22"/>
      <c r="B468" s="8" t="s">
        <v>15</v>
      </c>
      <c r="C468" s="18" t="n">
        <v>9600</v>
      </c>
      <c r="D468" s="9" t="n">
        <v>8037</v>
      </c>
      <c r="E468" s="10" t="n">
        <f aca="false">IF(C468&gt;D468,C468-D468,0)</f>
        <v>1563</v>
      </c>
      <c r="F468" s="11" t="n">
        <f aca="false">IF(D468&gt;C468,D468-C468,0)</f>
        <v>0</v>
      </c>
    </row>
    <row r="469" customFormat="false" ht="12.8" hidden="false" customHeight="false" outlineLevel="0" collapsed="false">
      <c r="A469" s="22"/>
      <c r="B469" s="8" t="s">
        <v>16</v>
      </c>
      <c r="C469" s="18" t="n">
        <v>6800</v>
      </c>
      <c r="D469" s="9" t="n">
        <v>7120</v>
      </c>
      <c r="E469" s="10" t="n">
        <f aca="false">IF(C469&gt;D469,C469-D469,0)</f>
        <v>0</v>
      </c>
      <c r="F469" s="11" t="n">
        <f aca="false">IF(D469&gt;C469,D469-C469,0)</f>
        <v>320</v>
      </c>
    </row>
    <row r="470" customFormat="false" ht="12.8" hidden="false" customHeight="false" outlineLevel="0" collapsed="false">
      <c r="A470" s="22"/>
      <c r="B470" s="8" t="s">
        <v>17</v>
      </c>
      <c r="C470" s="18" t="n">
        <v>7300</v>
      </c>
      <c r="D470" s="9" t="n">
        <v>9574</v>
      </c>
      <c r="E470" s="10" t="n">
        <f aca="false">IF(C470&gt;D470,C470-D470,0)</f>
        <v>0</v>
      </c>
      <c r="F470" s="11" t="n">
        <f aca="false">IF(D470&gt;C470,D470-C470,0)</f>
        <v>2274</v>
      </c>
    </row>
    <row r="471" customFormat="false" ht="12.8" hidden="false" customHeight="false" outlineLevel="0" collapsed="false">
      <c r="A471" s="22"/>
      <c r="B471" s="8" t="s">
        <v>18</v>
      </c>
      <c r="C471" s="18" t="n">
        <v>5900</v>
      </c>
      <c r="D471" s="9" t="n">
        <v>11539</v>
      </c>
      <c r="E471" s="10" t="n">
        <f aca="false">IF(C471&gt;D471,C471-D471,0)</f>
        <v>0</v>
      </c>
      <c r="F471" s="11" t="n">
        <f aca="false">IF(D471&gt;C471,D471-C471,0)</f>
        <v>5639</v>
      </c>
    </row>
    <row r="472" customFormat="false" ht="12.8" hidden="false" customHeight="false" outlineLevel="0" collapsed="false">
      <c r="A472" s="22"/>
      <c r="B472" s="8" t="s">
        <v>19</v>
      </c>
      <c r="C472" s="18" t="n">
        <v>7000</v>
      </c>
      <c r="D472" s="9" t="n">
        <v>9854</v>
      </c>
      <c r="E472" s="10" t="n">
        <f aca="false">IF(C472&gt;D472,C472-D472,0)</f>
        <v>0</v>
      </c>
      <c r="F472" s="11" t="n">
        <f aca="false">IF(D472&gt;C472,D472-C472,0)</f>
        <v>2854</v>
      </c>
    </row>
    <row r="473" customFormat="false" ht="12.8" hidden="false" customHeight="false" outlineLevel="0" collapsed="false">
      <c r="A473" s="22"/>
      <c r="B473" s="8" t="s">
        <v>20</v>
      </c>
      <c r="C473" s="18" t="n">
        <v>7000</v>
      </c>
      <c r="D473" s="9" t="n">
        <v>6407</v>
      </c>
      <c r="E473" s="10" t="n">
        <f aca="false">IF(C473&gt;D473,C473-D473,0)</f>
        <v>593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22"/>
      <c r="B474" s="8" t="s">
        <v>21</v>
      </c>
      <c r="C474" s="18" t="n">
        <v>6100</v>
      </c>
      <c r="D474" s="9" t="n">
        <v>10655</v>
      </c>
      <c r="E474" s="10" t="n">
        <f aca="false">IF(C474&gt;D474,C474-D474,0)</f>
        <v>0</v>
      </c>
      <c r="F474" s="11" t="n">
        <f aca="false">IF(D474&gt;C474,D474-C474,0)</f>
        <v>4555</v>
      </c>
    </row>
    <row r="475" customFormat="false" ht="12.8" hidden="false" customHeight="false" outlineLevel="0" collapsed="false">
      <c r="A475" s="22"/>
      <c r="B475" s="8" t="s">
        <v>22</v>
      </c>
      <c r="C475" s="18" t="n">
        <v>5400</v>
      </c>
      <c r="D475" s="9" t="n">
        <v>10724</v>
      </c>
      <c r="E475" s="10" t="n">
        <f aca="false">IF(C475&gt;D475,C475-D475,0)</f>
        <v>0</v>
      </c>
      <c r="F475" s="11" t="n">
        <f aca="false">IF(D475&gt;C475,D475-C475,0)</f>
        <v>5324</v>
      </c>
    </row>
    <row r="476" customFormat="false" ht="12.8" hidden="false" customHeight="false" outlineLevel="0" collapsed="false">
      <c r="A476" s="22"/>
      <c r="B476" s="8" t="s">
        <v>23</v>
      </c>
      <c r="C476" s="18" t="n">
        <v>4000</v>
      </c>
      <c r="D476" s="9" t="n">
        <v>7745</v>
      </c>
      <c r="E476" s="10" t="n">
        <f aca="false">IF(C476&gt;D476,C476-D476,0)</f>
        <v>0</v>
      </c>
      <c r="F476" s="11" t="n">
        <f aca="false">IF(D476&gt;C476,D476-C476,0)</f>
        <v>3745</v>
      </c>
    </row>
    <row r="477" customFormat="false" ht="12.8" hidden="false" customHeight="false" outlineLevel="0" collapsed="false">
      <c r="A477" s="22"/>
      <c r="B477" s="8" t="s">
        <v>24</v>
      </c>
      <c r="C477" s="18" t="n">
        <v>4000</v>
      </c>
      <c r="D477" s="9" t="n">
        <v>8430</v>
      </c>
      <c r="E477" s="10" t="n">
        <f aca="false">IF(C477&gt;D477,C477-D477,0)</f>
        <v>0</v>
      </c>
      <c r="F477" s="11" t="n">
        <f aca="false">IF(D477&gt;C477,D477-C477,0)</f>
        <v>4430</v>
      </c>
    </row>
    <row r="478" customFormat="false" ht="12.8" hidden="false" customHeight="false" outlineLevel="0" collapsed="false">
      <c r="A478" s="22"/>
      <c r="B478" s="8" t="s">
        <v>25</v>
      </c>
      <c r="C478" s="18" t="n">
        <v>3800</v>
      </c>
      <c r="D478" s="9" t="n">
        <v>10077</v>
      </c>
      <c r="E478" s="10" t="n">
        <f aca="false">IF(C478&gt;D478,C478-D478,0)</f>
        <v>0</v>
      </c>
      <c r="F478" s="11" t="n">
        <f aca="false">IF(D478&gt;C478,D478-C478,0)</f>
        <v>6277</v>
      </c>
    </row>
    <row r="479" customFormat="false" ht="12.8" hidden="false" customHeight="false" outlineLevel="0" collapsed="false">
      <c r="A479" s="22"/>
      <c r="B479" s="8" t="s">
        <v>26</v>
      </c>
      <c r="C479" s="18" t="n">
        <v>3700</v>
      </c>
      <c r="D479" s="9" t="n">
        <v>8551</v>
      </c>
      <c r="E479" s="10" t="n">
        <f aca="false">IF(C479&gt;D479,C479-D479,0)</f>
        <v>0</v>
      </c>
      <c r="F479" s="11" t="n">
        <f aca="false">IF(D479&gt;C479,D479-C479,0)</f>
        <v>4851</v>
      </c>
    </row>
    <row r="480" customFormat="false" ht="12.8" hidden="false" customHeight="false" outlineLevel="0" collapsed="false">
      <c r="A480" s="22"/>
      <c r="B480" s="8" t="s">
        <v>27</v>
      </c>
      <c r="C480" s="18" t="n">
        <v>3600</v>
      </c>
      <c r="D480" s="9" t="n">
        <v>5789</v>
      </c>
      <c r="E480" s="10" t="n">
        <f aca="false">IF(C480&gt;D480,C480-D480,0)</f>
        <v>0</v>
      </c>
      <c r="F480" s="11" t="n">
        <f aca="false">IF(D480&gt;C480,D480-C480,0)</f>
        <v>2189</v>
      </c>
    </row>
    <row r="481" customFormat="false" ht="12.8" hidden="false" customHeight="false" outlineLevel="0" collapsed="false">
      <c r="A481" s="22"/>
      <c r="B481" s="12" t="s">
        <v>28</v>
      </c>
      <c r="C481" s="19" t="n">
        <v>3400</v>
      </c>
      <c r="D481" s="13" t="n">
        <v>3853</v>
      </c>
      <c r="E481" s="14" t="n">
        <f aca="false">IF(C481&gt;D481,C481-D481,0)</f>
        <v>0</v>
      </c>
      <c r="F481" s="15" t="n">
        <f aca="false">IF(D481&gt;C481,D481-C481,0)</f>
        <v>453</v>
      </c>
    </row>
    <row r="482" customFormat="false" ht="12.8" hidden="false" customHeight="false" outlineLevel="0" collapsed="false">
      <c r="A482" s="22" t="n">
        <v>21</v>
      </c>
      <c r="B482" s="4" t="s">
        <v>5</v>
      </c>
      <c r="C482" s="17" t="n">
        <v>3200</v>
      </c>
      <c r="D482" s="5" t="n">
        <v>3528</v>
      </c>
      <c r="E482" s="6" t="n">
        <f aca="false">IF(C482&gt;D482,C482-D482,0)</f>
        <v>0</v>
      </c>
      <c r="F482" s="7" t="n">
        <f aca="false">IF(D482&gt;C482,D482-C482,0)</f>
        <v>328</v>
      </c>
    </row>
    <row r="483" customFormat="false" ht="12.8" hidden="false" customHeight="false" outlineLevel="0" collapsed="false">
      <c r="A483" s="22"/>
      <c r="B483" s="8" t="s">
        <v>6</v>
      </c>
      <c r="C483" s="18" t="n">
        <v>3200</v>
      </c>
      <c r="D483" s="9" t="n">
        <v>3437</v>
      </c>
      <c r="E483" s="10" t="n">
        <f aca="false">IF(C483&gt;D483,C483-D483,0)</f>
        <v>0</v>
      </c>
      <c r="F483" s="11" t="n">
        <f aca="false">IF(D483&gt;C483,D483-C483,0)</f>
        <v>237</v>
      </c>
    </row>
    <row r="484" customFormat="false" ht="12.8" hidden="false" customHeight="false" outlineLevel="0" collapsed="false">
      <c r="A484" s="22"/>
      <c r="B484" s="8" t="s">
        <v>7</v>
      </c>
      <c r="C484" s="18" t="n">
        <v>3200</v>
      </c>
      <c r="D484" s="9" t="n">
        <v>3561</v>
      </c>
      <c r="E484" s="10" t="n">
        <f aca="false">IF(C484&gt;D484,C484-D484,0)</f>
        <v>0</v>
      </c>
      <c r="F484" s="11" t="n">
        <f aca="false">IF(D484&gt;C484,D484-C484,0)</f>
        <v>361</v>
      </c>
    </row>
    <row r="485" customFormat="false" ht="12.8" hidden="false" customHeight="false" outlineLevel="0" collapsed="false">
      <c r="A485" s="22"/>
      <c r="B485" s="8" t="s">
        <v>8</v>
      </c>
      <c r="C485" s="18" t="n">
        <v>3200</v>
      </c>
      <c r="D485" s="9" t="n">
        <v>3741</v>
      </c>
      <c r="E485" s="10" t="n">
        <f aca="false">IF(C485&gt;D485,C485-D485,0)</f>
        <v>0</v>
      </c>
      <c r="F485" s="11" t="n">
        <f aca="false">IF(D485&gt;C485,D485-C485,0)</f>
        <v>541</v>
      </c>
    </row>
    <row r="486" customFormat="false" ht="12.8" hidden="false" customHeight="false" outlineLevel="0" collapsed="false">
      <c r="A486" s="22"/>
      <c r="B486" s="8" t="s">
        <v>9</v>
      </c>
      <c r="C486" s="18" t="n">
        <v>3200</v>
      </c>
      <c r="D486" s="9" t="n">
        <v>3379</v>
      </c>
      <c r="E486" s="10" t="n">
        <f aca="false">IF(C486&gt;D486,C486-D486,0)</f>
        <v>0</v>
      </c>
      <c r="F486" s="11" t="n">
        <f aca="false">IF(D486&gt;C486,D486-C486,0)</f>
        <v>179</v>
      </c>
    </row>
    <row r="487" customFormat="false" ht="12.8" hidden="false" customHeight="false" outlineLevel="0" collapsed="false">
      <c r="A487" s="22"/>
      <c r="B487" s="8" t="s">
        <v>10</v>
      </c>
      <c r="C487" s="18" t="n">
        <v>3200</v>
      </c>
      <c r="D487" s="9" t="n">
        <v>3319</v>
      </c>
      <c r="E487" s="10" t="n">
        <f aca="false">IF(C487&gt;D487,C487-D487,0)</f>
        <v>0</v>
      </c>
      <c r="F487" s="11" t="n">
        <f aca="false">IF(D487&gt;C487,D487-C487,0)</f>
        <v>119</v>
      </c>
    </row>
    <row r="488" customFormat="false" ht="12.8" hidden="false" customHeight="false" outlineLevel="0" collapsed="false">
      <c r="A488" s="22"/>
      <c r="B488" s="8" t="s">
        <v>11</v>
      </c>
      <c r="C488" s="18" t="n">
        <v>3300</v>
      </c>
      <c r="D488" s="9" t="n">
        <v>3473</v>
      </c>
      <c r="E488" s="10" t="n">
        <f aca="false">IF(C488&gt;D488,C488-D488,0)</f>
        <v>0</v>
      </c>
      <c r="F488" s="11" t="n">
        <f aca="false">IF(D488&gt;C488,D488-C488,0)</f>
        <v>173</v>
      </c>
    </row>
    <row r="489" customFormat="false" ht="12.8" hidden="false" customHeight="false" outlineLevel="0" collapsed="false">
      <c r="A489" s="22"/>
      <c r="B489" s="8" t="s">
        <v>12</v>
      </c>
      <c r="C489" s="18" t="n">
        <v>6000</v>
      </c>
      <c r="D489" s="9" t="n">
        <v>8867</v>
      </c>
      <c r="E489" s="10" t="n">
        <f aca="false">IF(C489&gt;D489,C489-D489,0)</f>
        <v>0</v>
      </c>
      <c r="F489" s="11" t="n">
        <f aca="false">IF(D489&gt;C489,D489-C489,0)</f>
        <v>2867</v>
      </c>
    </row>
    <row r="490" customFormat="false" ht="12.8" hidden="false" customHeight="false" outlineLevel="0" collapsed="false">
      <c r="A490" s="22"/>
      <c r="B490" s="8" t="s">
        <v>13</v>
      </c>
      <c r="C490" s="18" t="n">
        <v>7100</v>
      </c>
      <c r="D490" s="9" t="n">
        <v>10435</v>
      </c>
      <c r="E490" s="10" t="n">
        <f aca="false">IF(C490&gt;D490,C490-D490,0)</f>
        <v>0</v>
      </c>
      <c r="F490" s="11" t="n">
        <f aca="false">IF(D490&gt;C490,D490-C490,0)</f>
        <v>3335</v>
      </c>
    </row>
    <row r="491" customFormat="false" ht="12.8" hidden="false" customHeight="false" outlineLevel="0" collapsed="false">
      <c r="A491" s="22"/>
      <c r="B491" s="8" t="s">
        <v>14</v>
      </c>
      <c r="C491" s="18" t="n">
        <v>10000</v>
      </c>
      <c r="D491" s="9" t="n">
        <v>10913</v>
      </c>
      <c r="E491" s="10" t="n">
        <f aca="false">IF(C491&gt;D491,C491-D491,0)</f>
        <v>0</v>
      </c>
      <c r="F491" s="11" t="n">
        <f aca="false">IF(D491&gt;C491,D491-C491,0)</f>
        <v>913</v>
      </c>
    </row>
    <row r="492" customFormat="false" ht="12.8" hidden="false" customHeight="false" outlineLevel="0" collapsed="false">
      <c r="A492" s="22"/>
      <c r="B492" s="8" t="s">
        <v>15</v>
      </c>
      <c r="C492" s="18" t="n">
        <v>9600</v>
      </c>
      <c r="D492" s="9" t="n">
        <v>8804</v>
      </c>
      <c r="E492" s="10" t="n">
        <f aca="false">IF(C492&gt;D492,C492-D492,0)</f>
        <v>796</v>
      </c>
      <c r="F492" s="11" t="n">
        <f aca="false">IF(D492&gt;C492,D492-C492,0)</f>
        <v>0</v>
      </c>
    </row>
    <row r="493" customFormat="false" ht="12.8" hidden="false" customHeight="false" outlineLevel="0" collapsed="false">
      <c r="A493" s="22"/>
      <c r="B493" s="8" t="s">
        <v>16</v>
      </c>
      <c r="C493" s="18" t="n">
        <v>6800</v>
      </c>
      <c r="D493" s="9" t="n">
        <v>8952</v>
      </c>
      <c r="E493" s="10" t="n">
        <f aca="false">IF(C493&gt;D493,C493-D493,0)</f>
        <v>0</v>
      </c>
      <c r="F493" s="11" t="n">
        <f aca="false">IF(D493&gt;C493,D493-C493,0)</f>
        <v>2152</v>
      </c>
    </row>
    <row r="494" customFormat="false" ht="12.8" hidden="false" customHeight="false" outlineLevel="0" collapsed="false">
      <c r="A494" s="22"/>
      <c r="B494" s="8" t="s">
        <v>17</v>
      </c>
      <c r="C494" s="18" t="n">
        <v>7300</v>
      </c>
      <c r="D494" s="9" t="n">
        <v>10036</v>
      </c>
      <c r="E494" s="10" t="n">
        <f aca="false">IF(C494&gt;D494,C494-D494,0)</f>
        <v>0</v>
      </c>
      <c r="F494" s="11" t="n">
        <f aca="false">IF(D494&gt;C494,D494-C494,0)</f>
        <v>2736</v>
      </c>
    </row>
    <row r="495" customFormat="false" ht="12.8" hidden="false" customHeight="false" outlineLevel="0" collapsed="false">
      <c r="A495" s="22"/>
      <c r="B495" s="8" t="s">
        <v>18</v>
      </c>
      <c r="C495" s="18" t="n">
        <v>5900</v>
      </c>
      <c r="D495" s="9" t="n">
        <v>9442</v>
      </c>
      <c r="E495" s="10" t="n">
        <f aca="false">IF(C495&gt;D495,C495-D495,0)</f>
        <v>0</v>
      </c>
      <c r="F495" s="11" t="n">
        <f aca="false">IF(D495&gt;C495,D495-C495,0)</f>
        <v>3542</v>
      </c>
    </row>
    <row r="496" customFormat="false" ht="12.8" hidden="false" customHeight="false" outlineLevel="0" collapsed="false">
      <c r="A496" s="22"/>
      <c r="B496" s="8" t="s">
        <v>19</v>
      </c>
      <c r="C496" s="18" t="n">
        <v>7000</v>
      </c>
      <c r="D496" s="9" t="n">
        <v>9282</v>
      </c>
      <c r="E496" s="10" t="n">
        <f aca="false">IF(C496&gt;D496,C496-D496,0)</f>
        <v>0</v>
      </c>
      <c r="F496" s="11" t="n">
        <f aca="false">IF(D496&gt;C496,D496-C496,0)</f>
        <v>2282</v>
      </c>
    </row>
    <row r="497" customFormat="false" ht="12.8" hidden="false" customHeight="false" outlineLevel="0" collapsed="false">
      <c r="A497" s="22"/>
      <c r="B497" s="8" t="s">
        <v>20</v>
      </c>
      <c r="C497" s="18" t="n">
        <v>7000</v>
      </c>
      <c r="D497" s="9" t="n">
        <v>9807</v>
      </c>
      <c r="E497" s="10" t="n">
        <f aca="false">IF(C497&gt;D497,C497-D497,0)</f>
        <v>0</v>
      </c>
      <c r="F497" s="11" t="n">
        <f aca="false">IF(D497&gt;C497,D497-C497,0)</f>
        <v>2807</v>
      </c>
    </row>
    <row r="498" customFormat="false" ht="12.8" hidden="false" customHeight="false" outlineLevel="0" collapsed="false">
      <c r="A498" s="22"/>
      <c r="B498" s="8" t="s">
        <v>21</v>
      </c>
      <c r="C498" s="18" t="n">
        <v>6100</v>
      </c>
      <c r="D498" s="9" t="n">
        <v>8379</v>
      </c>
      <c r="E498" s="10" t="n">
        <f aca="false">IF(C498&gt;D498,C498-D498,0)</f>
        <v>0</v>
      </c>
      <c r="F498" s="11" t="n">
        <f aca="false">IF(D498&gt;C498,D498-C498,0)</f>
        <v>2279</v>
      </c>
    </row>
    <row r="499" customFormat="false" ht="12.8" hidden="false" customHeight="false" outlineLevel="0" collapsed="false">
      <c r="A499" s="22"/>
      <c r="B499" s="8" t="s">
        <v>22</v>
      </c>
      <c r="C499" s="18" t="n">
        <v>5400</v>
      </c>
      <c r="D499" s="9" t="n">
        <v>7840</v>
      </c>
      <c r="E499" s="10" t="n">
        <f aca="false">IF(C499&gt;D499,C499-D499,0)</f>
        <v>0</v>
      </c>
      <c r="F499" s="11" t="n">
        <f aca="false">IF(D499&gt;C499,D499-C499,0)</f>
        <v>2440</v>
      </c>
    </row>
    <row r="500" customFormat="false" ht="12.8" hidden="false" customHeight="false" outlineLevel="0" collapsed="false">
      <c r="A500" s="22"/>
      <c r="B500" s="8" t="s">
        <v>23</v>
      </c>
      <c r="C500" s="18" t="n">
        <v>4000</v>
      </c>
      <c r="D500" s="9" t="n">
        <v>7126</v>
      </c>
      <c r="E500" s="10" t="n">
        <f aca="false">IF(C500&gt;D500,C500-D500,0)</f>
        <v>0</v>
      </c>
      <c r="F500" s="11" t="n">
        <f aca="false">IF(D500&gt;C500,D500-C500,0)</f>
        <v>3126</v>
      </c>
    </row>
    <row r="501" customFormat="false" ht="12.8" hidden="false" customHeight="false" outlineLevel="0" collapsed="false">
      <c r="A501" s="22"/>
      <c r="B501" s="8" t="s">
        <v>24</v>
      </c>
      <c r="C501" s="18" t="n">
        <v>4000</v>
      </c>
      <c r="D501" s="9" t="n">
        <v>6051</v>
      </c>
      <c r="E501" s="10" t="n">
        <f aca="false">IF(C501&gt;D501,C501-D501,0)</f>
        <v>0</v>
      </c>
      <c r="F501" s="11" t="n">
        <f aca="false">IF(D501&gt;C501,D501-C501,0)</f>
        <v>2051</v>
      </c>
    </row>
    <row r="502" customFormat="false" ht="12.8" hidden="false" customHeight="false" outlineLevel="0" collapsed="false">
      <c r="A502" s="22"/>
      <c r="B502" s="8" t="s">
        <v>25</v>
      </c>
      <c r="C502" s="18" t="n">
        <v>3800</v>
      </c>
      <c r="D502" s="9" t="n">
        <v>5541</v>
      </c>
      <c r="E502" s="10" t="n">
        <f aca="false">IF(C502&gt;D502,C502-D502,0)</f>
        <v>0</v>
      </c>
      <c r="F502" s="11" t="n">
        <f aca="false">IF(D502&gt;C502,D502-C502,0)</f>
        <v>1741</v>
      </c>
    </row>
    <row r="503" customFormat="false" ht="12.8" hidden="false" customHeight="false" outlineLevel="0" collapsed="false">
      <c r="A503" s="22"/>
      <c r="B503" s="8" t="s">
        <v>26</v>
      </c>
      <c r="C503" s="18" t="n">
        <v>3700</v>
      </c>
      <c r="D503" s="9" t="n">
        <v>4731</v>
      </c>
      <c r="E503" s="10" t="n">
        <f aca="false">IF(C503&gt;D503,C503-D503,0)</f>
        <v>0</v>
      </c>
      <c r="F503" s="11" t="n">
        <f aca="false">IF(D503&gt;C503,D503-C503,0)</f>
        <v>1031</v>
      </c>
    </row>
    <row r="504" customFormat="false" ht="12.8" hidden="false" customHeight="false" outlineLevel="0" collapsed="false">
      <c r="A504" s="22"/>
      <c r="B504" s="8" t="s">
        <v>27</v>
      </c>
      <c r="C504" s="18" t="n">
        <v>3600</v>
      </c>
      <c r="D504" s="9" t="n">
        <v>3920</v>
      </c>
      <c r="E504" s="10" t="n">
        <f aca="false">IF(C504&gt;D504,C504-D504,0)</f>
        <v>0</v>
      </c>
      <c r="F504" s="11" t="n">
        <f aca="false">IF(D504&gt;C504,D504-C504,0)</f>
        <v>320</v>
      </c>
    </row>
    <row r="505" customFormat="false" ht="12.8" hidden="false" customHeight="false" outlineLevel="0" collapsed="false">
      <c r="A505" s="22"/>
      <c r="B505" s="12" t="s">
        <v>28</v>
      </c>
      <c r="C505" s="19" t="n">
        <v>3400</v>
      </c>
      <c r="D505" s="13" t="n">
        <v>3341</v>
      </c>
      <c r="E505" s="14" t="n">
        <f aca="false">IF(C505&gt;D505,C505-D505,0)</f>
        <v>59</v>
      </c>
      <c r="F505" s="15" t="n">
        <f aca="false">IF(D505&gt;C505,D505-C505,0)</f>
        <v>0</v>
      </c>
    </row>
    <row r="506" customFormat="false" ht="12.8" hidden="false" customHeight="false" outlineLevel="0" collapsed="false">
      <c r="A506" s="23" t="n">
        <v>22</v>
      </c>
      <c r="B506" s="4" t="s">
        <v>5</v>
      </c>
      <c r="C506" s="17" t="n">
        <v>3300</v>
      </c>
      <c r="D506" s="5" t="n">
        <v>3252</v>
      </c>
      <c r="E506" s="6" t="n">
        <f aca="false">IF(C506&gt;D506,C506-D506,0)</f>
        <v>48</v>
      </c>
      <c r="F506" s="7" t="n">
        <f aca="false">IF(D506&gt;C506,D506-C506,0)</f>
        <v>0</v>
      </c>
    </row>
    <row r="507" customFormat="false" ht="12.8" hidden="false" customHeight="false" outlineLevel="0" collapsed="false">
      <c r="A507" s="23"/>
      <c r="B507" s="8" t="s">
        <v>6</v>
      </c>
      <c r="C507" s="18" t="n">
        <v>3100</v>
      </c>
      <c r="D507" s="9" t="n">
        <v>3147</v>
      </c>
      <c r="E507" s="10" t="n">
        <f aca="false">IF(C507&gt;D507,C507-D507,0)</f>
        <v>0</v>
      </c>
      <c r="F507" s="11" t="n">
        <f aca="false">IF(D507&gt;C507,D507-C507,0)</f>
        <v>47</v>
      </c>
    </row>
    <row r="508" customFormat="false" ht="12.8" hidden="false" customHeight="false" outlineLevel="0" collapsed="false">
      <c r="A508" s="23"/>
      <c r="B508" s="8" t="s">
        <v>7</v>
      </c>
      <c r="C508" s="18" t="n">
        <v>3000</v>
      </c>
      <c r="D508" s="9" t="n">
        <v>3067</v>
      </c>
      <c r="E508" s="10" t="n">
        <f aca="false">IF(C508&gt;D508,C508-D508,0)</f>
        <v>0</v>
      </c>
      <c r="F508" s="11" t="n">
        <f aca="false">IF(D508&gt;C508,D508-C508,0)</f>
        <v>67</v>
      </c>
    </row>
    <row r="509" customFormat="false" ht="12.8" hidden="false" customHeight="false" outlineLevel="0" collapsed="false">
      <c r="A509" s="23"/>
      <c r="B509" s="8" t="s">
        <v>8</v>
      </c>
      <c r="C509" s="18" t="n">
        <v>3000</v>
      </c>
      <c r="D509" s="9" t="n">
        <v>3036</v>
      </c>
      <c r="E509" s="10" t="n">
        <f aca="false">IF(C509&gt;D509,C509-D509,0)</f>
        <v>0</v>
      </c>
      <c r="F509" s="11" t="n">
        <f aca="false">IF(D509&gt;C509,D509-C509,0)</f>
        <v>36</v>
      </c>
    </row>
    <row r="510" customFormat="false" ht="12.8" hidden="false" customHeight="false" outlineLevel="0" collapsed="false">
      <c r="A510" s="23"/>
      <c r="B510" s="8" t="s">
        <v>9</v>
      </c>
      <c r="C510" s="18" t="n">
        <v>3000</v>
      </c>
      <c r="D510" s="9" t="n">
        <v>3047</v>
      </c>
      <c r="E510" s="10" t="n">
        <f aca="false">IF(C510&gt;D510,C510-D510,0)</f>
        <v>0</v>
      </c>
      <c r="F510" s="11" t="n">
        <f aca="false">IF(D510&gt;C510,D510-C510,0)</f>
        <v>47</v>
      </c>
    </row>
    <row r="511" customFormat="false" ht="12.8" hidden="false" customHeight="false" outlineLevel="0" collapsed="false">
      <c r="A511" s="23"/>
      <c r="B511" s="8" t="s">
        <v>10</v>
      </c>
      <c r="C511" s="18" t="n">
        <v>3000</v>
      </c>
      <c r="D511" s="9" t="n">
        <v>3054</v>
      </c>
      <c r="E511" s="10" t="n">
        <f aca="false">IF(C511&gt;D511,C511-D511,0)</f>
        <v>0</v>
      </c>
      <c r="F511" s="11" t="n">
        <f aca="false">IF(D511&gt;C511,D511-C511,0)</f>
        <v>54</v>
      </c>
    </row>
    <row r="512" customFormat="false" ht="12.8" hidden="false" customHeight="false" outlineLevel="0" collapsed="false">
      <c r="A512" s="23"/>
      <c r="B512" s="8" t="s">
        <v>11</v>
      </c>
      <c r="C512" s="18" t="n">
        <v>3000</v>
      </c>
      <c r="D512" s="9" t="n">
        <v>3054</v>
      </c>
      <c r="E512" s="10" t="n">
        <f aca="false">IF(C512&gt;D512,C512-D512,0)</f>
        <v>0</v>
      </c>
      <c r="F512" s="11" t="n">
        <f aca="false">IF(D512&gt;C512,D512-C512,0)</f>
        <v>54</v>
      </c>
    </row>
    <row r="513" customFormat="false" ht="12.8" hidden="false" customHeight="false" outlineLevel="0" collapsed="false">
      <c r="A513" s="23"/>
      <c r="B513" s="8" t="s">
        <v>12</v>
      </c>
      <c r="C513" s="18" t="n">
        <v>4800</v>
      </c>
      <c r="D513" s="9" t="n">
        <v>3933</v>
      </c>
      <c r="E513" s="10" t="n">
        <f aca="false">IF(C513&gt;D513,C513-D513,0)</f>
        <v>867</v>
      </c>
      <c r="F513" s="11" t="n">
        <f aca="false">IF(D513&gt;C513,D513-C513,0)</f>
        <v>0</v>
      </c>
    </row>
    <row r="514" customFormat="false" ht="12.8" hidden="false" customHeight="false" outlineLevel="0" collapsed="false">
      <c r="A514" s="23"/>
      <c r="B514" s="8" t="s">
        <v>13</v>
      </c>
      <c r="C514" s="18" t="n">
        <v>5700</v>
      </c>
      <c r="D514" s="9" t="n">
        <v>3879</v>
      </c>
      <c r="E514" s="10" t="n">
        <f aca="false">IF(C514&gt;D514,C514-D514,0)</f>
        <v>1821</v>
      </c>
      <c r="F514" s="11" t="n">
        <f aca="false">IF(D514&gt;C514,D514-C514,0)</f>
        <v>0</v>
      </c>
    </row>
    <row r="515" customFormat="false" ht="12.8" hidden="false" customHeight="false" outlineLevel="0" collapsed="false">
      <c r="A515" s="23"/>
      <c r="B515" s="8" t="s">
        <v>14</v>
      </c>
      <c r="C515" s="18" t="n">
        <v>7900</v>
      </c>
      <c r="D515" s="9" t="n">
        <v>4146</v>
      </c>
      <c r="E515" s="10" t="n">
        <f aca="false">IF(C515&gt;D515,C515-D515,0)</f>
        <v>3754</v>
      </c>
      <c r="F515" s="11" t="n">
        <f aca="false">IF(D515&gt;C515,D515-C515,0)</f>
        <v>0</v>
      </c>
    </row>
    <row r="516" customFormat="false" ht="12.8" hidden="false" customHeight="false" outlineLevel="0" collapsed="false">
      <c r="A516" s="23"/>
      <c r="B516" s="8" t="s">
        <v>15</v>
      </c>
      <c r="C516" s="18" t="n">
        <v>7700</v>
      </c>
      <c r="D516" s="9" t="n">
        <v>3837</v>
      </c>
      <c r="E516" s="10" t="n">
        <f aca="false">IF(C516&gt;D516,C516-D516,0)</f>
        <v>3863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23"/>
      <c r="B517" s="8" t="s">
        <v>16</v>
      </c>
      <c r="C517" s="18" t="n">
        <v>5600</v>
      </c>
      <c r="D517" s="9" t="n">
        <v>3389</v>
      </c>
      <c r="E517" s="10" t="n">
        <f aca="false">IF(C517&gt;D517,C517-D517,0)</f>
        <v>2211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23"/>
      <c r="B518" s="8" t="s">
        <v>17</v>
      </c>
      <c r="C518" s="18" t="n">
        <v>5000</v>
      </c>
      <c r="D518" s="9" t="n">
        <v>3966</v>
      </c>
      <c r="E518" s="10" t="n">
        <f aca="false">IF(C518&gt;D518,C518-D518,0)</f>
        <v>1034</v>
      </c>
      <c r="F518" s="11" t="n">
        <f aca="false">IF(D518&gt;C518,D518-C518,0)</f>
        <v>0</v>
      </c>
    </row>
    <row r="519" customFormat="false" ht="12.8" hidden="false" customHeight="false" outlineLevel="0" collapsed="false">
      <c r="A519" s="23"/>
      <c r="B519" s="8" t="s">
        <v>18</v>
      </c>
      <c r="C519" s="18" t="n">
        <v>3900</v>
      </c>
      <c r="D519" s="9" t="n">
        <v>3777</v>
      </c>
      <c r="E519" s="10" t="n">
        <f aca="false">IF(C519&gt;D519,C519-D519,0)</f>
        <v>123</v>
      </c>
      <c r="F519" s="11" t="n">
        <f aca="false">IF(D519&gt;C519,D519-C519,0)</f>
        <v>0</v>
      </c>
    </row>
    <row r="520" customFormat="false" ht="12.8" hidden="false" customHeight="false" outlineLevel="0" collapsed="false">
      <c r="A520" s="23"/>
      <c r="B520" s="8" t="s">
        <v>19</v>
      </c>
      <c r="C520" s="18" t="n">
        <v>5100</v>
      </c>
      <c r="D520" s="9" t="n">
        <v>3526</v>
      </c>
      <c r="E520" s="10" t="n">
        <f aca="false">IF(C520&gt;D520,C520-D520,0)</f>
        <v>1574</v>
      </c>
      <c r="F520" s="11" t="n">
        <f aca="false">IF(D520&gt;C520,D520-C520,0)</f>
        <v>0</v>
      </c>
    </row>
    <row r="521" customFormat="false" ht="12.8" hidden="false" customHeight="false" outlineLevel="0" collapsed="false">
      <c r="A521" s="23"/>
      <c r="B521" s="8" t="s">
        <v>20</v>
      </c>
      <c r="C521" s="18" t="n">
        <v>5500</v>
      </c>
      <c r="D521" s="9" t="n">
        <v>3425</v>
      </c>
      <c r="E521" s="10" t="n">
        <f aca="false">IF(C521&gt;D521,C521-D521,0)</f>
        <v>2075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23"/>
      <c r="B522" s="8" t="s">
        <v>21</v>
      </c>
      <c r="C522" s="18" t="n">
        <v>4800</v>
      </c>
      <c r="D522" s="9" t="n">
        <v>3465</v>
      </c>
      <c r="E522" s="10" t="n">
        <f aca="false">IF(C522&gt;D522,C522-D522,0)</f>
        <v>1335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23"/>
      <c r="B523" s="8" t="s">
        <v>22</v>
      </c>
      <c r="C523" s="18" t="n">
        <v>4000</v>
      </c>
      <c r="D523" s="9" t="n">
        <v>3317</v>
      </c>
      <c r="E523" s="10" t="n">
        <f aca="false">IF(C523&gt;D523,C523-D523,0)</f>
        <v>683</v>
      </c>
      <c r="F523" s="11" t="n">
        <f aca="false">IF(D523&gt;C523,D523-C523,0)</f>
        <v>0</v>
      </c>
    </row>
    <row r="524" customFormat="false" ht="12.8" hidden="false" customHeight="false" outlineLevel="0" collapsed="false">
      <c r="A524" s="23"/>
      <c r="B524" s="8" t="s">
        <v>23</v>
      </c>
      <c r="C524" s="18" t="n">
        <v>2900</v>
      </c>
      <c r="D524" s="9" t="n">
        <v>3181</v>
      </c>
      <c r="E524" s="10" t="n">
        <f aca="false">IF(C524&gt;D524,C524-D524,0)</f>
        <v>0</v>
      </c>
      <c r="F524" s="11" t="n">
        <f aca="false">IF(D524&gt;C524,D524-C524,0)</f>
        <v>281</v>
      </c>
    </row>
    <row r="525" customFormat="false" ht="12.8" hidden="false" customHeight="false" outlineLevel="0" collapsed="false">
      <c r="A525" s="23"/>
      <c r="B525" s="8" t="s">
        <v>24</v>
      </c>
      <c r="C525" s="18" t="n">
        <v>2900</v>
      </c>
      <c r="D525" s="9" t="n">
        <v>3130</v>
      </c>
      <c r="E525" s="10" t="n">
        <f aca="false">IF(C525&gt;D525,C525-D525,0)</f>
        <v>0</v>
      </c>
      <c r="F525" s="11" t="n">
        <f aca="false">IF(D525&gt;C525,D525-C525,0)</f>
        <v>230</v>
      </c>
    </row>
    <row r="526" customFormat="false" ht="12.8" hidden="false" customHeight="false" outlineLevel="0" collapsed="false">
      <c r="A526" s="23"/>
      <c r="B526" s="8" t="s">
        <v>25</v>
      </c>
      <c r="C526" s="18" t="n">
        <v>2900</v>
      </c>
      <c r="D526" s="9" t="n">
        <v>3024</v>
      </c>
      <c r="E526" s="10" t="n">
        <f aca="false">IF(C526&gt;D526,C526-D526,0)</f>
        <v>0</v>
      </c>
      <c r="F526" s="11" t="n">
        <f aca="false">IF(D526&gt;C526,D526-C526,0)</f>
        <v>124</v>
      </c>
    </row>
    <row r="527" customFormat="false" ht="12.8" hidden="false" customHeight="false" outlineLevel="0" collapsed="false">
      <c r="A527" s="23"/>
      <c r="B527" s="8" t="s">
        <v>26</v>
      </c>
      <c r="C527" s="18" t="n">
        <v>2800</v>
      </c>
      <c r="D527" s="9" t="n">
        <v>2974</v>
      </c>
      <c r="E527" s="10" t="n">
        <f aca="false">IF(C527&gt;D527,C527-D527,0)</f>
        <v>0</v>
      </c>
      <c r="F527" s="11" t="n">
        <f aca="false">IF(D527&gt;C527,D527-C527,0)</f>
        <v>174</v>
      </c>
    </row>
    <row r="528" customFormat="false" ht="12.8" hidden="false" customHeight="false" outlineLevel="0" collapsed="false">
      <c r="A528" s="23"/>
      <c r="B528" s="8" t="s">
        <v>27</v>
      </c>
      <c r="C528" s="18" t="n">
        <v>2800</v>
      </c>
      <c r="D528" s="9" t="n">
        <v>2892</v>
      </c>
      <c r="E528" s="10" t="n">
        <f aca="false">IF(C528&gt;D528,C528-D528,0)</f>
        <v>0</v>
      </c>
      <c r="F528" s="11" t="n">
        <f aca="false">IF(D528&gt;C528,D528-C528,0)</f>
        <v>92</v>
      </c>
    </row>
    <row r="529" customFormat="false" ht="12.8" hidden="false" customHeight="false" outlineLevel="0" collapsed="false">
      <c r="A529" s="23"/>
      <c r="B529" s="12" t="s">
        <v>28</v>
      </c>
      <c r="C529" s="19" t="n">
        <v>2700</v>
      </c>
      <c r="D529" s="13" t="n">
        <v>2866</v>
      </c>
      <c r="E529" s="14" t="n">
        <f aca="false">IF(C529&gt;D529,C529-D529,0)</f>
        <v>0</v>
      </c>
      <c r="F529" s="15" t="n">
        <f aca="false">IF(D529&gt;C529,D529-C529,0)</f>
        <v>166</v>
      </c>
    </row>
    <row r="530" customFormat="false" ht="12.8" hidden="false" customHeight="false" outlineLevel="0" collapsed="false">
      <c r="A530" s="24" t="n">
        <v>23</v>
      </c>
      <c r="B530" s="4" t="s">
        <v>5</v>
      </c>
      <c r="C530" s="17" t="n">
        <v>2700</v>
      </c>
      <c r="D530" s="5" t="n">
        <v>2795</v>
      </c>
      <c r="E530" s="6" t="n">
        <f aca="false">IF(C530&gt;D530,C530-D530,0)</f>
        <v>0</v>
      </c>
      <c r="F530" s="7" t="n">
        <f aca="false">IF(D530&gt;C530,D530-C530,0)</f>
        <v>95</v>
      </c>
    </row>
    <row r="531" customFormat="false" ht="12.8" hidden="false" customHeight="false" outlineLevel="0" collapsed="false">
      <c r="A531" s="24"/>
      <c r="B531" s="8" t="s">
        <v>6</v>
      </c>
      <c r="C531" s="18" t="n">
        <v>2700</v>
      </c>
      <c r="D531" s="9" t="n">
        <v>2776</v>
      </c>
      <c r="E531" s="10" t="n">
        <f aca="false">IF(C531&gt;D531,C531-D531,0)</f>
        <v>0</v>
      </c>
      <c r="F531" s="11" t="n">
        <f aca="false">IF(D531&gt;C531,D531-C531,0)</f>
        <v>76</v>
      </c>
    </row>
    <row r="532" customFormat="false" ht="12.8" hidden="false" customHeight="false" outlineLevel="0" collapsed="false">
      <c r="A532" s="24"/>
      <c r="B532" s="8" t="s">
        <v>7</v>
      </c>
      <c r="C532" s="18" t="n">
        <v>2700</v>
      </c>
      <c r="D532" s="9" t="n">
        <v>2754</v>
      </c>
      <c r="E532" s="10" t="n">
        <f aca="false">IF(C532&gt;D532,C532-D532,0)</f>
        <v>0</v>
      </c>
      <c r="F532" s="11" t="n">
        <f aca="false">IF(D532&gt;C532,D532-C532,0)</f>
        <v>54</v>
      </c>
    </row>
    <row r="533" customFormat="false" ht="12.8" hidden="false" customHeight="false" outlineLevel="0" collapsed="false">
      <c r="A533" s="24"/>
      <c r="B533" s="8" t="s">
        <v>8</v>
      </c>
      <c r="C533" s="18" t="n">
        <v>2700</v>
      </c>
      <c r="D533" s="9" t="n">
        <v>2750</v>
      </c>
      <c r="E533" s="10" t="n">
        <f aca="false">IF(C533&gt;D533,C533-D533,0)</f>
        <v>0</v>
      </c>
      <c r="F533" s="11" t="n">
        <f aca="false">IF(D533&gt;C533,D533-C533,0)</f>
        <v>50</v>
      </c>
    </row>
    <row r="534" customFormat="false" ht="12.8" hidden="false" customHeight="false" outlineLevel="0" collapsed="false">
      <c r="A534" s="24"/>
      <c r="B534" s="8" t="s">
        <v>9</v>
      </c>
      <c r="C534" s="18" t="n">
        <v>2600</v>
      </c>
      <c r="D534" s="9" t="n">
        <v>2717</v>
      </c>
      <c r="E534" s="10" t="n">
        <f aca="false">IF(C534&gt;D534,C534-D534,0)</f>
        <v>0</v>
      </c>
      <c r="F534" s="11" t="n">
        <f aca="false">IF(D534&gt;C534,D534-C534,0)</f>
        <v>117</v>
      </c>
    </row>
    <row r="535" customFormat="false" ht="12.8" hidden="false" customHeight="false" outlineLevel="0" collapsed="false">
      <c r="A535" s="24"/>
      <c r="B535" s="8" t="s">
        <v>10</v>
      </c>
      <c r="C535" s="18" t="n">
        <v>2600</v>
      </c>
      <c r="D535" s="9" t="n">
        <v>2712</v>
      </c>
      <c r="E535" s="10" t="n">
        <f aca="false">IF(C535&gt;D535,C535-D535,0)</f>
        <v>0</v>
      </c>
      <c r="F535" s="11" t="n">
        <f aca="false">IF(D535&gt;C535,D535-C535,0)</f>
        <v>112</v>
      </c>
    </row>
    <row r="536" customFormat="false" ht="12.8" hidden="false" customHeight="false" outlineLevel="0" collapsed="false">
      <c r="A536" s="24"/>
      <c r="B536" s="8" t="s">
        <v>11</v>
      </c>
      <c r="C536" s="18" t="n">
        <v>2700</v>
      </c>
      <c r="D536" s="9" t="n">
        <v>2800</v>
      </c>
      <c r="E536" s="10" t="n">
        <f aca="false">IF(C536&gt;D536,C536-D536,0)</f>
        <v>0</v>
      </c>
      <c r="F536" s="11" t="n">
        <f aca="false">IF(D536&gt;C536,D536-C536,0)</f>
        <v>100</v>
      </c>
    </row>
    <row r="537" customFormat="false" ht="12.8" hidden="false" customHeight="false" outlineLevel="0" collapsed="false">
      <c r="A537" s="24"/>
      <c r="B537" s="8" t="s">
        <v>12</v>
      </c>
      <c r="C537" s="18" t="n">
        <v>4400</v>
      </c>
      <c r="D537" s="9" t="n">
        <v>3126</v>
      </c>
      <c r="E537" s="10" t="n">
        <f aca="false">IF(C537&gt;D537,C537-D537,0)</f>
        <v>1274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24"/>
      <c r="B538" s="8" t="s">
        <v>13</v>
      </c>
      <c r="C538" s="18" t="n">
        <v>5400</v>
      </c>
      <c r="D538" s="9" t="n">
        <v>3121</v>
      </c>
      <c r="E538" s="10" t="n">
        <f aca="false">IF(C538&gt;D538,C538-D538,0)</f>
        <v>2279</v>
      </c>
      <c r="F538" s="11" t="n">
        <f aca="false">IF(D538&gt;C538,D538-C538,0)</f>
        <v>0</v>
      </c>
    </row>
    <row r="539" customFormat="false" ht="12.8" hidden="false" customHeight="false" outlineLevel="0" collapsed="false">
      <c r="A539" s="24"/>
      <c r="B539" s="8" t="s">
        <v>14</v>
      </c>
      <c r="C539" s="18" t="n">
        <v>7600</v>
      </c>
      <c r="D539" s="9" t="n">
        <v>3127</v>
      </c>
      <c r="E539" s="10" t="n">
        <f aca="false">IF(C539&gt;D539,C539-D539,0)</f>
        <v>4473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24"/>
      <c r="B540" s="8" t="s">
        <v>15</v>
      </c>
      <c r="C540" s="18" t="n">
        <v>7400</v>
      </c>
      <c r="D540" s="9" t="n">
        <v>3074</v>
      </c>
      <c r="E540" s="10" t="n">
        <f aca="false">IF(C540&gt;D540,C540-D540,0)</f>
        <v>4326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24"/>
      <c r="B541" s="8" t="s">
        <v>16</v>
      </c>
      <c r="C541" s="18" t="n">
        <v>5400</v>
      </c>
      <c r="D541" s="9" t="n">
        <v>2918</v>
      </c>
      <c r="E541" s="10" t="n">
        <f aca="false">IF(C541&gt;D541,C541-D541,0)</f>
        <v>2482</v>
      </c>
      <c r="F541" s="11" t="n">
        <f aca="false">IF(D541&gt;C541,D541-C541,0)</f>
        <v>0</v>
      </c>
    </row>
    <row r="542" customFormat="false" ht="12.8" hidden="false" customHeight="false" outlineLevel="0" collapsed="false">
      <c r="A542" s="24"/>
      <c r="B542" s="8" t="s">
        <v>17</v>
      </c>
      <c r="C542" s="18" t="n">
        <v>4600</v>
      </c>
      <c r="D542" s="9" t="n">
        <v>3028</v>
      </c>
      <c r="E542" s="10" t="n">
        <f aca="false">IF(C542&gt;D542,C542-D542,0)</f>
        <v>1572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24"/>
      <c r="B543" s="8" t="s">
        <v>18</v>
      </c>
      <c r="C543" s="18" t="n">
        <v>3500</v>
      </c>
      <c r="D543" s="9" t="n">
        <v>3012</v>
      </c>
      <c r="E543" s="10" t="n">
        <f aca="false">IF(C543&gt;D543,C543-D543,0)</f>
        <v>488</v>
      </c>
      <c r="F543" s="11" t="n">
        <f aca="false">IF(D543&gt;C543,D543-C543,0)</f>
        <v>0</v>
      </c>
    </row>
    <row r="544" customFormat="false" ht="12.8" hidden="false" customHeight="false" outlineLevel="0" collapsed="false">
      <c r="A544" s="24"/>
      <c r="B544" s="8" t="s">
        <v>19</v>
      </c>
      <c r="C544" s="18" t="n">
        <v>4900</v>
      </c>
      <c r="D544" s="9" t="n">
        <v>3031</v>
      </c>
      <c r="E544" s="10" t="n">
        <f aca="false">IF(C544&gt;D544,C544-D544,0)</f>
        <v>1869</v>
      </c>
      <c r="F544" s="11" t="n">
        <f aca="false">IF(D544&gt;C544,D544-C544,0)</f>
        <v>0</v>
      </c>
    </row>
    <row r="545" customFormat="false" ht="12.8" hidden="false" customHeight="false" outlineLevel="0" collapsed="false">
      <c r="A545" s="24"/>
      <c r="B545" s="8" t="s">
        <v>20</v>
      </c>
      <c r="C545" s="18" t="n">
        <v>5300</v>
      </c>
      <c r="D545" s="9" t="n">
        <v>3048</v>
      </c>
      <c r="E545" s="10" t="n">
        <f aca="false">IF(C545&gt;D545,C545-D545,0)</f>
        <v>2252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24"/>
      <c r="B546" s="8" t="s">
        <v>21</v>
      </c>
      <c r="C546" s="18" t="n">
        <v>4600</v>
      </c>
      <c r="D546" s="9" t="n">
        <v>2990</v>
      </c>
      <c r="E546" s="10" t="n">
        <f aca="false">IF(C546&gt;D546,C546-D546,0)</f>
        <v>1610</v>
      </c>
      <c r="F546" s="11" t="n">
        <f aca="false">IF(D546&gt;C546,D546-C546,0)</f>
        <v>0</v>
      </c>
    </row>
    <row r="547" customFormat="false" ht="12.8" hidden="false" customHeight="false" outlineLevel="0" collapsed="false">
      <c r="A547" s="24"/>
      <c r="B547" s="8" t="s">
        <v>22</v>
      </c>
      <c r="C547" s="18" t="n">
        <v>3800</v>
      </c>
      <c r="D547" s="9" t="n">
        <v>2937</v>
      </c>
      <c r="E547" s="10" t="n">
        <f aca="false">IF(C547&gt;D547,C547-D547,0)</f>
        <v>863</v>
      </c>
      <c r="F547" s="11" t="n">
        <f aca="false">IF(D547&gt;C547,D547-C547,0)</f>
        <v>0</v>
      </c>
    </row>
    <row r="548" customFormat="false" ht="12.8" hidden="false" customHeight="false" outlineLevel="0" collapsed="false">
      <c r="A548" s="24"/>
      <c r="B548" s="8" t="s">
        <v>23</v>
      </c>
      <c r="C548" s="18" t="n">
        <v>2800</v>
      </c>
      <c r="D548" s="9" t="n">
        <v>2900</v>
      </c>
      <c r="E548" s="10" t="n">
        <f aca="false">IF(C548&gt;D548,C548-D548,0)</f>
        <v>0</v>
      </c>
      <c r="F548" s="11" t="n">
        <f aca="false">IF(D548&gt;C548,D548-C548,0)</f>
        <v>100</v>
      </c>
    </row>
    <row r="549" customFormat="false" ht="12.8" hidden="false" customHeight="false" outlineLevel="0" collapsed="false">
      <c r="A549" s="24"/>
      <c r="B549" s="8" t="s">
        <v>24</v>
      </c>
      <c r="C549" s="18" t="n">
        <v>2800</v>
      </c>
      <c r="D549" s="9" t="n">
        <v>2909</v>
      </c>
      <c r="E549" s="10" t="n">
        <f aca="false">IF(C549&gt;D549,C549-D549,0)</f>
        <v>0</v>
      </c>
      <c r="F549" s="11" t="n">
        <f aca="false">IF(D549&gt;C549,D549-C549,0)</f>
        <v>109</v>
      </c>
    </row>
    <row r="550" customFormat="false" ht="12.8" hidden="false" customHeight="false" outlineLevel="0" collapsed="false">
      <c r="A550" s="24"/>
      <c r="B550" s="8" t="s">
        <v>25</v>
      </c>
      <c r="C550" s="18" t="n">
        <v>2800</v>
      </c>
      <c r="D550" s="9" t="n">
        <v>2887</v>
      </c>
      <c r="E550" s="10" t="n">
        <f aca="false">IF(C550&gt;D550,C550-D550,0)</f>
        <v>0</v>
      </c>
      <c r="F550" s="11" t="n">
        <f aca="false">IF(D550&gt;C550,D550-C550,0)</f>
        <v>87</v>
      </c>
    </row>
    <row r="551" customFormat="false" ht="12.8" hidden="false" customHeight="false" outlineLevel="0" collapsed="false">
      <c r="A551" s="24"/>
      <c r="B551" s="8" t="s">
        <v>26</v>
      </c>
      <c r="C551" s="18" t="n">
        <v>2800</v>
      </c>
      <c r="D551" s="9" t="n">
        <v>2841</v>
      </c>
      <c r="E551" s="10" t="n">
        <f aca="false">IF(C551&gt;D551,C551-D551,0)</f>
        <v>0</v>
      </c>
      <c r="F551" s="11" t="n">
        <f aca="false">IF(D551&gt;C551,D551-C551,0)</f>
        <v>41</v>
      </c>
    </row>
    <row r="552" customFormat="false" ht="12.8" hidden="false" customHeight="false" outlineLevel="0" collapsed="false">
      <c r="A552" s="24"/>
      <c r="B552" s="8" t="s">
        <v>27</v>
      </c>
      <c r="C552" s="18" t="n">
        <v>2700</v>
      </c>
      <c r="D552" s="9" t="n">
        <v>2805</v>
      </c>
      <c r="E552" s="10" t="n">
        <f aca="false">IF(C552&gt;D552,C552-D552,0)</f>
        <v>0</v>
      </c>
      <c r="F552" s="11" t="n">
        <f aca="false">IF(D552&gt;C552,D552-C552,0)</f>
        <v>105</v>
      </c>
    </row>
    <row r="553" customFormat="false" ht="12.8" hidden="false" customHeight="false" outlineLevel="0" collapsed="false">
      <c r="A553" s="24"/>
      <c r="B553" s="12" t="s">
        <v>28</v>
      </c>
      <c r="C553" s="19" t="n">
        <v>2700</v>
      </c>
      <c r="D553" s="13" t="n">
        <v>2775</v>
      </c>
      <c r="E553" s="14" t="n">
        <f aca="false">IF(C553&gt;D553,C553-D553,0)</f>
        <v>0</v>
      </c>
      <c r="F553" s="15" t="n">
        <f aca="false">IF(D553&gt;C553,D553-C553,0)</f>
        <v>75</v>
      </c>
    </row>
    <row r="554" customFormat="false" ht="12.8" hidden="false" customHeight="false" outlineLevel="0" collapsed="false">
      <c r="A554" s="22" t="n">
        <v>24</v>
      </c>
      <c r="B554" s="4" t="s">
        <v>5</v>
      </c>
      <c r="C554" s="17" t="n">
        <v>2800</v>
      </c>
      <c r="D554" s="5" t="n">
        <v>2798</v>
      </c>
      <c r="E554" s="6" t="n">
        <f aca="false">IF(C554&gt;D554,C554-D554,0)</f>
        <v>2</v>
      </c>
      <c r="F554" s="7" t="n">
        <f aca="false">IF(D554&gt;C554,D554-C554,0)</f>
        <v>0</v>
      </c>
    </row>
    <row r="555" customFormat="false" ht="12.8" hidden="false" customHeight="false" outlineLevel="0" collapsed="false">
      <c r="A555" s="22"/>
      <c r="B555" s="8" t="s">
        <v>6</v>
      </c>
      <c r="C555" s="18" t="n">
        <v>2800</v>
      </c>
      <c r="D555" s="9" t="n">
        <v>2772</v>
      </c>
      <c r="E555" s="10" t="n">
        <f aca="false">IF(C555&gt;D555,C555-D555,0)</f>
        <v>28</v>
      </c>
      <c r="F555" s="11" t="n">
        <f aca="false">IF(D555&gt;C555,D555-C555,0)</f>
        <v>0</v>
      </c>
    </row>
    <row r="556" customFormat="false" ht="12.8" hidden="false" customHeight="false" outlineLevel="0" collapsed="false">
      <c r="A556" s="22"/>
      <c r="B556" s="8" t="s">
        <v>7</v>
      </c>
      <c r="C556" s="18" t="n">
        <v>2800</v>
      </c>
      <c r="D556" s="9" t="n">
        <v>2779</v>
      </c>
      <c r="E556" s="10" t="n">
        <f aca="false">IF(C556&gt;D556,C556-D556,0)</f>
        <v>21</v>
      </c>
      <c r="F556" s="11" t="n">
        <f aca="false">IF(D556&gt;C556,D556-C556,0)</f>
        <v>0</v>
      </c>
    </row>
    <row r="557" customFormat="false" ht="12.8" hidden="false" customHeight="false" outlineLevel="0" collapsed="false">
      <c r="A557" s="22"/>
      <c r="B557" s="8" t="s">
        <v>8</v>
      </c>
      <c r="C557" s="18" t="n">
        <v>2800</v>
      </c>
      <c r="D557" s="9" t="n">
        <v>2800</v>
      </c>
      <c r="E557" s="10" t="n">
        <f aca="false">IF(C557&gt;D557,C557-D557,0)</f>
        <v>0</v>
      </c>
      <c r="F557" s="11" t="n">
        <f aca="false">IF(D557&gt;C557,D557-C557,0)</f>
        <v>0</v>
      </c>
    </row>
    <row r="558" customFormat="false" ht="12.8" hidden="false" customHeight="false" outlineLevel="0" collapsed="false">
      <c r="A558" s="22"/>
      <c r="B558" s="8" t="s">
        <v>9</v>
      </c>
      <c r="C558" s="18" t="n">
        <v>2800</v>
      </c>
      <c r="D558" s="9" t="n">
        <v>2822</v>
      </c>
      <c r="E558" s="10" t="n">
        <f aca="false">IF(C558&gt;D558,C558-D558,0)</f>
        <v>0</v>
      </c>
      <c r="F558" s="11" t="n">
        <f aca="false">IF(D558&gt;C558,D558-C558,0)</f>
        <v>22</v>
      </c>
    </row>
    <row r="559" customFormat="false" ht="12.8" hidden="false" customHeight="false" outlineLevel="0" collapsed="false">
      <c r="A559" s="22"/>
      <c r="B559" s="8" t="s">
        <v>10</v>
      </c>
      <c r="C559" s="18" t="n">
        <v>3000</v>
      </c>
      <c r="D559" s="9" t="n">
        <v>2808</v>
      </c>
      <c r="E559" s="10" t="n">
        <f aca="false">IF(C559&gt;D559,C559-D559,0)</f>
        <v>192</v>
      </c>
      <c r="F559" s="11" t="n">
        <f aca="false">IF(D559&gt;C559,D559-C559,0)</f>
        <v>0</v>
      </c>
    </row>
    <row r="560" customFormat="false" ht="12.8" hidden="false" customHeight="false" outlineLevel="0" collapsed="false">
      <c r="A560" s="22"/>
      <c r="B560" s="8" t="s">
        <v>11</v>
      </c>
      <c r="C560" s="18" t="n">
        <v>3200</v>
      </c>
      <c r="D560" s="9" t="n">
        <v>3087</v>
      </c>
      <c r="E560" s="10" t="n">
        <f aca="false">IF(C560&gt;D560,C560-D560,0)</f>
        <v>113</v>
      </c>
      <c r="F560" s="11" t="n">
        <f aca="false">IF(D560&gt;C560,D560-C560,0)</f>
        <v>0</v>
      </c>
    </row>
    <row r="561" customFormat="false" ht="12.8" hidden="false" customHeight="false" outlineLevel="0" collapsed="false">
      <c r="A561" s="22"/>
      <c r="B561" s="8" t="s">
        <v>12</v>
      </c>
      <c r="C561" s="18" t="n">
        <v>5000</v>
      </c>
      <c r="D561" s="9" t="n">
        <v>4493</v>
      </c>
      <c r="E561" s="10" t="n">
        <f aca="false">IF(C561&gt;D561,C561-D561,0)</f>
        <v>507</v>
      </c>
      <c r="F561" s="11" t="n">
        <f aca="false">IF(D561&gt;C561,D561-C561,0)</f>
        <v>0</v>
      </c>
    </row>
    <row r="562" customFormat="false" ht="12.8" hidden="false" customHeight="false" outlineLevel="0" collapsed="false">
      <c r="A562" s="22"/>
      <c r="B562" s="8" t="s">
        <v>13</v>
      </c>
      <c r="C562" s="18" t="n">
        <v>6500</v>
      </c>
      <c r="D562" s="9" t="n">
        <v>5160</v>
      </c>
      <c r="E562" s="10" t="n">
        <f aca="false">IF(C562&gt;D562,C562-D562,0)</f>
        <v>1340</v>
      </c>
      <c r="F562" s="11" t="n">
        <f aca="false">IF(D562&gt;C562,D562-C562,0)</f>
        <v>0</v>
      </c>
    </row>
    <row r="563" customFormat="false" ht="12.8" hidden="false" customHeight="false" outlineLevel="0" collapsed="false">
      <c r="A563" s="22"/>
      <c r="B563" s="8" t="s">
        <v>14</v>
      </c>
      <c r="C563" s="18" t="n">
        <v>9100</v>
      </c>
      <c r="D563" s="9" t="n">
        <v>5918</v>
      </c>
      <c r="E563" s="10" t="n">
        <f aca="false">IF(C563&gt;D563,C563-D563,0)</f>
        <v>3182</v>
      </c>
      <c r="F563" s="11" t="n">
        <f aca="false">IF(D563&gt;C563,D563-C563,0)</f>
        <v>0</v>
      </c>
    </row>
    <row r="564" customFormat="false" ht="12.8" hidden="false" customHeight="false" outlineLevel="0" collapsed="false">
      <c r="A564" s="22"/>
      <c r="B564" s="8" t="s">
        <v>15</v>
      </c>
      <c r="C564" s="18" t="n">
        <v>9000</v>
      </c>
      <c r="D564" s="9" t="n">
        <v>5931</v>
      </c>
      <c r="E564" s="10" t="n">
        <f aca="false">IF(C564&gt;D564,C564-D564,0)</f>
        <v>3069</v>
      </c>
      <c r="F564" s="11" t="n">
        <f aca="false">IF(D564&gt;C564,D564-C564,0)</f>
        <v>0</v>
      </c>
    </row>
    <row r="565" customFormat="false" ht="12.8" hidden="false" customHeight="false" outlineLevel="0" collapsed="false">
      <c r="A565" s="22"/>
      <c r="B565" s="8" t="s">
        <v>16</v>
      </c>
      <c r="C565" s="18" t="n">
        <v>6100</v>
      </c>
      <c r="D565" s="9" t="n">
        <v>5218</v>
      </c>
      <c r="E565" s="10" t="n">
        <f aca="false">IF(C565&gt;D565,C565-D565,0)</f>
        <v>882</v>
      </c>
      <c r="F565" s="11" t="n">
        <f aca="false">IF(D565&gt;C565,D565-C565,0)</f>
        <v>0</v>
      </c>
    </row>
    <row r="566" customFormat="false" ht="12.8" hidden="false" customHeight="false" outlineLevel="0" collapsed="false">
      <c r="A566" s="22"/>
      <c r="B566" s="8" t="s">
        <v>17</v>
      </c>
      <c r="C566" s="18" t="n">
        <v>6200</v>
      </c>
      <c r="D566" s="9" t="n">
        <v>11290</v>
      </c>
      <c r="E566" s="10" t="n">
        <f aca="false">IF(C566&gt;D566,C566-D566,0)</f>
        <v>0</v>
      </c>
      <c r="F566" s="11" t="n">
        <f aca="false">IF(D566&gt;C566,D566-C566,0)</f>
        <v>5090</v>
      </c>
    </row>
    <row r="567" customFormat="false" ht="12.8" hidden="false" customHeight="false" outlineLevel="0" collapsed="false">
      <c r="A567" s="22"/>
      <c r="B567" s="8" t="s">
        <v>18</v>
      </c>
      <c r="C567" s="18" t="n">
        <v>5200</v>
      </c>
      <c r="D567" s="9" t="n">
        <v>11662</v>
      </c>
      <c r="E567" s="10" t="n">
        <f aca="false">IF(C567&gt;D567,C567-D567,0)</f>
        <v>0</v>
      </c>
      <c r="F567" s="11" t="n">
        <f aca="false">IF(D567&gt;C567,D567-C567,0)</f>
        <v>6462</v>
      </c>
    </row>
    <row r="568" customFormat="false" ht="12.8" hidden="false" customHeight="false" outlineLevel="0" collapsed="false">
      <c r="A568" s="22"/>
      <c r="B568" s="8" t="s">
        <v>19</v>
      </c>
      <c r="C568" s="18" t="n">
        <v>6000</v>
      </c>
      <c r="D568" s="9" t="n">
        <v>8715</v>
      </c>
      <c r="E568" s="10" t="n">
        <f aca="false">IF(C568&gt;D568,C568-D568,0)</f>
        <v>0</v>
      </c>
      <c r="F568" s="11" t="n">
        <f aca="false">IF(D568&gt;C568,D568-C568,0)</f>
        <v>2715</v>
      </c>
    </row>
    <row r="569" customFormat="false" ht="12.8" hidden="false" customHeight="false" outlineLevel="0" collapsed="false">
      <c r="A569" s="22"/>
      <c r="B569" s="8" t="s">
        <v>20</v>
      </c>
      <c r="C569" s="18" t="n">
        <v>6000</v>
      </c>
      <c r="D569" s="9" t="n">
        <v>7065</v>
      </c>
      <c r="E569" s="10" t="n">
        <f aca="false">IF(C569&gt;D569,C569-D569,0)</f>
        <v>0</v>
      </c>
      <c r="F569" s="11" t="n">
        <f aca="false">IF(D569&gt;C569,D569-C569,0)</f>
        <v>1065</v>
      </c>
    </row>
    <row r="570" customFormat="false" ht="12.8" hidden="false" customHeight="false" outlineLevel="0" collapsed="false">
      <c r="A570" s="22"/>
      <c r="B570" s="8" t="s">
        <v>21</v>
      </c>
      <c r="C570" s="18" t="n">
        <v>5300</v>
      </c>
      <c r="D570" s="9" t="n">
        <v>10351</v>
      </c>
      <c r="E570" s="10" t="n">
        <f aca="false">IF(C570&gt;D570,C570-D570,0)</f>
        <v>0</v>
      </c>
      <c r="F570" s="11" t="n">
        <f aca="false">IF(D570&gt;C570,D570-C570,0)</f>
        <v>5051</v>
      </c>
    </row>
    <row r="571" customFormat="false" ht="12.8" hidden="false" customHeight="false" outlineLevel="0" collapsed="false">
      <c r="A571" s="22"/>
      <c r="B571" s="8" t="s">
        <v>22</v>
      </c>
      <c r="C571" s="18" t="n">
        <v>5600</v>
      </c>
      <c r="D571" s="9" t="n">
        <v>7676</v>
      </c>
      <c r="E571" s="10" t="n">
        <f aca="false">IF(C571&gt;D571,C571-D571,0)</f>
        <v>0</v>
      </c>
      <c r="F571" s="11" t="n">
        <f aca="false">IF(D571&gt;C571,D571-C571,0)</f>
        <v>2076</v>
      </c>
    </row>
    <row r="572" customFormat="false" ht="12.8" hidden="false" customHeight="false" outlineLevel="0" collapsed="false">
      <c r="A572" s="22"/>
      <c r="B572" s="8" t="s">
        <v>23</v>
      </c>
      <c r="C572" s="18" t="n">
        <v>4500</v>
      </c>
      <c r="D572" s="9" t="n">
        <v>6545</v>
      </c>
      <c r="E572" s="10" t="n">
        <f aca="false">IF(C572&gt;D572,C572-D572,0)</f>
        <v>0</v>
      </c>
      <c r="F572" s="11" t="n">
        <f aca="false">IF(D572&gt;C572,D572-C572,0)</f>
        <v>2045</v>
      </c>
    </row>
    <row r="573" customFormat="false" ht="12.8" hidden="false" customHeight="false" outlineLevel="0" collapsed="false">
      <c r="A573" s="22"/>
      <c r="B573" s="8" t="s">
        <v>24</v>
      </c>
      <c r="C573" s="18" t="n">
        <v>4100</v>
      </c>
      <c r="D573" s="9" t="n">
        <v>9019</v>
      </c>
      <c r="E573" s="10" t="n">
        <f aca="false">IF(C573&gt;D573,C573-D573,0)</f>
        <v>0</v>
      </c>
      <c r="F573" s="11" t="n">
        <f aca="false">IF(D573&gt;C573,D573-C573,0)</f>
        <v>4919</v>
      </c>
    </row>
    <row r="574" customFormat="false" ht="12.8" hidden="false" customHeight="false" outlineLevel="0" collapsed="false">
      <c r="A574" s="22"/>
      <c r="B574" s="8" t="s">
        <v>25</v>
      </c>
      <c r="C574" s="18" t="n">
        <v>4200</v>
      </c>
      <c r="D574" s="9" t="n">
        <v>7887</v>
      </c>
      <c r="E574" s="10" t="n">
        <f aca="false">IF(C574&gt;D574,C574-D574,0)</f>
        <v>0</v>
      </c>
      <c r="F574" s="11" t="n">
        <f aca="false">IF(D574&gt;C574,D574-C574,0)</f>
        <v>3687</v>
      </c>
    </row>
    <row r="575" customFormat="false" ht="12.8" hidden="false" customHeight="false" outlineLevel="0" collapsed="false">
      <c r="A575" s="22"/>
      <c r="B575" s="8" t="s">
        <v>26</v>
      </c>
      <c r="C575" s="18" t="n">
        <v>4100</v>
      </c>
      <c r="D575" s="9" t="n">
        <v>6309</v>
      </c>
      <c r="E575" s="10" t="n">
        <f aca="false">IF(C575&gt;D575,C575-D575,0)</f>
        <v>0</v>
      </c>
      <c r="F575" s="11" t="n">
        <f aca="false">IF(D575&gt;C575,D575-C575,0)</f>
        <v>2209</v>
      </c>
    </row>
    <row r="576" customFormat="false" ht="12.8" hidden="false" customHeight="false" outlineLevel="0" collapsed="false">
      <c r="A576" s="22"/>
      <c r="B576" s="8" t="s">
        <v>27</v>
      </c>
      <c r="C576" s="18" t="n">
        <v>3900</v>
      </c>
      <c r="D576" s="9" t="n">
        <v>4313</v>
      </c>
      <c r="E576" s="10" t="n">
        <f aca="false">IF(C576&gt;D576,C576-D576,0)</f>
        <v>0</v>
      </c>
      <c r="F576" s="11" t="n">
        <f aca="false">IF(D576&gt;C576,D576-C576,0)</f>
        <v>413</v>
      </c>
    </row>
    <row r="577" customFormat="false" ht="12.8" hidden="false" customHeight="false" outlineLevel="0" collapsed="false">
      <c r="A577" s="22"/>
      <c r="B577" s="12" t="s">
        <v>28</v>
      </c>
      <c r="C577" s="19" t="n">
        <v>3700</v>
      </c>
      <c r="D577" s="13" t="n">
        <v>3766</v>
      </c>
      <c r="E577" s="14" t="n">
        <f aca="false">IF(C577&gt;D577,C577-D577,0)</f>
        <v>0</v>
      </c>
      <c r="F577" s="15" t="n">
        <f aca="false">IF(D577&gt;C577,D577-C577,0)</f>
        <v>66</v>
      </c>
    </row>
    <row r="578" customFormat="false" ht="12.8" hidden="false" customHeight="false" outlineLevel="0" collapsed="false">
      <c r="A578" s="22" t="n">
        <v>25</v>
      </c>
      <c r="B578" s="4" t="s">
        <v>5</v>
      </c>
      <c r="C578" s="17" t="n">
        <v>3200</v>
      </c>
      <c r="D578" s="5" t="n">
        <v>3505</v>
      </c>
      <c r="E578" s="6" t="n">
        <f aca="false">IF(C578&gt;D578,C578-D578,0)</f>
        <v>0</v>
      </c>
      <c r="F578" s="7" t="n">
        <f aca="false">IF(D578&gt;C578,D578-C578,0)</f>
        <v>305</v>
      </c>
    </row>
    <row r="579" customFormat="false" ht="12.8" hidden="false" customHeight="false" outlineLevel="0" collapsed="false">
      <c r="A579" s="22"/>
      <c r="B579" s="8" t="s">
        <v>6</v>
      </c>
      <c r="C579" s="18" t="n">
        <v>3200</v>
      </c>
      <c r="D579" s="9" t="n">
        <v>3434</v>
      </c>
      <c r="E579" s="10" t="n">
        <f aca="false">IF(C579&gt;D579,C579-D579,0)</f>
        <v>0</v>
      </c>
      <c r="F579" s="11" t="n">
        <f aca="false">IF(D579&gt;C579,D579-C579,0)</f>
        <v>234</v>
      </c>
    </row>
    <row r="580" customFormat="false" ht="12.8" hidden="false" customHeight="false" outlineLevel="0" collapsed="false">
      <c r="A580" s="22"/>
      <c r="B580" s="8" t="s">
        <v>7</v>
      </c>
      <c r="C580" s="18" t="n">
        <v>3200</v>
      </c>
      <c r="D580" s="9" t="n">
        <v>3421</v>
      </c>
      <c r="E580" s="10" t="n">
        <f aca="false">IF(C580&gt;D580,C580-D580,0)</f>
        <v>0</v>
      </c>
      <c r="F580" s="11" t="n">
        <f aca="false">IF(D580&gt;C580,D580-C580,0)</f>
        <v>221</v>
      </c>
    </row>
    <row r="581" customFormat="false" ht="12.8" hidden="false" customHeight="false" outlineLevel="0" collapsed="false">
      <c r="A581" s="22"/>
      <c r="B581" s="8" t="s">
        <v>8</v>
      </c>
      <c r="C581" s="18" t="n">
        <v>3200</v>
      </c>
      <c r="D581" s="9" t="n">
        <v>3874</v>
      </c>
      <c r="E581" s="10" t="n">
        <f aca="false">IF(C581&gt;D581,C581-D581,0)</f>
        <v>0</v>
      </c>
      <c r="F581" s="11" t="n">
        <f aca="false">IF(D581&gt;C581,D581-C581,0)</f>
        <v>674</v>
      </c>
    </row>
    <row r="582" customFormat="false" ht="12.8" hidden="false" customHeight="false" outlineLevel="0" collapsed="false">
      <c r="A582" s="22"/>
      <c r="B582" s="8" t="s">
        <v>9</v>
      </c>
      <c r="C582" s="18" t="n">
        <v>3200</v>
      </c>
      <c r="D582" s="9" t="n">
        <v>3478</v>
      </c>
      <c r="E582" s="10" t="n">
        <f aca="false">IF(C582&gt;D582,C582-D582,0)</f>
        <v>0</v>
      </c>
      <c r="F582" s="11" t="n">
        <f aca="false">IF(D582&gt;C582,D582-C582,0)</f>
        <v>278</v>
      </c>
    </row>
    <row r="583" customFormat="false" ht="12.8" hidden="false" customHeight="false" outlineLevel="0" collapsed="false">
      <c r="A583" s="22"/>
      <c r="B583" s="8" t="s">
        <v>10</v>
      </c>
      <c r="C583" s="18" t="n">
        <v>3200</v>
      </c>
      <c r="D583" s="9" t="n">
        <v>3407</v>
      </c>
      <c r="E583" s="10" t="n">
        <f aca="false">IF(C583&gt;D583,C583-D583,0)</f>
        <v>0</v>
      </c>
      <c r="F583" s="11" t="n">
        <f aca="false">IF(D583&gt;C583,D583-C583,0)</f>
        <v>207</v>
      </c>
    </row>
    <row r="584" customFormat="false" ht="12.8" hidden="false" customHeight="false" outlineLevel="0" collapsed="false">
      <c r="A584" s="22"/>
      <c r="B584" s="8" t="s">
        <v>11</v>
      </c>
      <c r="C584" s="18" t="n">
        <v>3300</v>
      </c>
      <c r="D584" s="9" t="n">
        <v>3558</v>
      </c>
      <c r="E584" s="10" t="n">
        <f aca="false">IF(C584&gt;D584,C584-D584,0)</f>
        <v>0</v>
      </c>
      <c r="F584" s="11" t="n">
        <f aca="false">IF(D584&gt;C584,D584-C584,0)</f>
        <v>258</v>
      </c>
    </row>
    <row r="585" customFormat="false" ht="12.8" hidden="false" customHeight="false" outlineLevel="0" collapsed="false">
      <c r="A585" s="22"/>
      <c r="B585" s="8" t="s">
        <v>12</v>
      </c>
      <c r="C585" s="18" t="n">
        <v>6000</v>
      </c>
      <c r="D585" s="9" t="n">
        <v>9381</v>
      </c>
      <c r="E585" s="10" t="n">
        <f aca="false">IF(C585&gt;D585,C585-D585,0)</f>
        <v>0</v>
      </c>
      <c r="F585" s="11" t="n">
        <f aca="false">IF(D585&gt;C585,D585-C585,0)</f>
        <v>3381</v>
      </c>
    </row>
    <row r="586" customFormat="false" ht="12.8" hidden="false" customHeight="false" outlineLevel="0" collapsed="false">
      <c r="A586" s="22"/>
      <c r="B586" s="8" t="s">
        <v>13</v>
      </c>
      <c r="C586" s="18" t="n">
        <v>7100</v>
      </c>
      <c r="D586" s="9" t="n">
        <v>8819</v>
      </c>
      <c r="E586" s="10" t="n">
        <f aca="false">IF(C586&gt;D586,C586-D586,0)</f>
        <v>0</v>
      </c>
      <c r="F586" s="11" t="n">
        <f aca="false">IF(D586&gt;C586,D586-C586,0)</f>
        <v>1719</v>
      </c>
    </row>
    <row r="587" customFormat="false" ht="12.8" hidden="false" customHeight="false" outlineLevel="0" collapsed="false">
      <c r="A587" s="22"/>
      <c r="B587" s="8" t="s">
        <v>14</v>
      </c>
      <c r="C587" s="18" t="n">
        <v>10000</v>
      </c>
      <c r="D587" s="9" t="n">
        <v>11520</v>
      </c>
      <c r="E587" s="10" t="n">
        <f aca="false">IF(C587&gt;D587,C587-D587,0)</f>
        <v>0</v>
      </c>
      <c r="F587" s="11" t="n">
        <f aca="false">IF(D587&gt;C587,D587-C587,0)</f>
        <v>1520</v>
      </c>
    </row>
    <row r="588" customFormat="false" ht="12.8" hidden="false" customHeight="false" outlineLevel="0" collapsed="false">
      <c r="A588" s="22"/>
      <c r="B588" s="8" t="s">
        <v>15</v>
      </c>
      <c r="C588" s="18" t="n">
        <v>9600</v>
      </c>
      <c r="D588" s="9" t="n">
        <v>8368</v>
      </c>
      <c r="E588" s="10" t="n">
        <f aca="false">IF(C588&gt;D588,C588-D588,0)</f>
        <v>1232</v>
      </c>
      <c r="F588" s="11" t="n">
        <f aca="false">IF(D588&gt;C588,D588-C588,0)</f>
        <v>0</v>
      </c>
    </row>
    <row r="589" customFormat="false" ht="12.8" hidden="false" customHeight="false" outlineLevel="0" collapsed="false">
      <c r="A589" s="22"/>
      <c r="B589" s="8" t="s">
        <v>16</v>
      </c>
      <c r="C589" s="18" t="n">
        <v>6800</v>
      </c>
      <c r="D589" s="9" t="n">
        <v>6606</v>
      </c>
      <c r="E589" s="10" t="n">
        <f aca="false">IF(C589&gt;D589,C589-D589,0)</f>
        <v>194</v>
      </c>
      <c r="F589" s="11" t="n">
        <f aca="false">IF(D589&gt;C589,D589-C589,0)</f>
        <v>0</v>
      </c>
    </row>
    <row r="590" customFormat="false" ht="12.8" hidden="false" customHeight="false" outlineLevel="0" collapsed="false">
      <c r="A590" s="22"/>
      <c r="B590" s="8" t="s">
        <v>17</v>
      </c>
      <c r="C590" s="18" t="n">
        <v>7300</v>
      </c>
      <c r="D590" s="9" t="n">
        <v>10660</v>
      </c>
      <c r="E590" s="10" t="n">
        <f aca="false">IF(C590&gt;D590,C590-D590,0)</f>
        <v>0</v>
      </c>
      <c r="F590" s="11" t="n">
        <f aca="false">IF(D590&gt;C590,D590-C590,0)</f>
        <v>3360</v>
      </c>
    </row>
    <row r="591" customFormat="false" ht="12.8" hidden="false" customHeight="false" outlineLevel="0" collapsed="false">
      <c r="A591" s="22"/>
      <c r="B591" s="8" t="s">
        <v>18</v>
      </c>
      <c r="C591" s="18" t="n">
        <v>5900</v>
      </c>
      <c r="D591" s="9" t="n">
        <v>11490</v>
      </c>
      <c r="E591" s="10" t="n">
        <f aca="false">IF(C591&gt;D591,C591-D591,0)</f>
        <v>0</v>
      </c>
      <c r="F591" s="11" t="n">
        <f aca="false">IF(D591&gt;C591,D591-C591,0)</f>
        <v>5590</v>
      </c>
    </row>
    <row r="592" customFormat="false" ht="12.8" hidden="false" customHeight="false" outlineLevel="0" collapsed="false">
      <c r="A592" s="22"/>
      <c r="B592" s="8" t="s">
        <v>19</v>
      </c>
      <c r="C592" s="18" t="n">
        <v>7000</v>
      </c>
      <c r="D592" s="9" t="n">
        <v>8991</v>
      </c>
      <c r="E592" s="10" t="n">
        <f aca="false">IF(C592&gt;D592,C592-D592,0)</f>
        <v>0</v>
      </c>
      <c r="F592" s="11" t="n">
        <f aca="false">IF(D592&gt;C592,D592-C592,0)</f>
        <v>1991</v>
      </c>
    </row>
    <row r="593" customFormat="false" ht="12.8" hidden="false" customHeight="false" outlineLevel="0" collapsed="false">
      <c r="A593" s="22"/>
      <c r="B593" s="8" t="s">
        <v>20</v>
      </c>
      <c r="C593" s="18" t="n">
        <v>7000</v>
      </c>
      <c r="D593" s="9" t="n">
        <v>6958</v>
      </c>
      <c r="E593" s="10" t="n">
        <f aca="false">IF(C593&gt;D593,C593-D593,0)</f>
        <v>42</v>
      </c>
      <c r="F593" s="11" t="n">
        <f aca="false">IF(D593&gt;C593,D593-C593,0)</f>
        <v>0</v>
      </c>
    </row>
    <row r="594" customFormat="false" ht="12.8" hidden="false" customHeight="false" outlineLevel="0" collapsed="false">
      <c r="A594" s="22"/>
      <c r="B594" s="8" t="s">
        <v>21</v>
      </c>
      <c r="C594" s="18" t="n">
        <v>6100</v>
      </c>
      <c r="D594" s="9" t="n">
        <v>6761</v>
      </c>
      <c r="E594" s="10" t="n">
        <f aca="false">IF(C594&gt;D594,C594-D594,0)</f>
        <v>0</v>
      </c>
      <c r="F594" s="11" t="n">
        <f aca="false">IF(D594&gt;C594,D594-C594,0)</f>
        <v>661</v>
      </c>
    </row>
    <row r="595" customFormat="false" ht="12.8" hidden="false" customHeight="false" outlineLevel="0" collapsed="false">
      <c r="A595" s="22"/>
      <c r="B595" s="8" t="s">
        <v>22</v>
      </c>
      <c r="C595" s="18" t="n">
        <v>5400</v>
      </c>
      <c r="D595" s="9" t="n">
        <v>8836</v>
      </c>
      <c r="E595" s="10" t="n">
        <f aca="false">IF(C595&gt;D595,C595-D595,0)</f>
        <v>0</v>
      </c>
      <c r="F595" s="11" t="n">
        <f aca="false">IF(D595&gt;C595,D595-C595,0)</f>
        <v>3436</v>
      </c>
    </row>
    <row r="596" customFormat="false" ht="12.8" hidden="false" customHeight="false" outlineLevel="0" collapsed="false">
      <c r="A596" s="22"/>
      <c r="B596" s="8" t="s">
        <v>23</v>
      </c>
      <c r="C596" s="18" t="n">
        <v>4000</v>
      </c>
      <c r="D596" s="9" t="n">
        <v>11124</v>
      </c>
      <c r="E596" s="10" t="n">
        <f aca="false">IF(C596&gt;D596,C596-D596,0)</f>
        <v>0</v>
      </c>
      <c r="F596" s="11" t="n">
        <f aca="false">IF(D596&gt;C596,D596-C596,0)</f>
        <v>7124</v>
      </c>
    </row>
    <row r="597" customFormat="false" ht="12.8" hidden="false" customHeight="false" outlineLevel="0" collapsed="false">
      <c r="A597" s="22"/>
      <c r="B597" s="8" t="s">
        <v>24</v>
      </c>
      <c r="C597" s="18" t="n">
        <v>4000</v>
      </c>
      <c r="D597" s="9" t="n">
        <v>9308</v>
      </c>
      <c r="E597" s="10" t="n">
        <f aca="false">IF(C597&gt;D597,C597-D597,0)</f>
        <v>0</v>
      </c>
      <c r="F597" s="11" t="n">
        <f aca="false">IF(D597&gt;C597,D597-C597,0)</f>
        <v>5308</v>
      </c>
    </row>
    <row r="598" customFormat="false" ht="12.8" hidden="false" customHeight="false" outlineLevel="0" collapsed="false">
      <c r="A598" s="22"/>
      <c r="B598" s="8" t="s">
        <v>25</v>
      </c>
      <c r="C598" s="18" t="n">
        <v>3800</v>
      </c>
      <c r="D598" s="9" t="n">
        <v>7054</v>
      </c>
      <c r="E598" s="10" t="n">
        <f aca="false">IF(C598&gt;D598,C598-D598,0)</f>
        <v>0</v>
      </c>
      <c r="F598" s="11" t="n">
        <f aca="false">IF(D598&gt;C598,D598-C598,0)</f>
        <v>3254</v>
      </c>
    </row>
    <row r="599" customFormat="false" ht="12.8" hidden="false" customHeight="false" outlineLevel="0" collapsed="false">
      <c r="A599" s="22"/>
      <c r="B599" s="8" t="s">
        <v>26</v>
      </c>
      <c r="C599" s="18" t="n">
        <v>3700</v>
      </c>
      <c r="D599" s="9" t="n">
        <v>4178</v>
      </c>
      <c r="E599" s="10" t="n">
        <f aca="false">IF(C599&gt;D599,C599-D599,0)</f>
        <v>0</v>
      </c>
      <c r="F599" s="11" t="n">
        <f aca="false">IF(D599&gt;C599,D599-C599,0)</f>
        <v>478</v>
      </c>
    </row>
    <row r="600" customFormat="false" ht="12.8" hidden="false" customHeight="false" outlineLevel="0" collapsed="false">
      <c r="A600" s="22"/>
      <c r="B600" s="8" t="s">
        <v>27</v>
      </c>
      <c r="C600" s="18" t="n">
        <v>3600</v>
      </c>
      <c r="D600" s="9" t="n">
        <v>2866</v>
      </c>
      <c r="E600" s="10" t="n">
        <f aca="false">IF(C600&gt;D600,C600-D600,0)</f>
        <v>734</v>
      </c>
      <c r="F600" s="11" t="n">
        <f aca="false">IF(D600&gt;C600,D600-C600,0)</f>
        <v>0</v>
      </c>
    </row>
    <row r="601" customFormat="false" ht="12.8" hidden="false" customHeight="false" outlineLevel="0" collapsed="false">
      <c r="A601" s="22"/>
      <c r="B601" s="12" t="s">
        <v>28</v>
      </c>
      <c r="C601" s="19" t="n">
        <v>3400</v>
      </c>
      <c r="D601" s="13" t="n">
        <v>2907</v>
      </c>
      <c r="E601" s="14" t="n">
        <f aca="false">IF(C601&gt;D601,C601-D601,0)</f>
        <v>493</v>
      </c>
      <c r="F601" s="15" t="n">
        <f aca="false">IF(D601&gt;C601,D601-C601,0)</f>
        <v>0</v>
      </c>
    </row>
    <row r="602" customFormat="false" ht="12.8" hidden="false" customHeight="false" outlineLevel="0" collapsed="false">
      <c r="A602" s="25" t="n">
        <v>26</v>
      </c>
      <c r="B602" s="26" t="s">
        <v>5</v>
      </c>
      <c r="C602" s="17" t="n">
        <v>3200</v>
      </c>
      <c r="D602" s="27" t="n">
        <v>3259</v>
      </c>
      <c r="E602" s="28" t="n">
        <f aca="false">IF(C602&gt;D602,C602-D602,0)</f>
        <v>0</v>
      </c>
      <c r="F602" s="29" t="n">
        <f aca="false">IF(D602&gt;C602,D602-C602,0)</f>
        <v>59</v>
      </c>
    </row>
    <row r="603" customFormat="false" ht="12.8" hidden="false" customHeight="false" outlineLevel="0" collapsed="false">
      <c r="A603" s="25"/>
      <c r="B603" s="30" t="s">
        <v>6</v>
      </c>
      <c r="C603" s="18" t="n">
        <v>3200</v>
      </c>
      <c r="D603" s="31" t="n">
        <v>3220</v>
      </c>
      <c r="E603" s="32" t="n">
        <f aca="false">IF(C603&gt;D603,C603-D603,0)</f>
        <v>0</v>
      </c>
      <c r="F603" s="33" t="n">
        <f aca="false">IF(D603&gt;C603,D603-C603,0)</f>
        <v>20</v>
      </c>
    </row>
    <row r="604" customFormat="false" ht="12.8" hidden="false" customHeight="false" outlineLevel="0" collapsed="false">
      <c r="A604" s="25"/>
      <c r="B604" s="30" t="s">
        <v>7</v>
      </c>
      <c r="C604" s="18" t="n">
        <v>3200</v>
      </c>
      <c r="D604" s="31" t="n">
        <v>3137</v>
      </c>
      <c r="E604" s="32" t="n">
        <f aca="false">IF(C604&gt;D604,C604-D604,0)</f>
        <v>63</v>
      </c>
      <c r="F604" s="33" t="n">
        <f aca="false">IF(D604&gt;C604,D604-C604,0)</f>
        <v>0</v>
      </c>
    </row>
    <row r="605" customFormat="false" ht="12.8" hidden="false" customHeight="false" outlineLevel="0" collapsed="false">
      <c r="A605" s="25"/>
      <c r="B605" s="30" t="s">
        <v>8</v>
      </c>
      <c r="C605" s="18" t="n">
        <v>3200</v>
      </c>
      <c r="D605" s="31" t="n">
        <v>3043</v>
      </c>
      <c r="E605" s="32" t="n">
        <f aca="false">IF(C605&gt;D605,C605-D605,0)</f>
        <v>157</v>
      </c>
      <c r="F605" s="33" t="n">
        <f aca="false">IF(D605&gt;C605,D605-C605,0)</f>
        <v>0</v>
      </c>
    </row>
    <row r="606" customFormat="false" ht="12.8" hidden="false" customHeight="false" outlineLevel="0" collapsed="false">
      <c r="A606" s="25"/>
      <c r="B606" s="30" t="s">
        <v>9</v>
      </c>
      <c r="C606" s="18" t="n">
        <v>3200</v>
      </c>
      <c r="D606" s="31" t="n">
        <v>3041</v>
      </c>
      <c r="E606" s="32" t="n">
        <f aca="false">IF(C606&gt;D606,C606-D606,0)</f>
        <v>159</v>
      </c>
      <c r="F606" s="33" t="n">
        <f aca="false">IF(D606&gt;C606,D606-C606,0)</f>
        <v>0</v>
      </c>
    </row>
    <row r="607" customFormat="false" ht="12.8" hidden="false" customHeight="false" outlineLevel="0" collapsed="false">
      <c r="A607" s="25"/>
      <c r="B607" s="30" t="s">
        <v>10</v>
      </c>
      <c r="C607" s="18" t="n">
        <v>3200</v>
      </c>
      <c r="D607" s="31" t="n">
        <v>3201</v>
      </c>
      <c r="E607" s="32" t="n">
        <f aca="false">IF(C607&gt;D607,C607-D607,0)</f>
        <v>0</v>
      </c>
      <c r="F607" s="33" t="n">
        <f aca="false">IF(D607&gt;C607,D607-C607,0)</f>
        <v>1</v>
      </c>
    </row>
    <row r="608" customFormat="false" ht="12.8" hidden="false" customHeight="false" outlineLevel="0" collapsed="false">
      <c r="A608" s="25"/>
      <c r="B608" s="30" t="s">
        <v>11</v>
      </c>
      <c r="C608" s="18" t="n">
        <v>3300</v>
      </c>
      <c r="D608" s="31" t="n">
        <v>3336</v>
      </c>
      <c r="E608" s="32" t="n">
        <f aca="false">IF(C608&gt;D608,C608-D608,0)</f>
        <v>0</v>
      </c>
      <c r="F608" s="33" t="n">
        <f aca="false">IF(D608&gt;C608,D608-C608,0)</f>
        <v>36</v>
      </c>
    </row>
    <row r="609" customFormat="false" ht="12.8" hidden="false" customHeight="false" outlineLevel="0" collapsed="false">
      <c r="A609" s="25"/>
      <c r="B609" s="30" t="s">
        <v>12</v>
      </c>
      <c r="C609" s="18" t="n">
        <v>6000</v>
      </c>
      <c r="D609" s="31" t="n">
        <v>4457</v>
      </c>
      <c r="E609" s="32" t="n">
        <f aca="false">IF(C609&gt;D609,C609-D609,0)</f>
        <v>1543</v>
      </c>
      <c r="F609" s="33" t="n">
        <f aca="false">IF(D609&gt;C609,D609-C609,0)</f>
        <v>0</v>
      </c>
    </row>
    <row r="610" customFormat="false" ht="12.8" hidden="false" customHeight="false" outlineLevel="0" collapsed="false">
      <c r="A610" s="25"/>
      <c r="B610" s="30" t="s">
        <v>13</v>
      </c>
      <c r="C610" s="18" t="n">
        <v>7100</v>
      </c>
      <c r="D610" s="31" t="n">
        <v>5264</v>
      </c>
      <c r="E610" s="32" t="n">
        <f aca="false">IF(C610&gt;D610,C610-D610,0)</f>
        <v>1836</v>
      </c>
      <c r="F610" s="33" t="n">
        <f aca="false">IF(D610&gt;C610,D610-C610,0)</f>
        <v>0</v>
      </c>
    </row>
    <row r="611" customFormat="false" ht="12.8" hidden="false" customHeight="false" outlineLevel="0" collapsed="false">
      <c r="A611" s="25"/>
      <c r="B611" s="30" t="s">
        <v>14</v>
      </c>
      <c r="C611" s="18" t="n">
        <v>10000</v>
      </c>
      <c r="D611" s="31" t="n">
        <v>5519</v>
      </c>
      <c r="E611" s="32" t="n">
        <f aca="false">IF(C611&gt;D611,C611-D611,0)</f>
        <v>4481</v>
      </c>
      <c r="F611" s="33" t="n">
        <f aca="false">IF(D611&gt;C611,D611-C611,0)</f>
        <v>0</v>
      </c>
    </row>
    <row r="612" customFormat="false" ht="12.8" hidden="false" customHeight="false" outlineLevel="0" collapsed="false">
      <c r="A612" s="25"/>
      <c r="B612" s="30" t="s">
        <v>15</v>
      </c>
      <c r="C612" s="18" t="n">
        <v>9600</v>
      </c>
      <c r="D612" s="31" t="n">
        <v>5804</v>
      </c>
      <c r="E612" s="32" t="n">
        <f aca="false">IF(C612&gt;D612,C612-D612,0)</f>
        <v>3796</v>
      </c>
      <c r="F612" s="33" t="n">
        <f aca="false">IF(D612&gt;C612,D612-C612,0)</f>
        <v>0</v>
      </c>
    </row>
    <row r="613" customFormat="false" ht="12.8" hidden="false" customHeight="false" outlineLevel="0" collapsed="false">
      <c r="A613" s="25"/>
      <c r="B613" s="30" t="s">
        <v>16</v>
      </c>
      <c r="C613" s="18" t="n">
        <v>6800</v>
      </c>
      <c r="D613" s="31" t="n">
        <v>4972</v>
      </c>
      <c r="E613" s="32" t="n">
        <f aca="false">IF(C613&gt;D613,C613-D613,0)</f>
        <v>1828</v>
      </c>
      <c r="F613" s="33" t="n">
        <f aca="false">IF(D613&gt;C613,D613-C613,0)</f>
        <v>0</v>
      </c>
    </row>
    <row r="614" customFormat="false" ht="12.8" hidden="false" customHeight="false" outlineLevel="0" collapsed="false">
      <c r="A614" s="25"/>
      <c r="B614" s="30" t="s">
        <v>17</v>
      </c>
      <c r="C614" s="18" t="n">
        <v>7300</v>
      </c>
      <c r="D614" s="31" t="n">
        <v>9729</v>
      </c>
      <c r="E614" s="32" t="n">
        <f aca="false">IF(C614&gt;D614,C614-D614,0)</f>
        <v>0</v>
      </c>
      <c r="F614" s="33" t="n">
        <f aca="false">IF(D614&gt;C614,D614-C614,0)</f>
        <v>2429</v>
      </c>
    </row>
    <row r="615" customFormat="false" ht="12.8" hidden="false" customHeight="false" outlineLevel="0" collapsed="false">
      <c r="A615" s="25"/>
      <c r="B615" s="30" t="s">
        <v>18</v>
      </c>
      <c r="C615" s="18" t="n">
        <v>5900</v>
      </c>
      <c r="D615" s="31" t="n">
        <v>7327</v>
      </c>
      <c r="E615" s="32" t="n">
        <f aca="false">IF(C615&gt;D615,C615-D615,0)</f>
        <v>0</v>
      </c>
      <c r="F615" s="33" t="n">
        <f aca="false">IF(D615&gt;C615,D615-C615,0)</f>
        <v>1427</v>
      </c>
    </row>
    <row r="616" customFormat="false" ht="12.8" hidden="false" customHeight="false" outlineLevel="0" collapsed="false">
      <c r="A616" s="25"/>
      <c r="B616" s="30" t="s">
        <v>19</v>
      </c>
      <c r="C616" s="18" t="n">
        <v>7000</v>
      </c>
      <c r="D616" s="31" t="n">
        <v>5643</v>
      </c>
      <c r="E616" s="32" t="n">
        <f aca="false">IF(C616&gt;D616,C616-D616,0)</f>
        <v>1357</v>
      </c>
      <c r="F616" s="33" t="n">
        <f aca="false">IF(D616&gt;C616,D616-C616,0)</f>
        <v>0</v>
      </c>
    </row>
    <row r="617" customFormat="false" ht="12.8" hidden="false" customHeight="false" outlineLevel="0" collapsed="false">
      <c r="A617" s="25"/>
      <c r="B617" s="30" t="s">
        <v>20</v>
      </c>
      <c r="C617" s="18" t="n">
        <v>7000</v>
      </c>
      <c r="D617" s="31" t="n">
        <v>9285</v>
      </c>
      <c r="E617" s="32" t="n">
        <f aca="false">IF(C617&gt;D617,C617-D617,0)</f>
        <v>0</v>
      </c>
      <c r="F617" s="33" t="n">
        <f aca="false">IF(D617&gt;C617,D617-C617,0)</f>
        <v>2285</v>
      </c>
    </row>
    <row r="618" customFormat="false" ht="12.8" hidden="false" customHeight="false" outlineLevel="0" collapsed="false">
      <c r="A618" s="25"/>
      <c r="B618" s="30" t="s">
        <v>21</v>
      </c>
      <c r="C618" s="18" t="n">
        <v>6100</v>
      </c>
      <c r="D618" s="31" t="n">
        <v>10316</v>
      </c>
      <c r="E618" s="32" t="n">
        <f aca="false">IF(C618&gt;D618,C618-D618,0)</f>
        <v>0</v>
      </c>
      <c r="F618" s="33" t="n">
        <f aca="false">IF(D618&gt;C618,D618-C618,0)</f>
        <v>4216</v>
      </c>
    </row>
    <row r="619" customFormat="false" ht="12.8" hidden="false" customHeight="false" outlineLevel="0" collapsed="false">
      <c r="A619" s="25"/>
      <c r="B619" s="30" t="s">
        <v>22</v>
      </c>
      <c r="C619" s="18" t="n">
        <v>5400</v>
      </c>
      <c r="D619" s="31" t="n">
        <v>8317</v>
      </c>
      <c r="E619" s="32" t="n">
        <f aca="false">IF(C619&gt;D619,C619-D619,0)</f>
        <v>0</v>
      </c>
      <c r="F619" s="33" t="n">
        <f aca="false">IF(D619&gt;C619,D619-C619,0)</f>
        <v>2917</v>
      </c>
    </row>
    <row r="620" customFormat="false" ht="12.8" hidden="false" customHeight="false" outlineLevel="0" collapsed="false">
      <c r="A620" s="25"/>
      <c r="B620" s="30" t="s">
        <v>23</v>
      </c>
      <c r="C620" s="18" t="n">
        <v>4000</v>
      </c>
      <c r="D620" s="31" t="n">
        <v>7159</v>
      </c>
      <c r="E620" s="32" t="n">
        <f aca="false">IF(C620&gt;D620,C620-D620,0)</f>
        <v>0</v>
      </c>
      <c r="F620" s="33" t="n">
        <f aca="false">IF(D620&gt;C620,D620-C620,0)</f>
        <v>3159</v>
      </c>
    </row>
    <row r="621" customFormat="false" ht="12.8" hidden="false" customHeight="false" outlineLevel="0" collapsed="false">
      <c r="A621" s="25"/>
      <c r="B621" s="30" t="s">
        <v>24</v>
      </c>
      <c r="C621" s="18" t="n">
        <v>4000</v>
      </c>
      <c r="D621" s="31" t="n">
        <v>9136</v>
      </c>
      <c r="E621" s="32" t="n">
        <f aca="false">IF(C621&gt;D621,C621-D621,0)</f>
        <v>0</v>
      </c>
      <c r="F621" s="33" t="n">
        <f aca="false">IF(D621&gt;C621,D621-C621,0)</f>
        <v>5136</v>
      </c>
    </row>
    <row r="622" customFormat="false" ht="12.8" hidden="false" customHeight="false" outlineLevel="0" collapsed="false">
      <c r="A622" s="25"/>
      <c r="B622" s="30" t="s">
        <v>25</v>
      </c>
      <c r="C622" s="18" t="n">
        <v>3800</v>
      </c>
      <c r="D622" s="31" t="n">
        <v>7798</v>
      </c>
      <c r="E622" s="32" t="n">
        <f aca="false">IF(C622&gt;D622,C622-D622,0)</f>
        <v>0</v>
      </c>
      <c r="F622" s="33" t="n">
        <f aca="false">IF(D622&gt;C622,D622-C622,0)</f>
        <v>3998</v>
      </c>
    </row>
    <row r="623" customFormat="false" ht="12.8" hidden="false" customHeight="false" outlineLevel="0" collapsed="false">
      <c r="A623" s="25"/>
      <c r="B623" s="30" t="s">
        <v>26</v>
      </c>
      <c r="C623" s="18" t="n">
        <v>3700</v>
      </c>
      <c r="D623" s="31" t="n">
        <v>6388</v>
      </c>
      <c r="E623" s="32" t="n">
        <f aca="false">IF(C623&gt;D623,C623-D623,0)</f>
        <v>0</v>
      </c>
      <c r="F623" s="33" t="n">
        <f aca="false">IF(D623&gt;C623,D623-C623,0)</f>
        <v>2688</v>
      </c>
    </row>
    <row r="624" customFormat="false" ht="12.8" hidden="false" customHeight="false" outlineLevel="0" collapsed="false">
      <c r="A624" s="25"/>
      <c r="B624" s="30" t="s">
        <v>27</v>
      </c>
      <c r="C624" s="18" t="n">
        <v>3600</v>
      </c>
      <c r="D624" s="31" t="n">
        <v>6445</v>
      </c>
      <c r="E624" s="32" t="n">
        <f aca="false">IF(C624&gt;D624,C624-D624,0)</f>
        <v>0</v>
      </c>
      <c r="F624" s="33" t="n">
        <f aca="false">IF(D624&gt;C624,D624-C624,0)</f>
        <v>2845</v>
      </c>
    </row>
    <row r="625" customFormat="false" ht="12.8" hidden="false" customHeight="false" outlineLevel="0" collapsed="false">
      <c r="A625" s="25"/>
      <c r="B625" s="34" t="s">
        <v>28</v>
      </c>
      <c r="C625" s="19" t="n">
        <v>3400</v>
      </c>
      <c r="D625" s="35" t="n">
        <v>4030</v>
      </c>
      <c r="E625" s="36" t="n">
        <f aca="false">IF(C625&gt;D625,C625-D625,0)</f>
        <v>0</v>
      </c>
      <c r="F625" s="37" t="n">
        <f aca="false">IF(D625&gt;C625,D625-C625,0)</f>
        <v>630</v>
      </c>
    </row>
    <row r="626" customFormat="false" ht="12.8" hidden="false" customHeight="false" outlineLevel="0" collapsed="false">
      <c r="A626" s="22" t="n">
        <v>27</v>
      </c>
      <c r="B626" s="4" t="s">
        <v>5</v>
      </c>
      <c r="C626" s="17" t="n">
        <v>3200</v>
      </c>
      <c r="D626" s="5" t="n">
        <v>3852</v>
      </c>
      <c r="E626" s="6" t="n">
        <f aca="false">IF(C626&gt;D626,C626-D626,0)</f>
        <v>0</v>
      </c>
      <c r="F626" s="7" t="n">
        <f aca="false">IF(D626&gt;C626,D626-C626,0)</f>
        <v>652</v>
      </c>
    </row>
    <row r="627" customFormat="false" ht="12.8" hidden="false" customHeight="false" outlineLevel="0" collapsed="false">
      <c r="A627" s="22"/>
      <c r="B627" s="8" t="s">
        <v>6</v>
      </c>
      <c r="C627" s="18" t="n">
        <v>3200</v>
      </c>
      <c r="D627" s="9" t="n">
        <v>3669</v>
      </c>
      <c r="E627" s="10" t="n">
        <f aca="false">IF(C627&gt;D627,C627-D627,0)</f>
        <v>0</v>
      </c>
      <c r="F627" s="11" t="n">
        <f aca="false">IF(D627&gt;C627,D627-C627,0)</f>
        <v>469</v>
      </c>
    </row>
    <row r="628" customFormat="false" ht="12.8" hidden="false" customHeight="false" outlineLevel="0" collapsed="false">
      <c r="A628" s="22"/>
      <c r="B628" s="8" t="s">
        <v>7</v>
      </c>
      <c r="C628" s="18" t="n">
        <v>3200</v>
      </c>
      <c r="D628" s="9" t="n">
        <v>3262</v>
      </c>
      <c r="E628" s="10" t="n">
        <f aca="false">IF(C628&gt;D628,C628-D628,0)</f>
        <v>0</v>
      </c>
      <c r="F628" s="11" t="n">
        <f aca="false">IF(D628&gt;C628,D628-C628,0)</f>
        <v>62</v>
      </c>
    </row>
    <row r="629" customFormat="false" ht="12.8" hidden="false" customHeight="false" outlineLevel="0" collapsed="false">
      <c r="A629" s="22"/>
      <c r="B629" s="8" t="s">
        <v>8</v>
      </c>
      <c r="C629" s="18" t="n">
        <v>3200</v>
      </c>
      <c r="D629" s="9" t="n">
        <v>3197</v>
      </c>
      <c r="E629" s="10" t="n">
        <f aca="false">IF(C629&gt;D629,C629-D629,0)</f>
        <v>3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22"/>
      <c r="B630" s="8" t="s">
        <v>9</v>
      </c>
      <c r="C630" s="18" t="n">
        <v>3200</v>
      </c>
      <c r="D630" s="9" t="n">
        <v>3194</v>
      </c>
      <c r="E630" s="10" t="n">
        <f aca="false">IF(C630&gt;D630,C630-D630,0)</f>
        <v>6</v>
      </c>
      <c r="F630" s="11" t="n">
        <f aca="false">IF(D630&gt;C630,D630-C630,0)</f>
        <v>0</v>
      </c>
    </row>
    <row r="631" customFormat="false" ht="12.8" hidden="false" customHeight="false" outlineLevel="0" collapsed="false">
      <c r="A631" s="22"/>
      <c r="B631" s="8" t="s">
        <v>10</v>
      </c>
      <c r="C631" s="18" t="n">
        <v>3200</v>
      </c>
      <c r="D631" s="9" t="n">
        <v>3206</v>
      </c>
      <c r="E631" s="10" t="n">
        <f aca="false">IF(C631&gt;D631,C631-D631,0)</f>
        <v>0</v>
      </c>
      <c r="F631" s="11" t="n">
        <f aca="false">IF(D631&gt;C631,D631-C631,0)</f>
        <v>6</v>
      </c>
    </row>
    <row r="632" customFormat="false" ht="12.8" hidden="false" customHeight="false" outlineLevel="0" collapsed="false">
      <c r="A632" s="22"/>
      <c r="B632" s="8" t="s">
        <v>11</v>
      </c>
      <c r="C632" s="18" t="n">
        <v>3300</v>
      </c>
      <c r="D632" s="9" t="n">
        <v>3420</v>
      </c>
      <c r="E632" s="10" t="n">
        <f aca="false">IF(C632&gt;D632,C632-D632,0)</f>
        <v>0</v>
      </c>
      <c r="F632" s="11" t="n">
        <f aca="false">IF(D632&gt;C632,D632-C632,0)</f>
        <v>120</v>
      </c>
    </row>
    <row r="633" customFormat="false" ht="12.8" hidden="false" customHeight="false" outlineLevel="0" collapsed="false">
      <c r="A633" s="22"/>
      <c r="B633" s="8" t="s">
        <v>12</v>
      </c>
      <c r="C633" s="18" t="n">
        <v>6000</v>
      </c>
      <c r="D633" s="9" t="n">
        <v>4651</v>
      </c>
      <c r="E633" s="10" t="n">
        <f aca="false">IF(C633&gt;D633,C633-D633,0)</f>
        <v>1349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22"/>
      <c r="B634" s="8" t="s">
        <v>13</v>
      </c>
      <c r="C634" s="18" t="n">
        <v>7100</v>
      </c>
      <c r="D634" s="9" t="n">
        <v>5576</v>
      </c>
      <c r="E634" s="10" t="n">
        <f aca="false">IF(C634&gt;D634,C634-D634,0)</f>
        <v>1524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22"/>
      <c r="B635" s="8" t="s">
        <v>14</v>
      </c>
      <c r="C635" s="18" t="n">
        <v>10000</v>
      </c>
      <c r="D635" s="9" t="n">
        <v>6298</v>
      </c>
      <c r="E635" s="10" t="n">
        <f aca="false">IF(C635&gt;D635,C635-D635,0)</f>
        <v>3702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22"/>
      <c r="B636" s="8" t="s">
        <v>15</v>
      </c>
      <c r="C636" s="18" t="n">
        <v>9600</v>
      </c>
      <c r="D636" s="9" t="n">
        <v>12065</v>
      </c>
      <c r="E636" s="10" t="n">
        <f aca="false">IF(C636&gt;D636,C636-D636,0)</f>
        <v>0</v>
      </c>
      <c r="F636" s="11" t="n">
        <f aca="false">IF(D636&gt;C636,D636-C636,0)</f>
        <v>2465</v>
      </c>
    </row>
    <row r="637" customFormat="false" ht="12.8" hidden="false" customHeight="false" outlineLevel="0" collapsed="false">
      <c r="A637" s="22"/>
      <c r="B637" s="8" t="s">
        <v>16</v>
      </c>
      <c r="C637" s="18" t="n">
        <v>6800</v>
      </c>
      <c r="D637" s="9" t="n">
        <v>10179</v>
      </c>
      <c r="E637" s="10" t="n">
        <f aca="false">IF(C637&gt;D637,C637-D637,0)</f>
        <v>0</v>
      </c>
      <c r="F637" s="11" t="n">
        <f aca="false">IF(D637&gt;C637,D637-C637,0)</f>
        <v>3379</v>
      </c>
    </row>
    <row r="638" customFormat="false" ht="12.8" hidden="false" customHeight="false" outlineLevel="0" collapsed="false">
      <c r="A638" s="22"/>
      <c r="B638" s="8" t="s">
        <v>17</v>
      </c>
      <c r="C638" s="18" t="n">
        <v>7300</v>
      </c>
      <c r="D638" s="9" t="n">
        <v>8176</v>
      </c>
      <c r="E638" s="10" t="n">
        <f aca="false">IF(C638&gt;D638,C638-D638,0)</f>
        <v>0</v>
      </c>
      <c r="F638" s="11" t="n">
        <f aca="false">IF(D638&gt;C638,D638-C638,0)</f>
        <v>876</v>
      </c>
    </row>
    <row r="639" customFormat="false" ht="12.8" hidden="false" customHeight="false" outlineLevel="0" collapsed="false">
      <c r="A639" s="22"/>
      <c r="B639" s="8" t="s">
        <v>18</v>
      </c>
      <c r="C639" s="18" t="n">
        <v>5900</v>
      </c>
      <c r="D639" s="9" t="n">
        <v>7475</v>
      </c>
      <c r="E639" s="10" t="n">
        <f aca="false">IF(C639&gt;D639,C639-D639,0)</f>
        <v>0</v>
      </c>
      <c r="F639" s="11" t="n">
        <f aca="false">IF(D639&gt;C639,D639-C639,0)</f>
        <v>1575</v>
      </c>
    </row>
    <row r="640" customFormat="false" ht="12.8" hidden="false" customHeight="false" outlineLevel="0" collapsed="false">
      <c r="A640" s="22"/>
      <c r="B640" s="8" t="s">
        <v>19</v>
      </c>
      <c r="C640" s="18" t="n">
        <v>7000</v>
      </c>
      <c r="D640" s="9" t="n">
        <v>10447</v>
      </c>
      <c r="E640" s="10" t="n">
        <f aca="false">IF(C640&gt;D640,C640-D640,0)</f>
        <v>0</v>
      </c>
      <c r="F640" s="11" t="n">
        <f aca="false">IF(D640&gt;C640,D640-C640,0)</f>
        <v>3447</v>
      </c>
    </row>
    <row r="641" customFormat="false" ht="12.8" hidden="false" customHeight="false" outlineLevel="0" collapsed="false">
      <c r="A641" s="22"/>
      <c r="B641" s="8" t="s">
        <v>20</v>
      </c>
      <c r="C641" s="18" t="n">
        <v>7000</v>
      </c>
      <c r="D641" s="9" t="n">
        <v>11105</v>
      </c>
      <c r="E641" s="10" t="n">
        <f aca="false">IF(C641&gt;D641,C641-D641,0)</f>
        <v>0</v>
      </c>
      <c r="F641" s="11" t="n">
        <f aca="false">IF(D641&gt;C641,D641-C641,0)</f>
        <v>4105</v>
      </c>
    </row>
    <row r="642" customFormat="false" ht="12.8" hidden="false" customHeight="false" outlineLevel="0" collapsed="false">
      <c r="A642" s="22"/>
      <c r="B642" s="8" t="s">
        <v>21</v>
      </c>
      <c r="C642" s="18" t="n">
        <v>6100</v>
      </c>
      <c r="D642" s="9" t="n">
        <v>9099</v>
      </c>
      <c r="E642" s="10" t="n">
        <f aca="false">IF(C642&gt;D642,C642-D642,0)</f>
        <v>0</v>
      </c>
      <c r="F642" s="11" t="n">
        <f aca="false">IF(D642&gt;C642,D642-C642,0)</f>
        <v>2999</v>
      </c>
    </row>
    <row r="643" customFormat="false" ht="12.8" hidden="false" customHeight="false" outlineLevel="0" collapsed="false">
      <c r="A643" s="22"/>
      <c r="B643" s="8" t="s">
        <v>22</v>
      </c>
      <c r="C643" s="18" t="n">
        <v>5400</v>
      </c>
      <c r="D643" s="9" t="n">
        <v>7214</v>
      </c>
      <c r="E643" s="10" t="n">
        <f aca="false">IF(C643&gt;D643,C643-D643,0)</f>
        <v>0</v>
      </c>
      <c r="F643" s="11" t="n">
        <f aca="false">IF(D643&gt;C643,D643-C643,0)</f>
        <v>1814</v>
      </c>
    </row>
    <row r="644" customFormat="false" ht="12.8" hidden="false" customHeight="false" outlineLevel="0" collapsed="false">
      <c r="A644" s="22"/>
      <c r="B644" s="8" t="s">
        <v>23</v>
      </c>
      <c r="C644" s="18" t="n">
        <v>4000</v>
      </c>
      <c r="D644" s="9" t="n">
        <v>11739</v>
      </c>
      <c r="E644" s="10" t="n">
        <f aca="false">IF(C644&gt;D644,C644-D644,0)</f>
        <v>0</v>
      </c>
      <c r="F644" s="11" t="n">
        <f aca="false">IF(D644&gt;C644,D644-C644,0)</f>
        <v>7739</v>
      </c>
    </row>
    <row r="645" customFormat="false" ht="12.8" hidden="false" customHeight="false" outlineLevel="0" collapsed="false">
      <c r="A645" s="22"/>
      <c r="B645" s="8" t="s">
        <v>24</v>
      </c>
      <c r="C645" s="18" t="n">
        <v>4000</v>
      </c>
      <c r="D645" s="9" t="n">
        <v>9574</v>
      </c>
      <c r="E645" s="10" t="n">
        <f aca="false">IF(C645&gt;D645,C645-D645,0)</f>
        <v>0</v>
      </c>
      <c r="F645" s="11" t="n">
        <f aca="false">IF(D645&gt;C645,D645-C645,0)</f>
        <v>5574</v>
      </c>
    </row>
    <row r="646" customFormat="false" ht="12.8" hidden="false" customHeight="false" outlineLevel="0" collapsed="false">
      <c r="A646" s="22"/>
      <c r="B646" s="8" t="s">
        <v>25</v>
      </c>
      <c r="C646" s="18" t="n">
        <v>3800</v>
      </c>
      <c r="D646" s="9" t="n">
        <v>8069</v>
      </c>
      <c r="E646" s="10" t="n">
        <f aca="false">IF(C646&gt;D646,C646-D646,0)</f>
        <v>0</v>
      </c>
      <c r="F646" s="11" t="n">
        <f aca="false">IF(D646&gt;C646,D646-C646,0)</f>
        <v>4269</v>
      </c>
    </row>
    <row r="647" customFormat="false" ht="12.8" hidden="false" customHeight="false" outlineLevel="0" collapsed="false">
      <c r="A647" s="22"/>
      <c r="B647" s="8" t="s">
        <v>26</v>
      </c>
      <c r="C647" s="18" t="n">
        <v>3700</v>
      </c>
      <c r="D647" s="9" t="n">
        <v>5971</v>
      </c>
      <c r="E647" s="10" t="n">
        <f aca="false">IF(C647&gt;D647,C647-D647,0)</f>
        <v>0</v>
      </c>
      <c r="F647" s="11" t="n">
        <f aca="false">IF(D647&gt;C647,D647-C647,0)</f>
        <v>2271</v>
      </c>
    </row>
    <row r="648" customFormat="false" ht="12.8" hidden="false" customHeight="false" outlineLevel="0" collapsed="false">
      <c r="A648" s="22"/>
      <c r="B648" s="8" t="s">
        <v>27</v>
      </c>
      <c r="C648" s="18" t="n">
        <v>3600</v>
      </c>
      <c r="D648" s="9" t="n">
        <v>4111</v>
      </c>
      <c r="E648" s="10" t="n">
        <f aca="false">IF(C648&gt;D648,C648-D648,0)</f>
        <v>0</v>
      </c>
      <c r="F648" s="11" t="n">
        <f aca="false">IF(D648&gt;C648,D648-C648,0)</f>
        <v>511</v>
      </c>
    </row>
    <row r="649" customFormat="false" ht="12.8" hidden="false" customHeight="false" outlineLevel="0" collapsed="false">
      <c r="A649" s="22"/>
      <c r="B649" s="12" t="s">
        <v>28</v>
      </c>
      <c r="C649" s="19" t="n">
        <v>3400</v>
      </c>
      <c r="D649" s="13" t="n">
        <v>3656</v>
      </c>
      <c r="E649" s="14" t="n">
        <f aca="false">IF(C649&gt;D649,C649-D649,0)</f>
        <v>0</v>
      </c>
      <c r="F649" s="15" t="n">
        <f aca="false">IF(D649&gt;C649,D649-C649,0)</f>
        <v>256</v>
      </c>
    </row>
    <row r="650" customFormat="false" ht="12.8" hidden="false" customHeight="false" outlineLevel="0" collapsed="false">
      <c r="A650" s="22" t="n">
        <v>28</v>
      </c>
      <c r="B650" s="4" t="s">
        <v>5</v>
      </c>
      <c r="C650" s="17" t="n">
        <v>3200</v>
      </c>
      <c r="D650" s="5" t="n">
        <v>3333</v>
      </c>
      <c r="E650" s="6" t="n">
        <f aca="false">IF(C650&gt;D650,C650-D650,0)</f>
        <v>0</v>
      </c>
      <c r="F650" s="7" t="n">
        <f aca="false">IF(D650&gt;C650,D650-C650,0)</f>
        <v>133</v>
      </c>
    </row>
    <row r="651" customFormat="false" ht="12.8" hidden="false" customHeight="false" outlineLevel="0" collapsed="false">
      <c r="A651" s="22"/>
      <c r="B651" s="8" t="s">
        <v>6</v>
      </c>
      <c r="C651" s="18" t="n">
        <v>3200</v>
      </c>
      <c r="D651" s="9" t="n">
        <v>3239</v>
      </c>
      <c r="E651" s="10" t="n">
        <f aca="false">IF(C651&gt;D651,C651-D651,0)</f>
        <v>0</v>
      </c>
      <c r="F651" s="11" t="n">
        <f aca="false">IF(D651&gt;C651,D651-C651,0)</f>
        <v>39</v>
      </c>
    </row>
    <row r="652" customFormat="false" ht="12.8" hidden="false" customHeight="false" outlineLevel="0" collapsed="false">
      <c r="A652" s="22"/>
      <c r="B652" s="8" t="s">
        <v>7</v>
      </c>
      <c r="C652" s="18" t="n">
        <v>3200</v>
      </c>
      <c r="D652" s="9" t="n">
        <v>3205</v>
      </c>
      <c r="E652" s="10" t="n">
        <f aca="false">IF(C652&gt;D652,C652-D652,0)</f>
        <v>0</v>
      </c>
      <c r="F652" s="11" t="n">
        <f aca="false">IF(D652&gt;C652,D652-C652,0)</f>
        <v>5</v>
      </c>
    </row>
    <row r="653" customFormat="false" ht="12.8" hidden="false" customHeight="false" outlineLevel="0" collapsed="false">
      <c r="A653" s="22"/>
      <c r="B653" s="8" t="s">
        <v>8</v>
      </c>
      <c r="C653" s="18" t="n">
        <v>3200</v>
      </c>
      <c r="D653" s="9" t="n">
        <v>3117</v>
      </c>
      <c r="E653" s="10" t="n">
        <f aca="false">IF(C653&gt;D653,C653-D653,0)</f>
        <v>83</v>
      </c>
      <c r="F653" s="11" t="n">
        <f aca="false">IF(D653&gt;C653,D653-C653,0)</f>
        <v>0</v>
      </c>
    </row>
    <row r="654" customFormat="false" ht="12.8" hidden="false" customHeight="false" outlineLevel="0" collapsed="false">
      <c r="A654" s="22"/>
      <c r="B654" s="8" t="s">
        <v>9</v>
      </c>
      <c r="C654" s="18" t="n">
        <v>3200</v>
      </c>
      <c r="D654" s="9" t="n">
        <v>3462</v>
      </c>
      <c r="E654" s="10" t="n">
        <f aca="false">IF(C654&gt;D654,C654-D654,0)</f>
        <v>0</v>
      </c>
      <c r="F654" s="11" t="n">
        <f aca="false">IF(D654&gt;C654,D654-C654,0)</f>
        <v>262</v>
      </c>
    </row>
    <row r="655" customFormat="false" ht="12.8" hidden="false" customHeight="false" outlineLevel="0" collapsed="false">
      <c r="A655" s="22"/>
      <c r="B655" s="8" t="s">
        <v>10</v>
      </c>
      <c r="C655" s="18" t="n">
        <v>3200</v>
      </c>
      <c r="D655" s="9" t="n">
        <v>3425</v>
      </c>
      <c r="E655" s="10" t="n">
        <f aca="false">IF(C655&gt;D655,C655-D655,0)</f>
        <v>0</v>
      </c>
      <c r="F655" s="11" t="n">
        <f aca="false">IF(D655&gt;C655,D655-C655,0)</f>
        <v>225</v>
      </c>
    </row>
    <row r="656" customFormat="false" ht="12.8" hidden="false" customHeight="false" outlineLevel="0" collapsed="false">
      <c r="A656" s="22"/>
      <c r="B656" s="8" t="s">
        <v>11</v>
      </c>
      <c r="C656" s="18" t="n">
        <v>3300</v>
      </c>
      <c r="D656" s="9" t="n">
        <v>3434</v>
      </c>
      <c r="E656" s="10" t="n">
        <f aca="false">IF(C656&gt;D656,C656-D656,0)</f>
        <v>0</v>
      </c>
      <c r="F656" s="11" t="n">
        <f aca="false">IF(D656&gt;C656,D656-C656,0)</f>
        <v>134</v>
      </c>
    </row>
    <row r="657" customFormat="false" ht="12.8" hidden="false" customHeight="false" outlineLevel="0" collapsed="false">
      <c r="A657" s="22"/>
      <c r="B657" s="8" t="s">
        <v>12</v>
      </c>
      <c r="C657" s="18" t="n">
        <v>4500</v>
      </c>
      <c r="D657" s="9" t="n">
        <v>4496</v>
      </c>
      <c r="E657" s="10" t="n">
        <f aca="false">IF(C657&gt;D657,C657-D657,0)</f>
        <v>4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22"/>
      <c r="B658" s="8" t="s">
        <v>13</v>
      </c>
      <c r="C658" s="18" t="n">
        <v>4700</v>
      </c>
      <c r="D658" s="9" t="n">
        <v>6000</v>
      </c>
      <c r="E658" s="10" t="n">
        <f aca="false">IF(C658&gt;D658,C658-D658,0)</f>
        <v>0</v>
      </c>
      <c r="F658" s="11" t="n">
        <f aca="false">IF(D658&gt;C658,D658-C658,0)</f>
        <v>1300</v>
      </c>
    </row>
    <row r="659" customFormat="false" ht="12.8" hidden="false" customHeight="false" outlineLevel="0" collapsed="false">
      <c r="A659" s="22"/>
      <c r="B659" s="8" t="s">
        <v>14</v>
      </c>
      <c r="C659" s="18" t="n">
        <v>5400</v>
      </c>
      <c r="D659" s="9" t="n">
        <v>6638</v>
      </c>
      <c r="E659" s="10" t="n">
        <f aca="false">IF(C659&gt;D659,C659-D659,0)</f>
        <v>0</v>
      </c>
      <c r="F659" s="11" t="n">
        <f aca="false">IF(D659&gt;C659,D659-C659,0)</f>
        <v>1238</v>
      </c>
    </row>
    <row r="660" customFormat="false" ht="12.8" hidden="false" customHeight="false" outlineLevel="0" collapsed="false">
      <c r="A660" s="22"/>
      <c r="B660" s="8" t="s">
        <v>15</v>
      </c>
      <c r="C660" s="18" t="n">
        <v>5100</v>
      </c>
      <c r="D660" s="9" t="n">
        <v>12000</v>
      </c>
      <c r="E660" s="10" t="n">
        <f aca="false">IF(C660&gt;D660,C660-D660,0)</f>
        <v>0</v>
      </c>
      <c r="F660" s="11" t="n">
        <f aca="false">IF(D660&gt;C660,D660-C660,0)</f>
        <v>6900</v>
      </c>
    </row>
    <row r="661" customFormat="false" ht="12.8" hidden="false" customHeight="false" outlineLevel="0" collapsed="false">
      <c r="A661" s="22"/>
      <c r="B661" s="8" t="s">
        <v>16</v>
      </c>
      <c r="C661" s="18" t="n">
        <v>4200</v>
      </c>
      <c r="D661" s="9" t="n">
        <v>9326</v>
      </c>
      <c r="E661" s="10" t="n">
        <f aca="false">IF(C661&gt;D661,C661-D661,0)</f>
        <v>0</v>
      </c>
      <c r="F661" s="11" t="n">
        <f aca="false">IF(D661&gt;C661,D661-C661,0)</f>
        <v>5126</v>
      </c>
    </row>
    <row r="662" customFormat="false" ht="12.8" hidden="false" customHeight="false" outlineLevel="0" collapsed="false">
      <c r="A662" s="22"/>
      <c r="B662" s="8" t="s">
        <v>17</v>
      </c>
      <c r="C662" s="18" t="n">
        <v>5600</v>
      </c>
      <c r="D662" s="9" t="n">
        <v>7311</v>
      </c>
      <c r="E662" s="10" t="n">
        <f aca="false">IF(C662&gt;D662,C662-D662,0)</f>
        <v>0</v>
      </c>
      <c r="F662" s="11" t="n">
        <f aca="false">IF(D662&gt;C662,D662-C662,0)</f>
        <v>1711</v>
      </c>
    </row>
    <row r="663" customFormat="false" ht="12.8" hidden="false" customHeight="false" outlineLevel="0" collapsed="false">
      <c r="A663" s="22"/>
      <c r="B663" s="8" t="s">
        <v>18</v>
      </c>
      <c r="C663" s="18" t="n">
        <v>5300</v>
      </c>
      <c r="D663" s="9" t="n">
        <v>11376</v>
      </c>
      <c r="E663" s="10" t="n">
        <f aca="false">IF(C663&gt;D663,C663-D663,0)</f>
        <v>0</v>
      </c>
      <c r="F663" s="11" t="n">
        <f aca="false">IF(D663&gt;C663,D663-C663,0)</f>
        <v>6076</v>
      </c>
    </row>
    <row r="664" customFormat="false" ht="12.8" hidden="false" customHeight="false" outlineLevel="0" collapsed="false">
      <c r="A664" s="22"/>
      <c r="B664" s="8" t="s">
        <v>19</v>
      </c>
      <c r="C664" s="18" t="n">
        <v>5000</v>
      </c>
      <c r="D664" s="9" t="n">
        <v>11007</v>
      </c>
      <c r="E664" s="10" t="n">
        <f aca="false">IF(C664&gt;D664,C664-D664,0)</f>
        <v>0</v>
      </c>
      <c r="F664" s="11" t="n">
        <f aca="false">IF(D664&gt;C664,D664-C664,0)</f>
        <v>6007</v>
      </c>
    </row>
    <row r="665" customFormat="false" ht="12.8" hidden="false" customHeight="false" outlineLevel="0" collapsed="false">
      <c r="A665" s="22"/>
      <c r="B665" s="8" t="s">
        <v>20</v>
      </c>
      <c r="C665" s="18" t="n">
        <v>4500</v>
      </c>
      <c r="D665" s="9" t="n">
        <v>8604</v>
      </c>
      <c r="E665" s="10" t="n">
        <f aca="false">IF(C665&gt;D665,C665-D665,0)</f>
        <v>0</v>
      </c>
      <c r="F665" s="11" t="n">
        <f aca="false">IF(D665&gt;C665,D665-C665,0)</f>
        <v>4104</v>
      </c>
    </row>
    <row r="666" customFormat="false" ht="12.8" hidden="false" customHeight="false" outlineLevel="0" collapsed="false">
      <c r="A666" s="22"/>
      <c r="B666" s="8" t="s">
        <v>21</v>
      </c>
      <c r="C666" s="18" t="n">
        <v>4300</v>
      </c>
      <c r="D666" s="9" t="n">
        <v>9127</v>
      </c>
      <c r="E666" s="10" t="n">
        <f aca="false">IF(C666&gt;D666,C666-D666,0)</f>
        <v>0</v>
      </c>
      <c r="F666" s="11" t="n">
        <f aca="false">IF(D666&gt;C666,D666-C666,0)</f>
        <v>4827</v>
      </c>
    </row>
    <row r="667" customFormat="false" ht="12.8" hidden="false" customHeight="false" outlineLevel="0" collapsed="false">
      <c r="A667" s="22"/>
      <c r="B667" s="8" t="s">
        <v>22</v>
      </c>
      <c r="C667" s="18" t="n">
        <v>4400</v>
      </c>
      <c r="D667" s="9" t="n">
        <v>6889</v>
      </c>
      <c r="E667" s="10" t="n">
        <f aca="false">IF(C667&gt;D667,C667-D667,0)</f>
        <v>0</v>
      </c>
      <c r="F667" s="11" t="n">
        <f aca="false">IF(D667&gt;C667,D667-C667,0)</f>
        <v>2489</v>
      </c>
    </row>
    <row r="668" customFormat="false" ht="12.8" hidden="false" customHeight="false" outlineLevel="0" collapsed="false">
      <c r="A668" s="22"/>
      <c r="B668" s="8" t="s">
        <v>23</v>
      </c>
      <c r="C668" s="18" t="n">
        <v>4000</v>
      </c>
      <c r="D668" s="9" t="n">
        <v>10531</v>
      </c>
      <c r="E668" s="10" t="n">
        <f aca="false">IF(C668&gt;D668,C668-D668,0)</f>
        <v>0</v>
      </c>
      <c r="F668" s="11" t="n">
        <f aca="false">IF(D668&gt;C668,D668-C668,0)</f>
        <v>6531</v>
      </c>
    </row>
    <row r="669" customFormat="false" ht="12.8" hidden="false" customHeight="false" outlineLevel="0" collapsed="false">
      <c r="A669" s="22"/>
      <c r="B669" s="8" t="s">
        <v>24</v>
      </c>
      <c r="C669" s="18" t="n">
        <v>4000</v>
      </c>
      <c r="D669" s="9" t="n">
        <v>9817</v>
      </c>
      <c r="E669" s="10" t="n">
        <f aca="false">IF(C669&gt;D669,C669-D669,0)</f>
        <v>0</v>
      </c>
      <c r="F669" s="11" t="n">
        <f aca="false">IF(D669&gt;C669,D669-C669,0)</f>
        <v>5817</v>
      </c>
    </row>
    <row r="670" customFormat="false" ht="12.8" hidden="false" customHeight="false" outlineLevel="0" collapsed="false">
      <c r="A670" s="22"/>
      <c r="B670" s="8" t="s">
        <v>25</v>
      </c>
      <c r="C670" s="18" t="n">
        <v>3800</v>
      </c>
      <c r="D670" s="9" t="n">
        <v>6948</v>
      </c>
      <c r="E670" s="10" t="n">
        <f aca="false">IF(C670&gt;D670,C670-D670,0)</f>
        <v>0</v>
      </c>
      <c r="F670" s="11" t="n">
        <f aca="false">IF(D670&gt;C670,D670-C670,0)</f>
        <v>3148</v>
      </c>
    </row>
    <row r="671" customFormat="false" ht="12.8" hidden="false" customHeight="false" outlineLevel="0" collapsed="false">
      <c r="A671" s="22"/>
      <c r="B671" s="8" t="s">
        <v>26</v>
      </c>
      <c r="C671" s="18" t="n">
        <v>3700</v>
      </c>
      <c r="D671" s="9" t="n">
        <v>5135</v>
      </c>
      <c r="E671" s="10" t="n">
        <f aca="false">IF(C671&gt;D671,C671-D671,0)</f>
        <v>0</v>
      </c>
      <c r="F671" s="11" t="n">
        <f aca="false">IF(D671&gt;C671,D671-C671,0)</f>
        <v>1435</v>
      </c>
    </row>
    <row r="672" customFormat="false" ht="12.8" hidden="false" customHeight="false" outlineLevel="0" collapsed="false">
      <c r="A672" s="22"/>
      <c r="B672" s="8" t="s">
        <v>27</v>
      </c>
      <c r="C672" s="18" t="n">
        <v>3600</v>
      </c>
      <c r="D672" s="9" t="n">
        <v>4374</v>
      </c>
      <c r="E672" s="10" t="n">
        <f aca="false">IF(C672&gt;D672,C672-D672,0)</f>
        <v>0</v>
      </c>
      <c r="F672" s="11" t="n">
        <f aca="false">IF(D672&gt;C672,D672-C672,0)</f>
        <v>774</v>
      </c>
    </row>
    <row r="673" customFormat="false" ht="12.8" hidden="false" customHeight="false" outlineLevel="0" collapsed="false">
      <c r="A673" s="22"/>
      <c r="B673" s="12" t="s">
        <v>28</v>
      </c>
      <c r="C673" s="19" t="n">
        <v>3400</v>
      </c>
      <c r="D673" s="13" t="n">
        <v>3682</v>
      </c>
      <c r="E673" s="14" t="n">
        <f aca="false">IF(C673&gt;D673,C673-D673,0)</f>
        <v>0</v>
      </c>
      <c r="F673" s="15" t="n">
        <f aca="false">IF(D673&gt;C673,D673-C673,0)</f>
        <v>282</v>
      </c>
    </row>
    <row r="674" customFormat="false" ht="12.8" hidden="false" customHeight="false" outlineLevel="0" collapsed="false">
      <c r="A674" s="38" t="n">
        <v>29</v>
      </c>
      <c r="B674" s="4" t="s">
        <v>5</v>
      </c>
      <c r="C674" s="17" t="n">
        <v>3200</v>
      </c>
      <c r="D674" s="5" t="n">
        <v>3943</v>
      </c>
      <c r="E674" s="6" t="n">
        <f aca="false">IF(C674&gt;D674,C674-D674,0)</f>
        <v>0</v>
      </c>
      <c r="F674" s="7" t="n">
        <f aca="false">IF(D674&gt;C674,D674-C674,0)</f>
        <v>743</v>
      </c>
    </row>
    <row r="675" customFormat="false" ht="12.8" hidden="false" customHeight="false" outlineLevel="0" collapsed="false">
      <c r="A675" s="38"/>
      <c r="B675" s="8" t="s">
        <v>6</v>
      </c>
      <c r="C675" s="18" t="n">
        <v>3200</v>
      </c>
      <c r="D675" s="9" t="n">
        <v>3820</v>
      </c>
      <c r="E675" s="10" t="n">
        <f aca="false">IF(C675&gt;D675,C675-D675,0)</f>
        <v>0</v>
      </c>
      <c r="F675" s="11" t="n">
        <f aca="false">IF(D675&gt;C675,D675-C675,0)</f>
        <v>620</v>
      </c>
    </row>
    <row r="676" customFormat="false" ht="12.8" hidden="false" customHeight="false" outlineLevel="0" collapsed="false">
      <c r="A676" s="38"/>
      <c r="B676" s="8" t="s">
        <v>7</v>
      </c>
      <c r="C676" s="18" t="n">
        <v>3200</v>
      </c>
      <c r="D676" s="9" t="n">
        <v>3397</v>
      </c>
      <c r="E676" s="10" t="n">
        <f aca="false">IF(C676&gt;D676,C676-D676,0)</f>
        <v>0</v>
      </c>
      <c r="F676" s="11" t="n">
        <f aca="false">IF(D676&gt;C676,D676-C676,0)</f>
        <v>197</v>
      </c>
    </row>
    <row r="677" customFormat="false" ht="12.8" hidden="false" customHeight="false" outlineLevel="0" collapsed="false">
      <c r="A677" s="38"/>
      <c r="B677" s="8" t="s">
        <v>8</v>
      </c>
      <c r="C677" s="18" t="n">
        <v>3200</v>
      </c>
      <c r="D677" s="9" t="n">
        <v>3228</v>
      </c>
      <c r="E677" s="10" t="n">
        <f aca="false">IF(C677&gt;D677,C677-D677,0)</f>
        <v>0</v>
      </c>
      <c r="F677" s="11" t="n">
        <f aca="false">IF(D677&gt;C677,D677-C677,0)</f>
        <v>28</v>
      </c>
    </row>
    <row r="678" customFormat="false" ht="12.8" hidden="false" customHeight="false" outlineLevel="0" collapsed="false">
      <c r="A678" s="38"/>
      <c r="B678" s="8" t="s">
        <v>9</v>
      </c>
      <c r="C678" s="18" t="n">
        <v>3200</v>
      </c>
      <c r="D678" s="9" t="n">
        <v>3391</v>
      </c>
      <c r="E678" s="10" t="n">
        <f aca="false">IF(C678&gt;D678,C678-D678,0)</f>
        <v>0</v>
      </c>
      <c r="F678" s="11" t="n">
        <f aca="false">IF(D678&gt;C678,D678-C678,0)</f>
        <v>191</v>
      </c>
    </row>
    <row r="679" customFormat="false" ht="12.8" hidden="false" customHeight="false" outlineLevel="0" collapsed="false">
      <c r="A679" s="38"/>
      <c r="B679" s="8" t="s">
        <v>10</v>
      </c>
      <c r="C679" s="18" t="n">
        <v>3200</v>
      </c>
      <c r="D679" s="9" t="n">
        <v>3311</v>
      </c>
      <c r="E679" s="10" t="n">
        <f aca="false">IF(C679&gt;D679,C679-D679,0)</f>
        <v>0</v>
      </c>
      <c r="F679" s="11" t="n">
        <f aca="false">IF(D679&gt;C679,D679-C679,0)</f>
        <v>111</v>
      </c>
    </row>
    <row r="680" customFormat="false" ht="12.8" hidden="false" customHeight="false" outlineLevel="0" collapsed="false">
      <c r="A680" s="38"/>
      <c r="B680" s="8" t="s">
        <v>11</v>
      </c>
      <c r="C680" s="18" t="n">
        <v>3300</v>
      </c>
      <c r="D680" s="9" t="n">
        <v>3314</v>
      </c>
      <c r="E680" s="10" t="n">
        <f aca="false">IF(C680&gt;D680,C680-D680,0)</f>
        <v>0</v>
      </c>
      <c r="F680" s="11" t="n">
        <f aca="false">IF(D680&gt;C680,D680-C680,0)</f>
        <v>14</v>
      </c>
    </row>
    <row r="681" customFormat="false" ht="12.8" hidden="false" customHeight="false" outlineLevel="0" collapsed="false">
      <c r="A681" s="38"/>
      <c r="B681" s="8" t="s">
        <v>12</v>
      </c>
      <c r="C681" s="18" t="n">
        <v>4500</v>
      </c>
      <c r="D681" s="9" t="n">
        <v>4362</v>
      </c>
      <c r="E681" s="10" t="n">
        <f aca="false">IF(C681&gt;D681,C681-D681,0)</f>
        <v>138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8"/>
      <c r="B682" s="8" t="s">
        <v>13</v>
      </c>
      <c r="C682" s="18" t="n">
        <v>4700</v>
      </c>
      <c r="D682" s="9" t="n">
        <v>5068</v>
      </c>
      <c r="E682" s="10" t="n">
        <f aca="false">IF(C682&gt;D682,C682-D682,0)</f>
        <v>0</v>
      </c>
      <c r="F682" s="11" t="n">
        <f aca="false">IF(D682&gt;C682,D682-C682,0)</f>
        <v>368</v>
      </c>
    </row>
    <row r="683" customFormat="false" ht="12.8" hidden="false" customHeight="false" outlineLevel="0" collapsed="false">
      <c r="A683" s="38"/>
      <c r="B683" s="8" t="s">
        <v>14</v>
      </c>
      <c r="C683" s="18" t="n">
        <v>5400</v>
      </c>
      <c r="D683" s="9" t="n">
        <v>10957</v>
      </c>
      <c r="E683" s="10" t="n">
        <f aca="false">IF(C683&gt;D683,C683-D683,0)</f>
        <v>0</v>
      </c>
      <c r="F683" s="11" t="n">
        <f aca="false">IF(D683&gt;C683,D683-C683,0)</f>
        <v>5557</v>
      </c>
    </row>
    <row r="684" customFormat="false" ht="12.8" hidden="false" customHeight="false" outlineLevel="0" collapsed="false">
      <c r="A684" s="38"/>
      <c r="B684" s="8" t="s">
        <v>15</v>
      </c>
      <c r="C684" s="18" t="n">
        <v>5100</v>
      </c>
      <c r="D684" s="9" t="n">
        <v>9697</v>
      </c>
      <c r="E684" s="10" t="n">
        <f aca="false">IF(C684&gt;D684,C684-D684,0)</f>
        <v>0</v>
      </c>
      <c r="F684" s="11" t="n">
        <f aca="false">IF(D684&gt;C684,D684-C684,0)</f>
        <v>4597</v>
      </c>
    </row>
    <row r="685" customFormat="false" ht="12.8" hidden="false" customHeight="false" outlineLevel="0" collapsed="false">
      <c r="A685" s="38"/>
      <c r="B685" s="8" t="s">
        <v>16</v>
      </c>
      <c r="C685" s="18" t="n">
        <v>4200</v>
      </c>
      <c r="D685" s="9" t="n">
        <v>5343</v>
      </c>
      <c r="E685" s="10" t="n">
        <f aca="false">IF(C685&gt;D685,C685-D685,0)</f>
        <v>0</v>
      </c>
      <c r="F685" s="11" t="n">
        <f aca="false">IF(D685&gt;C685,D685-C685,0)</f>
        <v>1143</v>
      </c>
    </row>
    <row r="686" customFormat="false" ht="12.8" hidden="false" customHeight="false" outlineLevel="0" collapsed="false">
      <c r="A686" s="38"/>
      <c r="B686" s="8" t="s">
        <v>17</v>
      </c>
      <c r="C686" s="18" t="n">
        <v>5600</v>
      </c>
      <c r="D686" s="9" t="n">
        <v>6040</v>
      </c>
      <c r="E686" s="10" t="n">
        <f aca="false">IF(C686&gt;D686,C686-D686,0)</f>
        <v>0</v>
      </c>
      <c r="F686" s="11" t="n">
        <f aca="false">IF(D686&gt;C686,D686-C686,0)</f>
        <v>440</v>
      </c>
    </row>
    <row r="687" customFormat="false" ht="12.8" hidden="false" customHeight="false" outlineLevel="0" collapsed="false">
      <c r="A687" s="38"/>
      <c r="B687" s="8" t="s">
        <v>18</v>
      </c>
      <c r="C687" s="18" t="n">
        <v>5300</v>
      </c>
      <c r="D687" s="9" t="n">
        <v>4581</v>
      </c>
      <c r="E687" s="10" t="n">
        <f aca="false">IF(C687&gt;D687,C687-D687,0)</f>
        <v>719</v>
      </c>
      <c r="F687" s="11" t="n">
        <f aca="false">IF(D687&gt;C687,D687-C687,0)</f>
        <v>0</v>
      </c>
    </row>
    <row r="688" customFormat="false" ht="12.8" hidden="false" customHeight="false" outlineLevel="0" collapsed="false">
      <c r="A688" s="38"/>
      <c r="B688" s="8" t="s">
        <v>19</v>
      </c>
      <c r="C688" s="18" t="n">
        <v>5000</v>
      </c>
      <c r="D688" s="9" t="n">
        <v>3888</v>
      </c>
      <c r="E688" s="10" t="n">
        <f aca="false">IF(C688&gt;D688,C688-D688,0)</f>
        <v>1112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8"/>
      <c r="B689" s="8" t="s">
        <v>20</v>
      </c>
      <c r="C689" s="18" t="n">
        <v>4500</v>
      </c>
      <c r="D689" s="9" t="n">
        <v>3719</v>
      </c>
      <c r="E689" s="10" t="n">
        <f aca="false">IF(C689&gt;D689,C689-D689,0)</f>
        <v>781</v>
      </c>
      <c r="F689" s="11" t="n">
        <f aca="false">IF(D689&gt;C689,D689-C689,0)</f>
        <v>0</v>
      </c>
    </row>
    <row r="690" customFormat="false" ht="12.8" hidden="false" customHeight="false" outlineLevel="0" collapsed="false">
      <c r="A690" s="38"/>
      <c r="B690" s="8" t="s">
        <v>21</v>
      </c>
      <c r="C690" s="18" t="n">
        <v>4300</v>
      </c>
      <c r="D690" s="9" t="n">
        <v>3847</v>
      </c>
      <c r="E690" s="10" t="n">
        <f aca="false">IF(C690&gt;D690,C690-D690,0)</f>
        <v>453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8"/>
      <c r="B691" s="8" t="s">
        <v>22</v>
      </c>
      <c r="C691" s="18" t="n">
        <v>4400</v>
      </c>
      <c r="D691" s="9" t="n">
        <v>3547</v>
      </c>
      <c r="E691" s="10" t="n">
        <f aca="false">IF(C691&gt;D691,C691-D691,0)</f>
        <v>853</v>
      </c>
      <c r="F691" s="11" t="n">
        <f aca="false">IF(D691&gt;C691,D691-C691,0)</f>
        <v>0</v>
      </c>
    </row>
    <row r="692" customFormat="false" ht="12.8" hidden="false" customHeight="false" outlineLevel="0" collapsed="false">
      <c r="A692" s="38"/>
      <c r="B692" s="8" t="s">
        <v>23</v>
      </c>
      <c r="C692" s="18" t="n">
        <v>4000</v>
      </c>
      <c r="D692" s="9" t="n">
        <v>3389</v>
      </c>
      <c r="E692" s="10" t="n">
        <f aca="false">IF(C692&gt;D692,C692-D692,0)</f>
        <v>611</v>
      </c>
      <c r="F692" s="11" t="n">
        <f aca="false">IF(D692&gt;C692,D692-C692,0)</f>
        <v>0</v>
      </c>
    </row>
    <row r="693" customFormat="false" ht="12.8" hidden="false" customHeight="false" outlineLevel="0" collapsed="false">
      <c r="A693" s="38"/>
      <c r="B693" s="8" t="s">
        <v>24</v>
      </c>
      <c r="C693" s="18" t="n">
        <v>4000</v>
      </c>
      <c r="D693" s="9" t="n">
        <v>3267</v>
      </c>
      <c r="E693" s="10" t="n">
        <f aca="false">IF(C693&gt;D693,C693-D693,0)</f>
        <v>733</v>
      </c>
      <c r="F693" s="11" t="n">
        <f aca="false">IF(D693&gt;C693,D693-C693,0)</f>
        <v>0</v>
      </c>
    </row>
    <row r="694" customFormat="false" ht="12.8" hidden="false" customHeight="false" outlineLevel="0" collapsed="false">
      <c r="A694" s="38"/>
      <c r="B694" s="8" t="s">
        <v>25</v>
      </c>
      <c r="C694" s="18" t="n">
        <v>3800</v>
      </c>
      <c r="D694" s="9" t="n">
        <v>3695</v>
      </c>
      <c r="E694" s="10" t="n">
        <f aca="false">IF(C694&gt;D694,C694-D694,0)</f>
        <v>105</v>
      </c>
      <c r="F694" s="11" t="n">
        <f aca="false">IF(D694&gt;C694,D694-C694,0)</f>
        <v>0</v>
      </c>
    </row>
    <row r="695" customFormat="false" ht="12.8" hidden="false" customHeight="false" outlineLevel="0" collapsed="false">
      <c r="A695" s="38"/>
      <c r="B695" s="8" t="s">
        <v>26</v>
      </c>
      <c r="C695" s="18" t="n">
        <v>3700</v>
      </c>
      <c r="D695" s="9" t="n">
        <v>3135</v>
      </c>
      <c r="E695" s="10" t="n">
        <f aca="false">IF(C695&gt;D695,C695-D695,0)</f>
        <v>565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8"/>
      <c r="B696" s="8" t="s">
        <v>27</v>
      </c>
      <c r="C696" s="18" t="n">
        <v>3600</v>
      </c>
      <c r="D696" s="9" t="n">
        <v>3028</v>
      </c>
      <c r="E696" s="10" t="n">
        <f aca="false">IF(C696&gt;D696,C696-D696,0)</f>
        <v>572</v>
      </c>
      <c r="F696" s="11" t="n">
        <f aca="false">IF(D696&gt;C696,D696-C696,0)</f>
        <v>0</v>
      </c>
    </row>
    <row r="697" customFormat="false" ht="12.8" hidden="false" customHeight="false" outlineLevel="0" collapsed="false">
      <c r="A697" s="38"/>
      <c r="B697" s="12" t="s">
        <v>28</v>
      </c>
      <c r="C697" s="19" t="n">
        <v>3400</v>
      </c>
      <c r="D697" s="13" t="n">
        <v>2955</v>
      </c>
      <c r="E697" s="14" t="n">
        <f aca="false">IF(C697&gt;D697,C697-D697,0)</f>
        <v>445</v>
      </c>
      <c r="F697" s="15" t="n">
        <f aca="false">IF(D697&gt;C697,D697-C697,0)</f>
        <v>0</v>
      </c>
    </row>
    <row r="698" customFormat="false" ht="12.8" hidden="false" customHeight="false" outlineLevel="0" collapsed="false">
      <c r="A698" s="24" t="n">
        <v>30</v>
      </c>
      <c r="B698" s="4" t="s">
        <v>5</v>
      </c>
      <c r="C698" s="17" t="n">
        <v>3300</v>
      </c>
      <c r="D698" s="5" t="n">
        <v>2906</v>
      </c>
      <c r="E698" s="6" t="n">
        <f aca="false">IF(C698&gt;D698,C698-D698,0)</f>
        <v>394</v>
      </c>
      <c r="F698" s="7" t="n">
        <f aca="false">IF(D698&gt;C698,D698-C698,0)</f>
        <v>0</v>
      </c>
    </row>
    <row r="699" customFormat="false" ht="12.8" hidden="false" customHeight="false" outlineLevel="0" collapsed="false">
      <c r="A699" s="24"/>
      <c r="B699" s="8" t="s">
        <v>6</v>
      </c>
      <c r="C699" s="18" t="n">
        <v>3100</v>
      </c>
      <c r="D699" s="9" t="n">
        <v>2900</v>
      </c>
      <c r="E699" s="10" t="n">
        <f aca="false">IF(C699&gt;D699,C699-D699,0)</f>
        <v>200</v>
      </c>
      <c r="F699" s="11" t="n">
        <f aca="false">IF(D699&gt;C699,D699-C699,0)</f>
        <v>0</v>
      </c>
    </row>
    <row r="700" customFormat="false" ht="12.8" hidden="false" customHeight="false" outlineLevel="0" collapsed="false">
      <c r="A700" s="24"/>
      <c r="B700" s="8" t="s">
        <v>7</v>
      </c>
      <c r="C700" s="18" t="n">
        <v>3000</v>
      </c>
      <c r="D700" s="9" t="n">
        <v>2906</v>
      </c>
      <c r="E700" s="10" t="n">
        <f aca="false">IF(C700&gt;D700,C700-D700,0)</f>
        <v>94</v>
      </c>
      <c r="F700" s="11" t="n">
        <f aca="false">IF(D700&gt;C700,D700-C700,0)</f>
        <v>0</v>
      </c>
    </row>
    <row r="701" customFormat="false" ht="12.8" hidden="false" customHeight="false" outlineLevel="0" collapsed="false">
      <c r="A701" s="24"/>
      <c r="B701" s="8" t="s">
        <v>8</v>
      </c>
      <c r="C701" s="18" t="n">
        <v>3000</v>
      </c>
      <c r="D701" s="9" t="n">
        <v>2902</v>
      </c>
      <c r="E701" s="10" t="n">
        <f aca="false">IF(C701&gt;D701,C701-D701,0)</f>
        <v>98</v>
      </c>
      <c r="F701" s="11" t="n">
        <f aca="false">IF(D701&gt;C701,D701-C701,0)</f>
        <v>0</v>
      </c>
    </row>
    <row r="702" customFormat="false" ht="12.8" hidden="false" customHeight="false" outlineLevel="0" collapsed="false">
      <c r="A702" s="24"/>
      <c r="B702" s="8" t="s">
        <v>9</v>
      </c>
      <c r="C702" s="18" t="n">
        <v>3000</v>
      </c>
      <c r="D702" s="9" t="n">
        <v>2889</v>
      </c>
      <c r="E702" s="10" t="n">
        <f aca="false">IF(C702&gt;D702,C702-D702,0)</f>
        <v>111</v>
      </c>
      <c r="F702" s="11" t="n">
        <f aca="false">IF(D702&gt;C702,D702-C702,0)</f>
        <v>0</v>
      </c>
    </row>
    <row r="703" customFormat="false" ht="12.8" hidden="false" customHeight="false" outlineLevel="0" collapsed="false">
      <c r="A703" s="24"/>
      <c r="B703" s="8" t="s">
        <v>10</v>
      </c>
      <c r="C703" s="18" t="n">
        <v>3000</v>
      </c>
      <c r="D703" s="9" t="n">
        <v>2862</v>
      </c>
      <c r="E703" s="10" t="n">
        <f aca="false">IF(C703&gt;D703,C703-D703,0)</f>
        <v>138</v>
      </c>
      <c r="F703" s="11" t="n">
        <f aca="false">IF(D703&gt;C703,D703-C703,0)</f>
        <v>0</v>
      </c>
    </row>
    <row r="704" customFormat="false" ht="12.8" hidden="false" customHeight="false" outlineLevel="0" collapsed="false">
      <c r="A704" s="24"/>
      <c r="B704" s="8" t="s">
        <v>11</v>
      </c>
      <c r="C704" s="18" t="n">
        <v>3000</v>
      </c>
      <c r="D704" s="9" t="n">
        <v>2841</v>
      </c>
      <c r="E704" s="10" t="n">
        <f aca="false">IF(C704&gt;D704,C704-D704,0)</f>
        <v>159</v>
      </c>
      <c r="F704" s="11" t="n">
        <f aca="false">IF(D704&gt;C704,D704-C704,0)</f>
        <v>0</v>
      </c>
    </row>
    <row r="705" customFormat="false" ht="12.8" hidden="false" customHeight="false" outlineLevel="0" collapsed="false">
      <c r="A705" s="24"/>
      <c r="B705" s="8" t="s">
        <v>12</v>
      </c>
      <c r="C705" s="18" t="n">
        <v>3300</v>
      </c>
      <c r="D705" s="9" t="n">
        <v>2959</v>
      </c>
      <c r="E705" s="10" t="n">
        <f aca="false">IF(C705&gt;D705,C705-D705,0)</f>
        <v>341</v>
      </c>
      <c r="F705" s="11" t="n">
        <f aca="false">IF(D705&gt;C705,D705-C705,0)</f>
        <v>0</v>
      </c>
    </row>
    <row r="706" customFormat="false" ht="12.8" hidden="false" customHeight="false" outlineLevel="0" collapsed="false">
      <c r="A706" s="24"/>
      <c r="B706" s="8" t="s">
        <v>13</v>
      </c>
      <c r="C706" s="18" t="n">
        <v>3300</v>
      </c>
      <c r="D706" s="9" t="n">
        <v>2951</v>
      </c>
      <c r="E706" s="10" t="n">
        <f aca="false">IF(C706&gt;D706,C706-D706,0)</f>
        <v>349</v>
      </c>
      <c r="F706" s="11" t="n">
        <f aca="false">IF(D706&gt;C706,D706-C706,0)</f>
        <v>0</v>
      </c>
    </row>
    <row r="707" customFormat="false" ht="12.8" hidden="false" customHeight="false" outlineLevel="0" collapsed="false">
      <c r="A707" s="24"/>
      <c r="B707" s="8" t="s">
        <v>14</v>
      </c>
      <c r="C707" s="18" t="n">
        <v>3300</v>
      </c>
      <c r="D707" s="9" t="n">
        <v>2857</v>
      </c>
      <c r="E707" s="10" t="n">
        <f aca="false">IF(C707&gt;D707,C707-D707,0)</f>
        <v>443</v>
      </c>
      <c r="F707" s="11" t="n">
        <f aca="false">IF(D707&gt;C707,D707-C707,0)</f>
        <v>0</v>
      </c>
    </row>
    <row r="708" customFormat="false" ht="12.8" hidden="false" customHeight="false" outlineLevel="0" collapsed="false">
      <c r="A708" s="24"/>
      <c r="B708" s="8" t="s">
        <v>15</v>
      </c>
      <c r="C708" s="18" t="n">
        <v>3200</v>
      </c>
      <c r="D708" s="9" t="n">
        <v>2840</v>
      </c>
      <c r="E708" s="10" t="n">
        <f aca="false">IF(C708&gt;D708,C708-D708,0)</f>
        <v>360</v>
      </c>
      <c r="F708" s="11" t="n">
        <f aca="false">IF(D708&gt;C708,D708-C708,0)</f>
        <v>0</v>
      </c>
    </row>
    <row r="709" customFormat="false" ht="12.8" hidden="false" customHeight="false" outlineLevel="0" collapsed="false">
      <c r="A709" s="24"/>
      <c r="B709" s="8" t="s">
        <v>16</v>
      </c>
      <c r="C709" s="18" t="n">
        <v>3000</v>
      </c>
      <c r="D709" s="9" t="n">
        <v>2728</v>
      </c>
      <c r="E709" s="10" t="n">
        <f aca="false">IF(C709&gt;D709,C709-D709,0)</f>
        <v>272</v>
      </c>
      <c r="F709" s="11" t="n">
        <f aca="false">IF(D709&gt;C709,D709-C709,0)</f>
        <v>0</v>
      </c>
    </row>
    <row r="710" customFormat="false" ht="12.8" hidden="false" customHeight="false" outlineLevel="0" collapsed="false">
      <c r="A710" s="24"/>
      <c r="B710" s="8" t="s">
        <v>17</v>
      </c>
      <c r="C710" s="18" t="n">
        <v>3300</v>
      </c>
      <c r="D710" s="9" t="n">
        <v>2771</v>
      </c>
      <c r="E710" s="10" t="n">
        <f aca="false">IF(C710&gt;D710,C710-D710,0)</f>
        <v>529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24"/>
      <c r="B711" s="8" t="s">
        <v>18</v>
      </c>
      <c r="C711" s="18" t="n">
        <v>3300</v>
      </c>
      <c r="D711" s="9" t="n">
        <v>2738</v>
      </c>
      <c r="E711" s="10" t="n">
        <f aca="false">IF(C711&gt;D711,C711-D711,0)</f>
        <v>562</v>
      </c>
      <c r="F711" s="11" t="n">
        <f aca="false">IF(D711&gt;C711,D711-C711,0)</f>
        <v>0</v>
      </c>
    </row>
    <row r="712" customFormat="false" ht="12.8" hidden="false" customHeight="false" outlineLevel="0" collapsed="false">
      <c r="A712" s="24"/>
      <c r="B712" s="8" t="s">
        <v>19</v>
      </c>
      <c r="C712" s="18" t="n">
        <v>3100</v>
      </c>
      <c r="D712" s="9" t="n">
        <v>2782</v>
      </c>
      <c r="E712" s="10" t="n">
        <f aca="false">IF(C712&gt;D712,C712-D712,0)</f>
        <v>318</v>
      </c>
      <c r="F712" s="11" t="n">
        <f aca="false">IF(D712&gt;C712,D712-C712,0)</f>
        <v>0</v>
      </c>
    </row>
    <row r="713" customFormat="false" ht="12.8" hidden="false" customHeight="false" outlineLevel="0" collapsed="false">
      <c r="A713" s="24"/>
      <c r="B713" s="8" t="s">
        <v>20</v>
      </c>
      <c r="C713" s="18" t="n">
        <v>3000</v>
      </c>
      <c r="D713" s="9" t="n">
        <v>2721</v>
      </c>
      <c r="E713" s="10" t="n">
        <f aca="false">IF(C713&gt;D713,C713-D713,0)</f>
        <v>279</v>
      </c>
      <c r="F713" s="11" t="n">
        <f aca="false">IF(D713&gt;C713,D713-C713,0)</f>
        <v>0</v>
      </c>
    </row>
    <row r="714" customFormat="false" ht="12.8" hidden="false" customHeight="false" outlineLevel="0" collapsed="false">
      <c r="A714" s="24"/>
      <c r="B714" s="8" t="s">
        <v>21</v>
      </c>
      <c r="C714" s="18" t="n">
        <v>3000</v>
      </c>
      <c r="D714" s="9" t="n">
        <v>2739</v>
      </c>
      <c r="E714" s="10" t="n">
        <f aca="false">IF(C714&gt;D714,C714-D714,0)</f>
        <v>261</v>
      </c>
      <c r="F714" s="11" t="n">
        <f aca="false">IF(D714&gt;C714,D714-C714,0)</f>
        <v>0</v>
      </c>
    </row>
    <row r="715" customFormat="false" ht="12.8" hidden="false" customHeight="false" outlineLevel="0" collapsed="false">
      <c r="A715" s="24"/>
      <c r="B715" s="8" t="s">
        <v>22</v>
      </c>
      <c r="C715" s="18" t="n">
        <v>3000</v>
      </c>
      <c r="D715" s="9" t="n">
        <v>2762</v>
      </c>
      <c r="E715" s="10" t="n">
        <f aca="false">IF(C715&gt;D715,C715-D715,0)</f>
        <v>238</v>
      </c>
      <c r="F715" s="11" t="n">
        <f aca="false">IF(D715&gt;C715,D715-C715,0)</f>
        <v>0</v>
      </c>
    </row>
    <row r="716" customFormat="false" ht="12.8" hidden="false" customHeight="false" outlineLevel="0" collapsed="false">
      <c r="A716" s="24"/>
      <c r="B716" s="8" t="s">
        <v>23</v>
      </c>
      <c r="C716" s="18" t="n">
        <v>2900</v>
      </c>
      <c r="D716" s="9" t="n">
        <v>2775</v>
      </c>
      <c r="E716" s="10" t="n">
        <f aca="false">IF(C716&gt;D716,C716-D716,0)</f>
        <v>125</v>
      </c>
      <c r="F716" s="11" t="n">
        <f aca="false">IF(D716&gt;C716,D716-C716,0)</f>
        <v>0</v>
      </c>
    </row>
    <row r="717" customFormat="false" ht="12.8" hidden="false" customHeight="false" outlineLevel="0" collapsed="false">
      <c r="A717" s="24"/>
      <c r="B717" s="8" t="s">
        <v>24</v>
      </c>
      <c r="C717" s="18" t="n">
        <v>2900</v>
      </c>
      <c r="D717" s="9" t="n">
        <v>2731</v>
      </c>
      <c r="E717" s="10" t="n">
        <f aca="false">IF(C717&gt;D717,C717-D717,0)</f>
        <v>169</v>
      </c>
      <c r="F717" s="11" t="n">
        <f aca="false">IF(D717&gt;C717,D717-C717,0)</f>
        <v>0</v>
      </c>
    </row>
    <row r="718" customFormat="false" ht="12.8" hidden="false" customHeight="false" outlineLevel="0" collapsed="false">
      <c r="A718" s="24"/>
      <c r="B718" s="8" t="s">
        <v>25</v>
      </c>
      <c r="C718" s="18" t="n">
        <v>2900</v>
      </c>
      <c r="D718" s="9" t="n">
        <v>2709</v>
      </c>
      <c r="E718" s="10" t="n">
        <f aca="false">IF(C718&gt;D718,C718-D718,0)</f>
        <v>191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24"/>
      <c r="B719" s="8" t="s">
        <v>26</v>
      </c>
      <c r="C719" s="18" t="n">
        <v>2800</v>
      </c>
      <c r="D719" s="9" t="n">
        <v>2646</v>
      </c>
      <c r="E719" s="10" t="n">
        <f aca="false">IF(C719&gt;D719,C719-D719,0)</f>
        <v>154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24"/>
      <c r="B720" s="8" t="s">
        <v>27</v>
      </c>
      <c r="C720" s="18" t="n">
        <v>2800</v>
      </c>
      <c r="D720" s="9" t="n">
        <v>2644</v>
      </c>
      <c r="E720" s="10" t="n">
        <f aca="false">IF(C720&gt;D720,C720-D720,0)</f>
        <v>156</v>
      </c>
      <c r="F720" s="11" t="n">
        <f aca="false">IF(D720&gt;C720,D720-C720,0)</f>
        <v>0</v>
      </c>
    </row>
    <row r="721" customFormat="false" ht="12.8" hidden="false" customHeight="false" outlineLevel="0" collapsed="false">
      <c r="A721" s="24"/>
      <c r="B721" s="12" t="s">
        <v>28</v>
      </c>
      <c r="C721" s="19" t="n">
        <v>2700</v>
      </c>
      <c r="D721" s="13" t="n">
        <v>2631</v>
      </c>
      <c r="E721" s="14" t="n">
        <f aca="false">IF(C721&gt;D721,C721-D721,0)</f>
        <v>69</v>
      </c>
      <c r="F721" s="15" t="n">
        <f aca="false">IF(D721&gt;C721,D721-C721,0)</f>
        <v>0</v>
      </c>
    </row>
    <row r="722" customFormat="false" ht="12.8" hidden="false" customHeight="false" outlineLevel="0" collapsed="false">
      <c r="A722" s="20" t="n">
        <v>31</v>
      </c>
      <c r="B722" s="4" t="s">
        <v>5</v>
      </c>
      <c r="C722" s="17" t="n">
        <v>2700</v>
      </c>
      <c r="D722" s="5" t="n">
        <v>2612</v>
      </c>
      <c r="E722" s="6" t="n">
        <f aca="false">IF(C722&gt;D722,C722-D722,0)</f>
        <v>88</v>
      </c>
      <c r="F722" s="7" t="n">
        <f aca="false">IF(D722&gt;C722,D722-C722,0)</f>
        <v>0</v>
      </c>
    </row>
    <row r="723" customFormat="false" ht="12.8" hidden="false" customHeight="false" outlineLevel="0" collapsed="false">
      <c r="A723" s="20"/>
      <c r="B723" s="8" t="s">
        <v>6</v>
      </c>
      <c r="C723" s="18" t="n">
        <v>2700</v>
      </c>
      <c r="D723" s="9" t="n">
        <v>2610</v>
      </c>
      <c r="E723" s="10" t="n">
        <f aca="false">IF(C723&gt;D723,C723-D723,0)</f>
        <v>90</v>
      </c>
      <c r="F723" s="11" t="n">
        <f aca="false">IF(D723&gt;C723,D723-C723,0)</f>
        <v>0</v>
      </c>
    </row>
    <row r="724" customFormat="false" ht="12.8" hidden="false" customHeight="false" outlineLevel="0" collapsed="false">
      <c r="A724" s="20"/>
      <c r="B724" s="8" t="s">
        <v>7</v>
      </c>
      <c r="C724" s="18" t="n">
        <v>2700</v>
      </c>
      <c r="D724" s="9" t="n">
        <v>2572</v>
      </c>
      <c r="E724" s="10" t="n">
        <f aca="false">IF(C724&gt;D724,C724-D724,0)</f>
        <v>128</v>
      </c>
      <c r="F724" s="11" t="n">
        <f aca="false">IF(D724&gt;C724,D724-C724,0)</f>
        <v>0</v>
      </c>
    </row>
    <row r="725" customFormat="false" ht="12.8" hidden="false" customHeight="false" outlineLevel="0" collapsed="false">
      <c r="A725" s="20"/>
      <c r="B725" s="8" t="s">
        <v>8</v>
      </c>
      <c r="C725" s="18" t="n">
        <v>2700</v>
      </c>
      <c r="D725" s="9" t="n">
        <v>2542</v>
      </c>
      <c r="E725" s="10" t="n">
        <f aca="false">IF(C725&gt;D725,C725-D725,0)</f>
        <v>158</v>
      </c>
      <c r="F725" s="11" t="n">
        <f aca="false">IF(D725&gt;C725,D725-C725,0)</f>
        <v>0</v>
      </c>
    </row>
    <row r="726" customFormat="false" ht="12.8" hidden="false" customHeight="false" outlineLevel="0" collapsed="false">
      <c r="A726" s="20"/>
      <c r="B726" s="8" t="s">
        <v>9</v>
      </c>
      <c r="C726" s="18" t="n">
        <v>2600</v>
      </c>
      <c r="D726" s="9" t="n">
        <v>2556</v>
      </c>
      <c r="E726" s="10" t="n">
        <f aca="false">IF(C726&gt;D726,C726-D726,0)</f>
        <v>44</v>
      </c>
      <c r="F726" s="11" t="n">
        <f aca="false">IF(D726&gt;C726,D726-C726,0)</f>
        <v>0</v>
      </c>
    </row>
    <row r="727" customFormat="false" ht="12.8" hidden="false" customHeight="false" outlineLevel="0" collapsed="false">
      <c r="A727" s="20"/>
      <c r="B727" s="8" t="s">
        <v>10</v>
      </c>
      <c r="C727" s="18" t="n">
        <v>2600</v>
      </c>
      <c r="D727" s="9" t="n">
        <v>2567</v>
      </c>
      <c r="E727" s="10" t="n">
        <f aca="false">IF(C727&gt;D727,C727-D727,0)</f>
        <v>33</v>
      </c>
      <c r="F727" s="11" t="n">
        <f aca="false">IF(D727&gt;C727,D727-C727,0)</f>
        <v>0</v>
      </c>
    </row>
    <row r="728" customFormat="false" ht="12.8" hidden="false" customHeight="false" outlineLevel="0" collapsed="false">
      <c r="A728" s="20"/>
      <c r="B728" s="8" t="s">
        <v>11</v>
      </c>
      <c r="C728" s="18" t="n">
        <v>2700</v>
      </c>
      <c r="D728" s="9" t="n">
        <v>2631</v>
      </c>
      <c r="E728" s="10" t="n">
        <f aca="false">IF(C728&gt;D728,C728-D728,0)</f>
        <v>69</v>
      </c>
      <c r="F728" s="11" t="n">
        <f aca="false">IF(D728&gt;C728,D728-C728,0)</f>
        <v>0</v>
      </c>
    </row>
    <row r="729" customFormat="false" ht="12.8" hidden="false" customHeight="false" outlineLevel="0" collapsed="false">
      <c r="A729" s="20"/>
      <c r="B729" s="8" t="s">
        <v>12</v>
      </c>
      <c r="C729" s="18" t="n">
        <v>2900</v>
      </c>
      <c r="D729" s="9" t="n">
        <v>2628</v>
      </c>
      <c r="E729" s="10" t="n">
        <f aca="false">IF(C729&gt;D729,C729-D729,0)</f>
        <v>272</v>
      </c>
      <c r="F729" s="11" t="n">
        <f aca="false">IF(D729&gt;C729,D729-C729,0)</f>
        <v>0</v>
      </c>
    </row>
    <row r="730" customFormat="false" ht="12.8" hidden="false" customHeight="false" outlineLevel="0" collapsed="false">
      <c r="A730" s="20"/>
      <c r="B730" s="8" t="s">
        <v>13</v>
      </c>
      <c r="C730" s="18" t="n">
        <v>3000</v>
      </c>
      <c r="D730" s="9" t="n">
        <v>2568</v>
      </c>
      <c r="E730" s="10" t="n">
        <f aca="false">IF(C730&gt;D730,C730-D730,0)</f>
        <v>432</v>
      </c>
      <c r="F730" s="11" t="n">
        <f aca="false">IF(D730&gt;C730,D730-C730,0)</f>
        <v>0</v>
      </c>
    </row>
    <row r="731" customFormat="false" ht="12.8" hidden="false" customHeight="false" outlineLevel="0" collapsed="false">
      <c r="A731" s="20"/>
      <c r="B731" s="8" t="s">
        <v>14</v>
      </c>
      <c r="C731" s="18" t="n">
        <v>3000</v>
      </c>
      <c r="D731" s="9" t="n">
        <v>2521</v>
      </c>
      <c r="E731" s="10" t="n">
        <f aca="false">IF(C731&gt;D731,C731-D731,0)</f>
        <v>479</v>
      </c>
      <c r="F731" s="11" t="n">
        <f aca="false">IF(D731&gt;C731,D731-C731,0)</f>
        <v>0</v>
      </c>
    </row>
    <row r="732" customFormat="false" ht="12.8" hidden="false" customHeight="false" outlineLevel="0" collapsed="false">
      <c r="A732" s="20"/>
      <c r="B732" s="8" t="s">
        <v>15</v>
      </c>
      <c r="C732" s="18" t="n">
        <v>2900</v>
      </c>
      <c r="D732" s="9" t="n">
        <v>2534</v>
      </c>
      <c r="E732" s="10" t="n">
        <f aca="false">IF(C732&gt;D732,C732-D732,0)</f>
        <v>366</v>
      </c>
      <c r="F732" s="11" t="n">
        <f aca="false">IF(D732&gt;C732,D732-C732,0)</f>
        <v>0</v>
      </c>
    </row>
    <row r="733" customFormat="false" ht="12.8" hidden="false" customHeight="false" outlineLevel="0" collapsed="false">
      <c r="A733" s="20"/>
      <c r="B733" s="8" t="s">
        <v>16</v>
      </c>
      <c r="C733" s="18" t="n">
        <v>2800</v>
      </c>
      <c r="D733" s="9" t="n">
        <v>2488</v>
      </c>
      <c r="E733" s="10" t="n">
        <f aca="false">IF(C733&gt;D733,C733-D733,0)</f>
        <v>312</v>
      </c>
      <c r="F733" s="11" t="n">
        <f aca="false">IF(D733&gt;C733,D733-C733,0)</f>
        <v>0</v>
      </c>
    </row>
    <row r="734" customFormat="false" ht="12.8" hidden="false" customHeight="false" outlineLevel="0" collapsed="false">
      <c r="A734" s="20"/>
      <c r="B734" s="8" t="s">
        <v>17</v>
      </c>
      <c r="C734" s="18" t="n">
        <v>2900</v>
      </c>
      <c r="D734" s="9" t="n">
        <v>2477</v>
      </c>
      <c r="E734" s="10" t="n">
        <f aca="false">IF(C734&gt;D734,C734-D734,0)</f>
        <v>423</v>
      </c>
      <c r="F734" s="11" t="n">
        <f aca="false">IF(D734&gt;C734,D734-C734,0)</f>
        <v>0</v>
      </c>
    </row>
    <row r="735" customFormat="false" ht="12.8" hidden="false" customHeight="false" outlineLevel="0" collapsed="false">
      <c r="A735" s="20"/>
      <c r="B735" s="8" t="s">
        <v>18</v>
      </c>
      <c r="C735" s="18" t="n">
        <v>2900</v>
      </c>
      <c r="D735" s="9" t="n">
        <v>2475</v>
      </c>
      <c r="E735" s="10" t="n">
        <f aca="false">IF(C735&gt;D735,C735-D735,0)</f>
        <v>425</v>
      </c>
      <c r="F735" s="11" t="n">
        <f aca="false">IF(D735&gt;C735,D735-C735,0)</f>
        <v>0</v>
      </c>
    </row>
    <row r="736" customFormat="false" ht="12.8" hidden="false" customHeight="false" outlineLevel="0" collapsed="false">
      <c r="A736" s="20"/>
      <c r="B736" s="8" t="s">
        <v>19</v>
      </c>
      <c r="C736" s="18" t="n">
        <v>2900</v>
      </c>
      <c r="D736" s="9" t="n">
        <v>2533</v>
      </c>
      <c r="E736" s="10" t="n">
        <f aca="false">IF(C736&gt;D736,C736-D736,0)</f>
        <v>367</v>
      </c>
      <c r="F736" s="11" t="n">
        <f aca="false">IF(D736&gt;C736,D736-C736,0)</f>
        <v>0</v>
      </c>
    </row>
    <row r="737" customFormat="false" ht="12.8" hidden="false" customHeight="false" outlineLevel="0" collapsed="false">
      <c r="A737" s="20"/>
      <c r="B737" s="8" t="s">
        <v>20</v>
      </c>
      <c r="C737" s="18" t="n">
        <v>2800</v>
      </c>
      <c r="D737" s="9" t="n">
        <v>2491</v>
      </c>
      <c r="E737" s="10" t="n">
        <f aca="false">IF(C737&gt;D737,C737-D737,0)</f>
        <v>309</v>
      </c>
      <c r="F737" s="11" t="n">
        <f aca="false">IF(D737&gt;C737,D737-C737,0)</f>
        <v>0</v>
      </c>
    </row>
    <row r="738" customFormat="false" ht="12.8" hidden="false" customHeight="false" outlineLevel="0" collapsed="false">
      <c r="A738" s="20"/>
      <c r="B738" s="8" t="s">
        <v>21</v>
      </c>
      <c r="C738" s="18" t="n">
        <v>2800</v>
      </c>
      <c r="D738" s="9" t="n">
        <v>2491</v>
      </c>
      <c r="E738" s="10" t="n">
        <f aca="false">IF(C738&gt;D738,C738-D738,0)</f>
        <v>309</v>
      </c>
      <c r="F738" s="11" t="n">
        <f aca="false">IF(D738&gt;C738,D738-C738,0)</f>
        <v>0</v>
      </c>
    </row>
    <row r="739" customFormat="false" ht="12.8" hidden="false" customHeight="false" outlineLevel="0" collapsed="false">
      <c r="A739" s="20"/>
      <c r="B739" s="8" t="s">
        <v>22</v>
      </c>
      <c r="C739" s="18" t="n">
        <v>2800</v>
      </c>
      <c r="D739" s="9" t="n">
        <v>2524</v>
      </c>
      <c r="E739" s="10" t="n">
        <f aca="false">IF(C739&gt;D739,C739-D739,0)</f>
        <v>276</v>
      </c>
      <c r="F739" s="11" t="n">
        <f aca="false">IF(D739&gt;C739,D739-C739,0)</f>
        <v>0</v>
      </c>
    </row>
    <row r="740" customFormat="false" ht="12.8" hidden="false" customHeight="false" outlineLevel="0" collapsed="false">
      <c r="A740" s="20"/>
      <c r="B740" s="8" t="s">
        <v>23</v>
      </c>
      <c r="C740" s="18" t="n">
        <v>2800</v>
      </c>
      <c r="D740" s="9" t="n">
        <v>2540</v>
      </c>
      <c r="E740" s="10" t="n">
        <f aca="false">IF(C740&gt;D740,C740-D740,0)</f>
        <v>260</v>
      </c>
      <c r="F740" s="11" t="n">
        <f aca="false">IF(D740&gt;C740,D740-C740,0)</f>
        <v>0</v>
      </c>
    </row>
    <row r="741" customFormat="false" ht="12.8" hidden="false" customHeight="false" outlineLevel="0" collapsed="false">
      <c r="A741" s="20"/>
      <c r="B741" s="8" t="s">
        <v>24</v>
      </c>
      <c r="C741" s="18" t="n">
        <v>2800</v>
      </c>
      <c r="D741" s="9" t="n">
        <v>2493</v>
      </c>
      <c r="E741" s="10" t="n">
        <f aca="false">IF(C741&gt;D741,C741-D741,0)</f>
        <v>307</v>
      </c>
      <c r="F741" s="11" t="n">
        <f aca="false">IF(D741&gt;C741,D741-C741,0)</f>
        <v>0</v>
      </c>
    </row>
    <row r="742" customFormat="false" ht="12.8" hidden="false" customHeight="false" outlineLevel="0" collapsed="false">
      <c r="A742" s="20"/>
      <c r="B742" s="8" t="s">
        <v>25</v>
      </c>
      <c r="C742" s="18" t="n">
        <v>2800</v>
      </c>
      <c r="D742" s="9" t="n">
        <v>2476</v>
      </c>
      <c r="E742" s="10" t="n">
        <f aca="false">IF(C742&gt;D742,C742-D742,0)</f>
        <v>324</v>
      </c>
      <c r="F742" s="11" t="n">
        <f aca="false">IF(D742&gt;C742,D742-C742,0)</f>
        <v>0</v>
      </c>
    </row>
    <row r="743" customFormat="false" ht="12.8" hidden="false" customHeight="false" outlineLevel="0" collapsed="false">
      <c r="A743" s="20"/>
      <c r="B743" s="8" t="s">
        <v>26</v>
      </c>
      <c r="C743" s="18" t="n">
        <v>2800</v>
      </c>
      <c r="D743" s="9" t="n">
        <v>2476</v>
      </c>
      <c r="E743" s="10" t="n">
        <f aca="false">IF(C743&gt;D743,C743-D743,0)</f>
        <v>324</v>
      </c>
      <c r="F743" s="11" t="n">
        <f aca="false">IF(D743&gt;C743,D743-C743,0)</f>
        <v>0</v>
      </c>
    </row>
    <row r="744" customFormat="false" ht="12.8" hidden="false" customHeight="false" outlineLevel="0" collapsed="false">
      <c r="A744" s="20"/>
      <c r="B744" s="8" t="s">
        <v>27</v>
      </c>
      <c r="C744" s="18" t="n">
        <v>2700</v>
      </c>
      <c r="D744" s="9" t="n">
        <v>2474</v>
      </c>
      <c r="E744" s="10" t="n">
        <f aca="false">IF(C744&gt;D744,C744-D744,0)</f>
        <v>226</v>
      </c>
      <c r="F744" s="11" t="n">
        <f aca="false">IF(D744&gt;C744,D744-C744,0)</f>
        <v>0</v>
      </c>
    </row>
    <row r="745" customFormat="false" ht="12.8" hidden="false" customHeight="false" outlineLevel="0" collapsed="false">
      <c r="A745" s="20"/>
      <c r="B745" s="12" t="s">
        <v>28</v>
      </c>
      <c r="C745" s="19" t="n">
        <v>2700</v>
      </c>
      <c r="D745" s="13" t="n">
        <v>2481</v>
      </c>
      <c r="E745" s="14" t="n">
        <f aca="false">IF(C745&gt;D745,C745-D745,0)</f>
        <v>219</v>
      </c>
      <c r="F745" s="15" t="n">
        <f aca="false">IF(D745&gt;C745,D745-C745,0)</f>
        <v>0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7"/>
  <sheetViews>
    <sheetView showFormulas="false" showGridLines="true" showRowColHeaders="true" showZeros="true" rightToLeft="false" tabSelected="false" showOutlineSymbols="true" defaultGridColor="true" view="normal" topLeftCell="A640" colorId="64" zoomScale="100" zoomScaleNormal="100" zoomScalePageLayoutView="100" workbookViewId="0">
      <selection pane="topLeft" activeCell="A674" activeCellId="1" sqref="C2:C721 A674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3600</v>
      </c>
      <c r="D2" s="5" t="n">
        <v>3402</v>
      </c>
      <c r="E2" s="6" t="n">
        <f aca="false">IF(C2&gt;D2,C2-D2,0)</f>
        <v>198</v>
      </c>
      <c r="F2" s="7" t="n">
        <f aca="false">IF(D2&gt;C2,D2-C2,0)</f>
        <v>0</v>
      </c>
    </row>
    <row r="3" customFormat="false" ht="12.8" hidden="false" customHeight="false" outlineLevel="0" collapsed="false">
      <c r="A3" s="3"/>
      <c r="B3" s="8" t="s">
        <v>6</v>
      </c>
      <c r="C3" s="9" t="n">
        <v>3600</v>
      </c>
      <c r="D3" s="9" t="n">
        <v>3312</v>
      </c>
      <c r="E3" s="10" t="n">
        <f aca="false">IF(C3&gt;D3,C3-D3,0)</f>
        <v>288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9" t="n">
        <v>3600</v>
      </c>
      <c r="D4" s="9" t="n">
        <v>3221</v>
      </c>
      <c r="E4" s="10" t="n">
        <f aca="false">IF(C4&gt;D4,C4-D4,0)</f>
        <v>379</v>
      </c>
      <c r="F4" s="11" t="n">
        <f aca="false">IF(D4&gt;C4,D4-C4,0)</f>
        <v>0</v>
      </c>
    </row>
    <row r="5" customFormat="false" ht="12.8" hidden="false" customHeight="false" outlineLevel="0" collapsed="false">
      <c r="A5" s="3"/>
      <c r="B5" s="8" t="s">
        <v>8</v>
      </c>
      <c r="C5" s="9" t="n">
        <v>3600</v>
      </c>
      <c r="D5" s="9" t="n">
        <v>3167</v>
      </c>
      <c r="E5" s="10" t="n">
        <f aca="false">IF(C5&gt;D5,C5-D5,0)</f>
        <v>433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9" t="n">
        <v>3600</v>
      </c>
      <c r="D6" s="9" t="n">
        <v>3157</v>
      </c>
      <c r="E6" s="10" t="n">
        <f aca="false">IF(C6&gt;D6,C6-D6,0)</f>
        <v>443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9" t="n">
        <v>3600</v>
      </c>
      <c r="D7" s="9" t="n">
        <v>3214</v>
      </c>
      <c r="E7" s="10" t="n">
        <f aca="false">IF(C7&gt;D7,C7-D7,0)</f>
        <v>386</v>
      </c>
      <c r="F7" s="11" t="n">
        <f aca="false">IF(D7&gt;C7,D7-C7,0)</f>
        <v>0</v>
      </c>
    </row>
    <row r="8" customFormat="false" ht="12.8" hidden="false" customHeight="false" outlineLevel="0" collapsed="false">
      <c r="A8" s="3"/>
      <c r="B8" s="8" t="s">
        <v>11</v>
      </c>
      <c r="C8" s="9" t="n">
        <v>3600</v>
      </c>
      <c r="D8" s="9" t="n">
        <v>3541</v>
      </c>
      <c r="E8" s="10" t="n">
        <f aca="false">IF(C8&gt;D8,C8-D8,0)</f>
        <v>59</v>
      </c>
      <c r="F8" s="11" t="n">
        <f aca="false">IF(D8&gt;C8,D8-C8,0)</f>
        <v>0</v>
      </c>
    </row>
    <row r="9" customFormat="false" ht="12.8" hidden="false" customHeight="false" outlineLevel="0" collapsed="false">
      <c r="A9" s="3"/>
      <c r="B9" s="8" t="s">
        <v>12</v>
      </c>
      <c r="C9" s="9" t="n">
        <v>4700</v>
      </c>
      <c r="D9" s="9" t="n">
        <v>4772</v>
      </c>
      <c r="E9" s="10" t="n">
        <f aca="false">IF(C9&gt;D9,C9-D9,0)</f>
        <v>0</v>
      </c>
      <c r="F9" s="11" t="n">
        <f aca="false">IF(D9&gt;C9,D9-C9,0)</f>
        <v>72</v>
      </c>
    </row>
    <row r="10" customFormat="false" ht="12.8" hidden="false" customHeight="false" outlineLevel="0" collapsed="false">
      <c r="A10" s="3"/>
      <c r="B10" s="8" t="s">
        <v>13</v>
      </c>
      <c r="C10" s="9" t="n">
        <v>6000</v>
      </c>
      <c r="D10" s="9" t="n">
        <v>5167</v>
      </c>
      <c r="E10" s="10" t="n">
        <f aca="false">IF(C10&gt;D10,C10-D10,0)</f>
        <v>833</v>
      </c>
      <c r="F10" s="11" t="n">
        <f aca="false">IF(D10&gt;C10,D10-C10,0)</f>
        <v>0</v>
      </c>
    </row>
    <row r="11" customFormat="false" ht="12.8" hidden="false" customHeight="false" outlineLevel="0" collapsed="false">
      <c r="A11" s="3"/>
      <c r="B11" s="8" t="s">
        <v>14</v>
      </c>
      <c r="C11" s="9" t="n">
        <v>6000</v>
      </c>
      <c r="D11" s="9" t="n">
        <v>5645</v>
      </c>
      <c r="E11" s="10" t="n">
        <f aca="false">IF(C11&gt;D11,C11-D11,0)</f>
        <v>355</v>
      </c>
      <c r="F11" s="11" t="n">
        <f aca="false">IF(D11&gt;C11,D11-C11,0)</f>
        <v>0</v>
      </c>
    </row>
    <row r="12" customFormat="false" ht="12.8" hidden="false" customHeight="false" outlineLevel="0" collapsed="false">
      <c r="A12" s="3"/>
      <c r="B12" s="8" t="s">
        <v>15</v>
      </c>
      <c r="C12" s="9" t="n">
        <v>6000</v>
      </c>
      <c r="D12" s="9" t="n">
        <v>5189</v>
      </c>
      <c r="E12" s="10" t="n">
        <f aca="false">IF(C12&gt;D12,C12-D12,0)</f>
        <v>811</v>
      </c>
      <c r="F12" s="11" t="n">
        <f aca="false">IF(D12&gt;C12,D12-C12,0)</f>
        <v>0</v>
      </c>
    </row>
    <row r="13" customFormat="false" ht="12.8" hidden="false" customHeight="false" outlineLevel="0" collapsed="false">
      <c r="A13" s="3"/>
      <c r="B13" s="8" t="s">
        <v>16</v>
      </c>
      <c r="C13" s="9" t="n">
        <v>5000</v>
      </c>
      <c r="D13" s="9" t="n">
        <v>4455</v>
      </c>
      <c r="E13" s="10" t="n">
        <f aca="false">IF(C13&gt;D13,C13-D13,0)</f>
        <v>545</v>
      </c>
      <c r="F13" s="11" t="n">
        <f aca="false">IF(D13&gt;C13,D13-C13,0)</f>
        <v>0</v>
      </c>
    </row>
    <row r="14" customFormat="false" ht="12.8" hidden="false" customHeight="false" outlineLevel="0" collapsed="false">
      <c r="A14" s="3"/>
      <c r="B14" s="8" t="s">
        <v>17</v>
      </c>
      <c r="C14" s="9" t="n">
        <v>6000</v>
      </c>
      <c r="D14" s="9" t="n">
        <v>5217</v>
      </c>
      <c r="E14" s="10" t="n">
        <f aca="false">IF(C14&gt;D14,C14-D14,0)</f>
        <v>783</v>
      </c>
      <c r="F14" s="11" t="n">
        <f aca="false">IF(D14&gt;C14,D14-C14,0)</f>
        <v>0</v>
      </c>
    </row>
    <row r="15" customFormat="false" ht="12.8" hidden="false" customHeight="false" outlineLevel="0" collapsed="false">
      <c r="A15" s="3"/>
      <c r="B15" s="8" t="s">
        <v>18</v>
      </c>
      <c r="C15" s="9" t="n">
        <v>6000</v>
      </c>
      <c r="D15" s="9" t="n">
        <v>5273</v>
      </c>
      <c r="E15" s="10" t="n">
        <f aca="false">IF(C15&gt;D15,C15-D15,0)</f>
        <v>727</v>
      </c>
      <c r="F15" s="11" t="n">
        <f aca="false">IF(D15&gt;C15,D15-C15,0)</f>
        <v>0</v>
      </c>
    </row>
    <row r="16" customFormat="false" ht="12.8" hidden="false" customHeight="false" outlineLevel="0" collapsed="false">
      <c r="A16" s="3"/>
      <c r="B16" s="8" t="s">
        <v>19</v>
      </c>
      <c r="C16" s="9" t="n">
        <v>5200</v>
      </c>
      <c r="D16" s="9" t="n">
        <v>4493</v>
      </c>
      <c r="E16" s="10" t="n">
        <f aca="false">IF(C16&gt;D16,C16-D16,0)</f>
        <v>707</v>
      </c>
      <c r="F16" s="11" t="n">
        <f aca="false">IF(D16&gt;C16,D16-C16,0)</f>
        <v>0</v>
      </c>
    </row>
    <row r="17" customFormat="false" ht="12.8" hidden="false" customHeight="false" outlineLevel="0" collapsed="false">
      <c r="A17" s="3"/>
      <c r="B17" s="8" t="s">
        <v>20</v>
      </c>
      <c r="C17" s="9" t="n">
        <v>5000</v>
      </c>
      <c r="D17" s="9" t="n">
        <v>4031</v>
      </c>
      <c r="E17" s="10" t="n">
        <f aca="false">IF(C17&gt;D17,C17-D17,0)</f>
        <v>969</v>
      </c>
      <c r="F17" s="11" t="n">
        <f aca="false">IF(D17&gt;C17,D17-C17,0)</f>
        <v>0</v>
      </c>
    </row>
    <row r="18" customFormat="false" ht="12.8" hidden="false" customHeight="false" outlineLevel="0" collapsed="false">
      <c r="A18" s="3"/>
      <c r="B18" s="8" t="s">
        <v>21</v>
      </c>
      <c r="C18" s="9" t="n">
        <v>5000</v>
      </c>
      <c r="D18" s="9" t="n">
        <v>4163</v>
      </c>
      <c r="E18" s="10" t="n">
        <f aca="false">IF(C18&gt;D18,C18-D18,0)</f>
        <v>837</v>
      </c>
      <c r="F18" s="11" t="n">
        <f aca="false">IF(D18&gt;C18,D18-C18,0)</f>
        <v>0</v>
      </c>
    </row>
    <row r="19" customFormat="false" ht="12.8" hidden="false" customHeight="false" outlineLevel="0" collapsed="false">
      <c r="A19" s="3"/>
      <c r="B19" s="8" t="s">
        <v>22</v>
      </c>
      <c r="C19" s="9" t="n">
        <v>5000</v>
      </c>
      <c r="D19" s="9" t="n">
        <v>3858</v>
      </c>
      <c r="E19" s="10" t="n">
        <f aca="false">IF(C19&gt;D19,C19-D19,0)</f>
        <v>1142</v>
      </c>
      <c r="F19" s="11" t="n">
        <f aca="false">IF(D19&gt;C19,D19-C19,0)</f>
        <v>0</v>
      </c>
    </row>
    <row r="20" customFormat="false" ht="12.8" hidden="false" customHeight="false" outlineLevel="0" collapsed="false">
      <c r="A20" s="3"/>
      <c r="B20" s="8" t="s">
        <v>23</v>
      </c>
      <c r="C20" s="9" t="n">
        <v>5000</v>
      </c>
      <c r="D20" s="9" t="n">
        <v>3793</v>
      </c>
      <c r="E20" s="10" t="n">
        <f aca="false">IF(C20&gt;D20,C20-D20,0)</f>
        <v>1207</v>
      </c>
      <c r="F20" s="11" t="n">
        <f aca="false">IF(D20&gt;C20,D20-C20,0)</f>
        <v>0</v>
      </c>
    </row>
    <row r="21" customFormat="false" ht="12.8" hidden="false" customHeight="false" outlineLevel="0" collapsed="false">
      <c r="A21" s="3"/>
      <c r="B21" s="8" t="s">
        <v>24</v>
      </c>
      <c r="C21" s="9" t="n">
        <v>4000</v>
      </c>
      <c r="D21" s="9" t="n">
        <v>3504</v>
      </c>
      <c r="E21" s="10" t="n">
        <f aca="false">IF(C21&gt;D21,C21-D21,0)</f>
        <v>496</v>
      </c>
      <c r="F21" s="11" t="n">
        <f aca="false">IF(D21&gt;C21,D21-C21,0)</f>
        <v>0</v>
      </c>
    </row>
    <row r="22" customFormat="false" ht="12.8" hidden="false" customHeight="false" outlineLevel="0" collapsed="false">
      <c r="A22" s="3"/>
      <c r="B22" s="8" t="s">
        <v>25</v>
      </c>
      <c r="C22" s="9" t="n">
        <v>4000</v>
      </c>
      <c r="D22" s="9" t="n">
        <v>3659</v>
      </c>
      <c r="E22" s="10" t="n">
        <f aca="false">IF(C22&gt;D22,C22-D22,0)</f>
        <v>341</v>
      </c>
      <c r="F22" s="11" t="n">
        <f aca="false">IF(D22&gt;C22,D22-C22,0)</f>
        <v>0</v>
      </c>
    </row>
    <row r="23" customFormat="false" ht="12.8" hidden="false" customHeight="false" outlineLevel="0" collapsed="false">
      <c r="A23" s="3"/>
      <c r="B23" s="8" t="s">
        <v>26</v>
      </c>
      <c r="C23" s="9" t="n">
        <v>4000</v>
      </c>
      <c r="D23" s="9" t="n">
        <v>3334</v>
      </c>
      <c r="E23" s="10" t="n">
        <f aca="false">IF(C23&gt;D23,C23-D23,0)</f>
        <v>666</v>
      </c>
      <c r="F23" s="11" t="n">
        <f aca="false">IF(D23&gt;C23,D23-C23,0)</f>
        <v>0</v>
      </c>
    </row>
    <row r="24" customFormat="false" ht="12.8" hidden="false" customHeight="false" outlineLevel="0" collapsed="false">
      <c r="A24" s="3"/>
      <c r="B24" s="8" t="s">
        <v>27</v>
      </c>
      <c r="C24" s="9" t="n">
        <v>4000</v>
      </c>
      <c r="D24" s="9" t="n">
        <v>3231</v>
      </c>
      <c r="E24" s="10" t="n">
        <f aca="false">IF(C24&gt;D24,C24-D24,0)</f>
        <v>769</v>
      </c>
      <c r="F24" s="11" t="n">
        <f aca="false">IF(D24&gt;C24,D24-C24,0)</f>
        <v>0</v>
      </c>
    </row>
    <row r="25" customFormat="false" ht="12.8" hidden="false" customHeight="false" outlineLevel="0" collapsed="false">
      <c r="A25" s="3"/>
      <c r="B25" s="12" t="s">
        <v>28</v>
      </c>
      <c r="C25" s="13" t="n">
        <v>3300</v>
      </c>
      <c r="D25" s="13" t="n">
        <v>3195</v>
      </c>
      <c r="E25" s="14" t="n">
        <f aca="false">IF(C25&gt;D25,C25-D25,0)</f>
        <v>105</v>
      </c>
      <c r="F25" s="15" t="n">
        <f aca="false">IF(D25&gt;C25,D25-C25,0)</f>
        <v>0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3600</v>
      </c>
      <c r="D26" s="5" t="n">
        <v>3091</v>
      </c>
      <c r="E26" s="6" t="n">
        <f aca="false">IF(C26&gt;D26,C26-D26,0)</f>
        <v>509</v>
      </c>
      <c r="F26" s="7" t="n">
        <f aca="false">IF(D26&gt;C26,D26-C26,0)</f>
        <v>0</v>
      </c>
    </row>
    <row r="27" customFormat="false" ht="12.8" hidden="false" customHeight="false" outlineLevel="0" collapsed="false">
      <c r="A27" s="3"/>
      <c r="B27" s="8" t="s">
        <v>6</v>
      </c>
      <c r="C27" s="9" t="n">
        <v>3600</v>
      </c>
      <c r="D27" s="9" t="n">
        <v>2986</v>
      </c>
      <c r="E27" s="10" t="n">
        <f aca="false">IF(C27&gt;D27,C27-D27,0)</f>
        <v>614</v>
      </c>
      <c r="F27" s="11" t="n">
        <f aca="false">IF(D27&gt;C27,D27-C27,0)</f>
        <v>0</v>
      </c>
    </row>
    <row r="28" customFormat="false" ht="12.8" hidden="false" customHeight="false" outlineLevel="0" collapsed="false">
      <c r="A28" s="3"/>
      <c r="B28" s="8" t="s">
        <v>7</v>
      </c>
      <c r="C28" s="9" t="n">
        <v>3600</v>
      </c>
      <c r="D28" s="9" t="n">
        <v>2943</v>
      </c>
      <c r="E28" s="10" t="n">
        <f aca="false">IF(C28&gt;D28,C28-D28,0)</f>
        <v>657</v>
      </c>
      <c r="F28" s="11" t="n">
        <f aca="false">IF(D28&gt;C28,D28-C28,0)</f>
        <v>0</v>
      </c>
    </row>
    <row r="29" customFormat="false" ht="12.8" hidden="false" customHeight="false" outlineLevel="0" collapsed="false">
      <c r="A29" s="3"/>
      <c r="B29" s="8" t="s">
        <v>8</v>
      </c>
      <c r="C29" s="9" t="n">
        <v>3600</v>
      </c>
      <c r="D29" s="9" t="n">
        <v>2918</v>
      </c>
      <c r="E29" s="10" t="n">
        <f aca="false">IF(C29&gt;D29,C29-D29,0)</f>
        <v>682</v>
      </c>
      <c r="F29" s="11" t="n">
        <f aca="false">IF(D29&gt;C29,D29-C29,0)</f>
        <v>0</v>
      </c>
    </row>
    <row r="30" customFormat="false" ht="12.8" hidden="false" customHeight="false" outlineLevel="0" collapsed="false">
      <c r="A30" s="3"/>
      <c r="B30" s="8" t="s">
        <v>9</v>
      </c>
      <c r="C30" s="9" t="n">
        <v>3600</v>
      </c>
      <c r="D30" s="9" t="n">
        <v>2885</v>
      </c>
      <c r="E30" s="10" t="n">
        <f aca="false">IF(C30&gt;D30,C30-D30,0)</f>
        <v>715</v>
      </c>
      <c r="F30" s="11" t="n">
        <f aca="false">IF(D30&gt;C30,D30-C30,0)</f>
        <v>0</v>
      </c>
    </row>
    <row r="31" customFormat="false" ht="12.8" hidden="false" customHeight="false" outlineLevel="0" collapsed="false">
      <c r="A31" s="3"/>
      <c r="B31" s="8" t="s">
        <v>10</v>
      </c>
      <c r="C31" s="9" t="n">
        <v>3600</v>
      </c>
      <c r="D31" s="9" t="n">
        <v>2875</v>
      </c>
      <c r="E31" s="10" t="n">
        <f aca="false">IF(C31&gt;D31,C31-D31,0)</f>
        <v>725</v>
      </c>
      <c r="F31" s="11" t="n">
        <f aca="false">IF(D31&gt;C31,D31-C31,0)</f>
        <v>0</v>
      </c>
    </row>
    <row r="32" customFormat="false" ht="12.8" hidden="false" customHeight="false" outlineLevel="0" collapsed="false">
      <c r="A32" s="3"/>
      <c r="B32" s="8" t="s">
        <v>11</v>
      </c>
      <c r="C32" s="9" t="n">
        <v>3600</v>
      </c>
      <c r="D32" s="9" t="n">
        <v>3139</v>
      </c>
      <c r="E32" s="10" t="n">
        <f aca="false">IF(C32&gt;D32,C32-D32,0)</f>
        <v>461</v>
      </c>
      <c r="F32" s="11" t="n">
        <f aca="false">IF(D32&gt;C32,D32-C32,0)</f>
        <v>0</v>
      </c>
    </row>
    <row r="33" customFormat="false" ht="12.8" hidden="false" customHeight="false" outlineLevel="0" collapsed="false">
      <c r="A33" s="3"/>
      <c r="B33" s="8" t="s">
        <v>12</v>
      </c>
      <c r="C33" s="9" t="n">
        <v>4700</v>
      </c>
      <c r="D33" s="9" t="n">
        <v>4385</v>
      </c>
      <c r="E33" s="10" t="n">
        <f aca="false">IF(C33&gt;D33,C33-D33,0)</f>
        <v>315</v>
      </c>
      <c r="F33" s="11" t="n">
        <f aca="false">IF(D33&gt;C33,D33-C33,0)</f>
        <v>0</v>
      </c>
    </row>
    <row r="34" customFormat="false" ht="12.8" hidden="false" customHeight="false" outlineLevel="0" collapsed="false">
      <c r="A34" s="3"/>
      <c r="B34" s="8" t="s">
        <v>13</v>
      </c>
      <c r="C34" s="9" t="n">
        <v>6000</v>
      </c>
      <c r="D34" s="9" t="n">
        <v>5453</v>
      </c>
      <c r="E34" s="10" t="n">
        <f aca="false">IF(C34&gt;D34,C34-D34,0)</f>
        <v>547</v>
      </c>
      <c r="F34" s="11" t="n">
        <f aca="false">IF(D34&gt;C34,D34-C34,0)</f>
        <v>0</v>
      </c>
    </row>
    <row r="35" customFormat="false" ht="12.8" hidden="false" customHeight="false" outlineLevel="0" collapsed="false">
      <c r="A35" s="3"/>
      <c r="B35" s="8" t="s">
        <v>14</v>
      </c>
      <c r="C35" s="9" t="n">
        <v>6000</v>
      </c>
      <c r="D35" s="9" t="n">
        <v>5623</v>
      </c>
      <c r="E35" s="10" t="n">
        <f aca="false">IF(C35&gt;D35,C35-D35,0)</f>
        <v>377</v>
      </c>
      <c r="F35" s="11" t="n">
        <f aca="false">IF(D35&gt;C35,D35-C35,0)</f>
        <v>0</v>
      </c>
    </row>
    <row r="36" customFormat="false" ht="12.8" hidden="false" customHeight="false" outlineLevel="0" collapsed="false">
      <c r="A36" s="3"/>
      <c r="B36" s="8" t="s">
        <v>15</v>
      </c>
      <c r="C36" s="9" t="n">
        <v>6000</v>
      </c>
      <c r="D36" s="9" t="n">
        <v>5090</v>
      </c>
      <c r="E36" s="10" t="n">
        <f aca="false">IF(C36&gt;D36,C36-D36,0)</f>
        <v>910</v>
      </c>
      <c r="F36" s="11" t="n">
        <f aca="false">IF(D36&gt;C36,D36-C36,0)</f>
        <v>0</v>
      </c>
    </row>
    <row r="37" customFormat="false" ht="12.8" hidden="false" customHeight="false" outlineLevel="0" collapsed="false">
      <c r="A37" s="3"/>
      <c r="B37" s="8" t="s">
        <v>16</v>
      </c>
      <c r="C37" s="9" t="n">
        <v>5000</v>
      </c>
      <c r="D37" s="9" t="n">
        <v>4490</v>
      </c>
      <c r="E37" s="10" t="n">
        <f aca="false">IF(C37&gt;D37,C37-D37,0)</f>
        <v>510</v>
      </c>
      <c r="F37" s="11" t="n">
        <f aca="false">IF(D37&gt;C37,D37-C37,0)</f>
        <v>0</v>
      </c>
    </row>
    <row r="38" customFormat="false" ht="12.8" hidden="false" customHeight="false" outlineLevel="0" collapsed="false">
      <c r="A38" s="3"/>
      <c r="B38" s="8" t="s">
        <v>17</v>
      </c>
      <c r="C38" s="9" t="n">
        <v>6000</v>
      </c>
      <c r="D38" s="9" t="n">
        <v>5454</v>
      </c>
      <c r="E38" s="10" t="n">
        <f aca="false">IF(C38&gt;D38,C38-D38,0)</f>
        <v>546</v>
      </c>
      <c r="F38" s="11" t="n">
        <f aca="false">IF(D38&gt;C38,D38-C38,0)</f>
        <v>0</v>
      </c>
    </row>
    <row r="39" customFormat="false" ht="12.8" hidden="false" customHeight="false" outlineLevel="0" collapsed="false">
      <c r="A39" s="3"/>
      <c r="B39" s="8" t="s">
        <v>18</v>
      </c>
      <c r="C39" s="9" t="n">
        <v>6000</v>
      </c>
      <c r="D39" s="9" t="n">
        <v>5353</v>
      </c>
      <c r="E39" s="10" t="n">
        <f aca="false">IF(C39&gt;D39,C39-D39,0)</f>
        <v>647</v>
      </c>
      <c r="F39" s="11" t="n">
        <f aca="false">IF(D39&gt;C39,D39-C39,0)</f>
        <v>0</v>
      </c>
    </row>
    <row r="40" customFormat="false" ht="12.8" hidden="false" customHeight="false" outlineLevel="0" collapsed="false">
      <c r="A40" s="3"/>
      <c r="B40" s="8" t="s">
        <v>19</v>
      </c>
      <c r="C40" s="9" t="n">
        <v>5200</v>
      </c>
      <c r="D40" s="9" t="n">
        <v>5012</v>
      </c>
      <c r="E40" s="10" t="n">
        <f aca="false">IF(C40&gt;D40,C40-D40,0)</f>
        <v>188</v>
      </c>
      <c r="F40" s="11" t="n">
        <f aca="false">IF(D40&gt;C40,D40-C40,0)</f>
        <v>0</v>
      </c>
    </row>
    <row r="41" customFormat="false" ht="12.8" hidden="false" customHeight="false" outlineLevel="0" collapsed="false">
      <c r="A41" s="3"/>
      <c r="B41" s="8" t="s">
        <v>20</v>
      </c>
      <c r="C41" s="9" t="n">
        <v>5000</v>
      </c>
      <c r="D41" s="9" t="n">
        <v>4285</v>
      </c>
      <c r="E41" s="10" t="n">
        <f aca="false">IF(C41&gt;D41,C41-D41,0)</f>
        <v>715</v>
      </c>
      <c r="F41" s="11" t="n">
        <f aca="false">IF(D41&gt;C41,D41-C41,0)</f>
        <v>0</v>
      </c>
    </row>
    <row r="42" customFormat="false" ht="12.8" hidden="false" customHeight="false" outlineLevel="0" collapsed="false">
      <c r="A42" s="3"/>
      <c r="B42" s="8" t="s">
        <v>21</v>
      </c>
      <c r="C42" s="9" t="n">
        <v>5000</v>
      </c>
      <c r="D42" s="9" t="n">
        <v>4234</v>
      </c>
      <c r="E42" s="10" t="n">
        <f aca="false">IF(C42&gt;D42,C42-D42,0)</f>
        <v>766</v>
      </c>
      <c r="F42" s="11" t="n">
        <f aca="false">IF(D42&gt;C42,D42-C42,0)</f>
        <v>0</v>
      </c>
    </row>
    <row r="43" customFormat="false" ht="12.8" hidden="false" customHeight="false" outlineLevel="0" collapsed="false">
      <c r="A43" s="3"/>
      <c r="B43" s="8" t="s">
        <v>22</v>
      </c>
      <c r="C43" s="9" t="n">
        <v>5000</v>
      </c>
      <c r="D43" s="9" t="n">
        <v>4222</v>
      </c>
      <c r="E43" s="10" t="n">
        <f aca="false">IF(C43&gt;D43,C43-D43,0)</f>
        <v>778</v>
      </c>
      <c r="F43" s="11" t="n">
        <f aca="false">IF(D43&gt;C43,D43-C43,0)</f>
        <v>0</v>
      </c>
    </row>
    <row r="44" customFormat="false" ht="12.8" hidden="false" customHeight="false" outlineLevel="0" collapsed="false">
      <c r="A44" s="3"/>
      <c r="B44" s="8" t="s">
        <v>23</v>
      </c>
      <c r="C44" s="9" t="n">
        <v>5000</v>
      </c>
      <c r="D44" s="9" t="n">
        <v>3743</v>
      </c>
      <c r="E44" s="10" t="n">
        <f aca="false">IF(C44&gt;D44,C44-D44,0)</f>
        <v>1257</v>
      </c>
      <c r="F44" s="11" t="n">
        <f aca="false">IF(D44&gt;C44,D44-C44,0)</f>
        <v>0</v>
      </c>
    </row>
    <row r="45" customFormat="false" ht="12.8" hidden="false" customHeight="false" outlineLevel="0" collapsed="false">
      <c r="A45" s="3"/>
      <c r="B45" s="8" t="s">
        <v>24</v>
      </c>
      <c r="C45" s="9" t="n">
        <v>4000</v>
      </c>
      <c r="D45" s="9" t="n">
        <v>3471</v>
      </c>
      <c r="E45" s="10" t="n">
        <f aca="false">IF(C45&gt;D45,C45-D45,0)</f>
        <v>529</v>
      </c>
      <c r="F45" s="11" t="n">
        <f aca="false">IF(D45&gt;C45,D45-C45,0)</f>
        <v>0</v>
      </c>
    </row>
    <row r="46" customFormat="false" ht="12.8" hidden="false" customHeight="false" outlineLevel="0" collapsed="false">
      <c r="A46" s="3"/>
      <c r="B46" s="8" t="s">
        <v>25</v>
      </c>
      <c r="C46" s="9" t="n">
        <v>4000</v>
      </c>
      <c r="D46" s="9" t="n">
        <v>3636</v>
      </c>
      <c r="E46" s="10" t="n">
        <f aca="false">IF(C46&gt;D46,C46-D46,0)</f>
        <v>364</v>
      </c>
      <c r="F46" s="11" t="n">
        <f aca="false">IF(D46&gt;C46,D46-C46,0)</f>
        <v>0</v>
      </c>
    </row>
    <row r="47" customFormat="false" ht="12.8" hidden="false" customHeight="false" outlineLevel="0" collapsed="false">
      <c r="A47" s="3"/>
      <c r="B47" s="8" t="s">
        <v>26</v>
      </c>
      <c r="C47" s="9" t="n">
        <v>4000</v>
      </c>
      <c r="D47" s="9" t="n">
        <v>3596</v>
      </c>
      <c r="E47" s="10" t="n">
        <f aca="false">IF(C47&gt;D47,C47-D47,0)</f>
        <v>404</v>
      </c>
      <c r="F47" s="11" t="n">
        <f aca="false">IF(D47&gt;C47,D47-C47,0)</f>
        <v>0</v>
      </c>
    </row>
    <row r="48" customFormat="false" ht="12.8" hidden="false" customHeight="false" outlineLevel="0" collapsed="false">
      <c r="A48" s="3"/>
      <c r="B48" s="8" t="s">
        <v>27</v>
      </c>
      <c r="C48" s="9" t="n">
        <v>4000</v>
      </c>
      <c r="D48" s="9" t="n">
        <v>3279</v>
      </c>
      <c r="E48" s="10" t="n">
        <f aca="false">IF(C48&gt;D48,C48-D48,0)</f>
        <v>721</v>
      </c>
      <c r="F48" s="11" t="n">
        <f aca="false">IF(D48&gt;C48,D48-C48,0)</f>
        <v>0</v>
      </c>
    </row>
    <row r="49" customFormat="false" ht="12.8" hidden="false" customHeight="false" outlineLevel="0" collapsed="false">
      <c r="A49" s="3"/>
      <c r="B49" s="12" t="s">
        <v>28</v>
      </c>
      <c r="C49" s="13" t="n">
        <v>3300</v>
      </c>
      <c r="D49" s="13" t="n">
        <v>3162</v>
      </c>
      <c r="E49" s="14" t="n">
        <f aca="false">IF(C49&gt;D49,C49-D49,0)</f>
        <v>138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3100</v>
      </c>
      <c r="D50" s="5" t="n">
        <v>2962</v>
      </c>
      <c r="E50" s="6" t="n">
        <f aca="false">IF(C50&gt;D50,C50-D50,0)</f>
        <v>138</v>
      </c>
      <c r="F50" s="7" t="n">
        <f aca="false">IF(D50&gt;C50,D50-C50,0)</f>
        <v>0</v>
      </c>
    </row>
    <row r="51" customFormat="false" ht="12.8" hidden="false" customHeight="false" outlineLevel="0" collapsed="false">
      <c r="A51" s="3"/>
      <c r="B51" s="8" t="s">
        <v>6</v>
      </c>
      <c r="C51" s="9" t="n">
        <v>3000</v>
      </c>
      <c r="D51" s="9" t="n">
        <v>2859</v>
      </c>
      <c r="E51" s="10" t="n">
        <f aca="false">IF(C51&gt;D51,C51-D51,0)</f>
        <v>141</v>
      </c>
      <c r="F51" s="11" t="n">
        <f aca="false">IF(D51&gt;C51,D51-C51,0)</f>
        <v>0</v>
      </c>
    </row>
    <row r="52" customFormat="false" ht="12.8" hidden="false" customHeight="false" outlineLevel="0" collapsed="false">
      <c r="A52" s="3"/>
      <c r="B52" s="8" t="s">
        <v>7</v>
      </c>
      <c r="C52" s="9" t="n">
        <v>3000</v>
      </c>
      <c r="D52" s="9" t="n">
        <v>2735</v>
      </c>
      <c r="E52" s="10" t="n">
        <f aca="false">IF(C52&gt;D52,C52-D52,0)</f>
        <v>265</v>
      </c>
      <c r="F52" s="11" t="n">
        <f aca="false">IF(D52&gt;C52,D52-C52,0)</f>
        <v>0</v>
      </c>
    </row>
    <row r="53" customFormat="false" ht="12.8" hidden="false" customHeight="false" outlineLevel="0" collapsed="false">
      <c r="A53" s="3"/>
      <c r="B53" s="8" t="s">
        <v>8</v>
      </c>
      <c r="C53" s="9" t="n">
        <v>3000</v>
      </c>
      <c r="D53" s="9" t="n">
        <v>2688</v>
      </c>
      <c r="E53" s="10" t="n">
        <f aca="false">IF(C53&gt;D53,C53-D53,0)</f>
        <v>312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3000</v>
      </c>
      <c r="D54" s="9" t="n">
        <v>2700</v>
      </c>
      <c r="E54" s="10" t="n">
        <f aca="false">IF(C54&gt;D54,C54-D54,0)</f>
        <v>300</v>
      </c>
      <c r="F54" s="11" t="n">
        <f aca="false">IF(D54&gt;C54,D54-C54,0)</f>
        <v>0</v>
      </c>
    </row>
    <row r="55" customFormat="false" ht="12.8" hidden="false" customHeight="false" outlineLevel="0" collapsed="false">
      <c r="A55" s="3"/>
      <c r="B55" s="8" t="s">
        <v>10</v>
      </c>
      <c r="C55" s="9" t="n">
        <v>3000</v>
      </c>
      <c r="D55" s="9" t="n">
        <v>2684</v>
      </c>
      <c r="E55" s="10" t="n">
        <f aca="false">IF(C55&gt;D55,C55-D55,0)</f>
        <v>316</v>
      </c>
      <c r="F55" s="11" t="n">
        <f aca="false">IF(D55&gt;C55,D55-C55,0)</f>
        <v>0</v>
      </c>
    </row>
    <row r="56" customFormat="false" ht="12.8" hidden="false" customHeight="false" outlineLevel="0" collapsed="false">
      <c r="A56" s="3"/>
      <c r="B56" s="8" t="s">
        <v>11</v>
      </c>
      <c r="C56" s="9" t="n">
        <v>3000</v>
      </c>
      <c r="D56" s="9" t="n">
        <v>2717</v>
      </c>
      <c r="E56" s="10" t="n">
        <f aca="false">IF(C56&gt;D56,C56-D56,0)</f>
        <v>283</v>
      </c>
      <c r="F56" s="11" t="n">
        <f aca="false">IF(D56&gt;C56,D56-C56,0)</f>
        <v>0</v>
      </c>
    </row>
    <row r="57" customFormat="false" ht="12.8" hidden="false" customHeight="false" outlineLevel="0" collapsed="false">
      <c r="A57" s="3"/>
      <c r="B57" s="8" t="s">
        <v>12</v>
      </c>
      <c r="C57" s="9" t="n">
        <v>3400</v>
      </c>
      <c r="D57" s="9" t="n">
        <v>3035</v>
      </c>
      <c r="E57" s="10" t="n">
        <f aca="false">IF(C57&gt;D57,C57-D57,0)</f>
        <v>365</v>
      </c>
      <c r="F57" s="11" t="n">
        <f aca="false">IF(D57&gt;C57,D57-C57,0)</f>
        <v>0</v>
      </c>
    </row>
    <row r="58" customFormat="false" ht="12.8" hidden="false" customHeight="false" outlineLevel="0" collapsed="false">
      <c r="A58" s="3"/>
      <c r="B58" s="8" t="s">
        <v>13</v>
      </c>
      <c r="C58" s="9" t="n">
        <v>3400</v>
      </c>
      <c r="D58" s="9" t="n">
        <v>3126</v>
      </c>
      <c r="E58" s="10" t="n">
        <f aca="false">IF(C58&gt;D58,C58-D58,0)</f>
        <v>274</v>
      </c>
      <c r="F58" s="11" t="n">
        <f aca="false">IF(D58&gt;C58,D58-C58,0)</f>
        <v>0</v>
      </c>
    </row>
    <row r="59" customFormat="false" ht="12.8" hidden="false" customHeight="false" outlineLevel="0" collapsed="false">
      <c r="A59" s="3"/>
      <c r="B59" s="8" t="s">
        <v>14</v>
      </c>
      <c r="C59" s="9" t="n">
        <v>3400</v>
      </c>
      <c r="D59" s="9" t="n">
        <v>3158</v>
      </c>
      <c r="E59" s="10" t="n">
        <f aca="false">IF(C59&gt;D59,C59-D59,0)</f>
        <v>242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3400</v>
      </c>
      <c r="D60" s="9" t="n">
        <v>3096</v>
      </c>
      <c r="E60" s="10" t="n">
        <f aca="false">IF(C60&gt;D60,C60-D60,0)</f>
        <v>304</v>
      </c>
      <c r="F60" s="11" t="n">
        <f aca="false">IF(D60&gt;C60,D60-C60,0)</f>
        <v>0</v>
      </c>
    </row>
    <row r="61" customFormat="false" ht="12.8" hidden="false" customHeight="false" outlineLevel="0" collapsed="false">
      <c r="A61" s="3"/>
      <c r="B61" s="8" t="s">
        <v>16</v>
      </c>
      <c r="C61" s="9" t="n">
        <v>3000</v>
      </c>
      <c r="D61" s="9" t="n">
        <v>2799</v>
      </c>
      <c r="E61" s="10" t="n">
        <f aca="false">IF(C61&gt;D61,C61-D61,0)</f>
        <v>201</v>
      </c>
      <c r="F61" s="11" t="n">
        <f aca="false">IF(D61&gt;C61,D61-C61,0)</f>
        <v>0</v>
      </c>
    </row>
    <row r="62" customFormat="false" ht="12.8" hidden="false" customHeight="false" outlineLevel="0" collapsed="false">
      <c r="A62" s="3"/>
      <c r="B62" s="8" t="s">
        <v>17</v>
      </c>
      <c r="C62" s="9" t="n">
        <v>3100</v>
      </c>
      <c r="D62" s="9" t="n">
        <v>2899</v>
      </c>
      <c r="E62" s="10" t="n">
        <f aca="false">IF(C62&gt;D62,C62-D62,0)</f>
        <v>201</v>
      </c>
      <c r="F62" s="11" t="n">
        <f aca="false">IF(D62&gt;C62,D62-C62,0)</f>
        <v>0</v>
      </c>
    </row>
    <row r="63" customFormat="false" ht="12.8" hidden="false" customHeight="false" outlineLevel="0" collapsed="false">
      <c r="A63" s="3"/>
      <c r="B63" s="8" t="s">
        <v>18</v>
      </c>
      <c r="C63" s="9" t="n">
        <v>3100</v>
      </c>
      <c r="D63" s="9" t="n">
        <v>2868</v>
      </c>
      <c r="E63" s="10" t="n">
        <f aca="false">IF(C63&gt;D63,C63-D63,0)</f>
        <v>232</v>
      </c>
      <c r="F63" s="11" t="n">
        <f aca="false">IF(D63&gt;C63,D63-C63,0)</f>
        <v>0</v>
      </c>
    </row>
    <row r="64" customFormat="false" ht="12.8" hidden="false" customHeight="false" outlineLevel="0" collapsed="false">
      <c r="A64" s="3"/>
      <c r="B64" s="8" t="s">
        <v>19</v>
      </c>
      <c r="C64" s="9" t="n">
        <v>3000</v>
      </c>
      <c r="D64" s="9" t="n">
        <v>2835</v>
      </c>
      <c r="E64" s="10" t="n">
        <f aca="false">IF(C64&gt;D64,C64-D64,0)</f>
        <v>165</v>
      </c>
      <c r="F64" s="11" t="n">
        <f aca="false">IF(D64&gt;C64,D64-C64,0)</f>
        <v>0</v>
      </c>
    </row>
    <row r="65" customFormat="false" ht="12.8" hidden="false" customHeight="false" outlineLevel="0" collapsed="false">
      <c r="A65" s="3"/>
      <c r="B65" s="8" t="s">
        <v>20</v>
      </c>
      <c r="C65" s="9" t="n">
        <v>3000</v>
      </c>
      <c r="D65" s="9" t="n">
        <v>2758</v>
      </c>
      <c r="E65" s="10" t="n">
        <f aca="false">IF(C65&gt;D65,C65-D65,0)</f>
        <v>242</v>
      </c>
      <c r="F65" s="11" t="n">
        <f aca="false">IF(D65&gt;C65,D65-C65,0)</f>
        <v>0</v>
      </c>
    </row>
    <row r="66" customFormat="false" ht="12.8" hidden="false" customHeight="false" outlineLevel="0" collapsed="false">
      <c r="A66" s="3"/>
      <c r="B66" s="8" t="s">
        <v>21</v>
      </c>
      <c r="C66" s="9" t="n">
        <v>3000</v>
      </c>
      <c r="D66" s="9" t="n">
        <v>2749</v>
      </c>
      <c r="E66" s="10" t="n">
        <f aca="false">IF(C66&gt;D66,C66-D66,0)</f>
        <v>251</v>
      </c>
      <c r="F66" s="11" t="n">
        <f aca="false">IF(D66&gt;C66,D66-C66,0)</f>
        <v>0</v>
      </c>
    </row>
    <row r="67" customFormat="false" ht="12.8" hidden="false" customHeight="false" outlineLevel="0" collapsed="false">
      <c r="A67" s="3"/>
      <c r="B67" s="8" t="s">
        <v>22</v>
      </c>
      <c r="C67" s="9" t="n">
        <v>3000</v>
      </c>
      <c r="D67" s="9" t="n">
        <v>2714</v>
      </c>
      <c r="E67" s="10" t="n">
        <f aca="false">IF(C67&gt;D67,C67-D67,0)</f>
        <v>286</v>
      </c>
      <c r="F67" s="11" t="n">
        <f aca="false">IF(D67&gt;C67,D67-C67,0)</f>
        <v>0</v>
      </c>
    </row>
    <row r="68" customFormat="false" ht="12.8" hidden="false" customHeight="false" outlineLevel="0" collapsed="false">
      <c r="A68" s="3"/>
      <c r="B68" s="8" t="s">
        <v>23</v>
      </c>
      <c r="C68" s="9" t="n">
        <v>3000</v>
      </c>
      <c r="D68" s="9" t="n">
        <v>2621</v>
      </c>
      <c r="E68" s="10" t="n">
        <f aca="false">IF(C68&gt;D68,C68-D68,0)</f>
        <v>379</v>
      </c>
      <c r="F68" s="11" t="n">
        <f aca="false">IF(D68&gt;C68,D68-C68,0)</f>
        <v>0</v>
      </c>
    </row>
    <row r="69" customFormat="false" ht="12.8" hidden="false" customHeight="false" outlineLevel="0" collapsed="false">
      <c r="A69" s="3"/>
      <c r="B69" s="8" t="s">
        <v>24</v>
      </c>
      <c r="C69" s="9" t="n">
        <v>3000</v>
      </c>
      <c r="D69" s="9" t="n">
        <v>2570</v>
      </c>
      <c r="E69" s="10" t="n">
        <f aca="false">IF(C69&gt;D69,C69-D69,0)</f>
        <v>430</v>
      </c>
      <c r="F69" s="11" t="n">
        <f aca="false">IF(D69&gt;C69,D69-C69,0)</f>
        <v>0</v>
      </c>
    </row>
    <row r="70" customFormat="false" ht="12.8" hidden="false" customHeight="false" outlineLevel="0" collapsed="false">
      <c r="A70" s="3"/>
      <c r="B70" s="8" t="s">
        <v>25</v>
      </c>
      <c r="C70" s="9" t="n">
        <v>2700</v>
      </c>
      <c r="D70" s="9" t="n">
        <v>2532</v>
      </c>
      <c r="E70" s="10" t="n">
        <f aca="false">IF(C70&gt;D70,C70-D70,0)</f>
        <v>168</v>
      </c>
      <c r="F70" s="11" t="n">
        <f aca="false">IF(D70&gt;C70,D70-C70,0)</f>
        <v>0</v>
      </c>
    </row>
    <row r="71" customFormat="false" ht="12.8" hidden="false" customHeight="false" outlineLevel="0" collapsed="false">
      <c r="A71" s="3"/>
      <c r="B71" s="8" t="s">
        <v>26</v>
      </c>
      <c r="C71" s="9" t="n">
        <v>2500</v>
      </c>
      <c r="D71" s="9" t="n">
        <v>2472</v>
      </c>
      <c r="E71" s="10" t="n">
        <f aca="false">IF(C71&gt;D71,C71-D71,0)</f>
        <v>28</v>
      </c>
      <c r="F71" s="11" t="n">
        <f aca="false">IF(D71&gt;C71,D71-C71,0)</f>
        <v>0</v>
      </c>
    </row>
    <row r="72" customFormat="false" ht="12.8" hidden="false" customHeight="false" outlineLevel="0" collapsed="false">
      <c r="A72" s="3"/>
      <c r="B72" s="8" t="s">
        <v>27</v>
      </c>
      <c r="C72" s="9" t="n">
        <v>2500</v>
      </c>
      <c r="D72" s="9" t="n">
        <v>2488</v>
      </c>
      <c r="E72" s="10" t="n">
        <f aca="false">IF(C72&gt;D72,C72-D72,0)</f>
        <v>12</v>
      </c>
      <c r="F72" s="11" t="n">
        <f aca="false">IF(D72&gt;C72,D72-C72,0)</f>
        <v>0</v>
      </c>
    </row>
    <row r="73" customFormat="false" ht="12.8" hidden="false" customHeight="false" outlineLevel="0" collapsed="false">
      <c r="A73" s="3"/>
      <c r="B73" s="12" t="s">
        <v>28</v>
      </c>
      <c r="C73" s="13" t="n">
        <v>2500</v>
      </c>
      <c r="D73" s="13" t="n">
        <v>2456</v>
      </c>
      <c r="E73" s="14" t="n">
        <f aca="false">IF(C73&gt;D73,C73-D73,0)</f>
        <v>44</v>
      </c>
      <c r="F73" s="15" t="n">
        <f aca="false">IF(D73&gt;C73,D73-C73,0)</f>
        <v>0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2600</v>
      </c>
      <c r="D74" s="5" t="n">
        <v>2436</v>
      </c>
      <c r="E74" s="6" t="n">
        <f aca="false">IF(C74&gt;D74,C74-D74,0)</f>
        <v>164</v>
      </c>
      <c r="F74" s="7" t="n">
        <f aca="false">IF(D74&gt;C74,D74-C74,0)</f>
        <v>0</v>
      </c>
    </row>
    <row r="75" customFormat="false" ht="12.8" hidden="false" customHeight="false" outlineLevel="0" collapsed="false">
      <c r="A75" s="3"/>
      <c r="B75" s="8" t="s">
        <v>6</v>
      </c>
      <c r="C75" s="9" t="n">
        <v>2600</v>
      </c>
      <c r="D75" s="9" t="n">
        <v>2402</v>
      </c>
      <c r="E75" s="10" t="n">
        <f aca="false">IF(C75&gt;D75,C75-D75,0)</f>
        <v>198</v>
      </c>
      <c r="F75" s="11" t="n">
        <f aca="false">IF(D75&gt;C75,D75-C75,0)</f>
        <v>0</v>
      </c>
    </row>
    <row r="76" customFormat="false" ht="12.8" hidden="false" customHeight="false" outlineLevel="0" collapsed="false">
      <c r="A76" s="3"/>
      <c r="B76" s="8" t="s">
        <v>7</v>
      </c>
      <c r="C76" s="9" t="n">
        <v>2600</v>
      </c>
      <c r="D76" s="9" t="n">
        <v>2385</v>
      </c>
      <c r="E76" s="10" t="n">
        <f aca="false">IF(C76&gt;D76,C76-D76,0)</f>
        <v>215</v>
      </c>
      <c r="F76" s="11" t="n">
        <f aca="false">IF(D76&gt;C76,D76-C76,0)</f>
        <v>0</v>
      </c>
    </row>
    <row r="77" customFormat="false" ht="12.8" hidden="false" customHeight="false" outlineLevel="0" collapsed="false">
      <c r="A77" s="3"/>
      <c r="B77" s="8" t="s">
        <v>8</v>
      </c>
      <c r="C77" s="9" t="n">
        <v>2600</v>
      </c>
      <c r="D77" s="9" t="n">
        <v>2374</v>
      </c>
      <c r="E77" s="10" t="n">
        <f aca="false">IF(C77&gt;D77,C77-D77,0)</f>
        <v>226</v>
      </c>
      <c r="F77" s="11" t="n">
        <f aca="false">IF(D77&gt;C77,D77-C77,0)</f>
        <v>0</v>
      </c>
    </row>
    <row r="78" customFormat="false" ht="12.8" hidden="false" customHeight="false" outlineLevel="0" collapsed="false">
      <c r="A78" s="3"/>
      <c r="B78" s="8" t="s">
        <v>9</v>
      </c>
      <c r="C78" s="9" t="n">
        <v>2600</v>
      </c>
      <c r="D78" s="9" t="n">
        <v>2370</v>
      </c>
      <c r="E78" s="10" t="n">
        <f aca="false">IF(C78&gt;D78,C78-D78,0)</f>
        <v>230</v>
      </c>
      <c r="F78" s="11" t="n">
        <f aca="false">IF(D78&gt;C78,D78-C78,0)</f>
        <v>0</v>
      </c>
    </row>
    <row r="79" customFormat="false" ht="12.8" hidden="false" customHeight="false" outlineLevel="0" collapsed="false">
      <c r="A79" s="3"/>
      <c r="B79" s="8" t="s">
        <v>10</v>
      </c>
      <c r="C79" s="9" t="n">
        <v>2600</v>
      </c>
      <c r="D79" s="9" t="n">
        <v>2394</v>
      </c>
      <c r="E79" s="10" t="n">
        <f aca="false">IF(C79&gt;D79,C79-D79,0)</f>
        <v>206</v>
      </c>
      <c r="F79" s="11" t="n">
        <f aca="false">IF(D79&gt;C79,D79-C79,0)</f>
        <v>0</v>
      </c>
    </row>
    <row r="80" customFormat="false" ht="12.8" hidden="false" customHeight="false" outlineLevel="0" collapsed="false">
      <c r="A80" s="3"/>
      <c r="B80" s="8" t="s">
        <v>11</v>
      </c>
      <c r="C80" s="9" t="n">
        <v>2600</v>
      </c>
      <c r="D80" s="9" t="n">
        <v>2478</v>
      </c>
      <c r="E80" s="10" t="n">
        <f aca="false">IF(C80&gt;D80,C80-D80,0)</f>
        <v>122</v>
      </c>
      <c r="F80" s="11" t="n">
        <f aca="false">IF(D80&gt;C80,D80-C80,0)</f>
        <v>0</v>
      </c>
    </row>
    <row r="81" customFormat="false" ht="12.8" hidden="false" customHeight="false" outlineLevel="0" collapsed="false">
      <c r="A81" s="3"/>
      <c r="B81" s="8" t="s">
        <v>12</v>
      </c>
      <c r="C81" s="9" t="n">
        <v>2800</v>
      </c>
      <c r="D81" s="9" t="n">
        <v>2690</v>
      </c>
      <c r="E81" s="10" t="n">
        <f aca="false">IF(C81&gt;D81,C81-D81,0)</f>
        <v>110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2800</v>
      </c>
      <c r="D82" s="9" t="n">
        <v>2623</v>
      </c>
      <c r="E82" s="10" t="n">
        <f aca="false">IF(C82&gt;D82,C82-D82,0)</f>
        <v>177</v>
      </c>
      <c r="F82" s="11" t="n">
        <f aca="false">IF(D82&gt;C82,D82-C82,0)</f>
        <v>0</v>
      </c>
    </row>
    <row r="83" customFormat="false" ht="12.8" hidden="false" customHeight="false" outlineLevel="0" collapsed="false">
      <c r="A83" s="3"/>
      <c r="B83" s="8" t="s">
        <v>14</v>
      </c>
      <c r="C83" s="9" t="n">
        <v>2800</v>
      </c>
      <c r="D83" s="9" t="n">
        <v>2637</v>
      </c>
      <c r="E83" s="10" t="n">
        <f aca="false">IF(C83&gt;D83,C83-D83,0)</f>
        <v>163</v>
      </c>
      <c r="F83" s="11" t="n">
        <f aca="false">IF(D83&gt;C83,D83-C83,0)</f>
        <v>0</v>
      </c>
    </row>
    <row r="84" customFormat="false" ht="12.8" hidden="false" customHeight="false" outlineLevel="0" collapsed="false">
      <c r="A84" s="3"/>
      <c r="B84" s="8" t="s">
        <v>15</v>
      </c>
      <c r="C84" s="9" t="n">
        <v>2700</v>
      </c>
      <c r="D84" s="9" t="n">
        <v>2589</v>
      </c>
      <c r="E84" s="10" t="n">
        <f aca="false">IF(C84&gt;D84,C84-D84,0)</f>
        <v>111</v>
      </c>
      <c r="F84" s="11" t="n">
        <f aca="false">IF(D84&gt;C84,D84-C84,0)</f>
        <v>0</v>
      </c>
    </row>
    <row r="85" customFormat="false" ht="12.8" hidden="false" customHeight="false" outlineLevel="0" collapsed="false">
      <c r="A85" s="3"/>
      <c r="B85" s="8" t="s">
        <v>16</v>
      </c>
      <c r="C85" s="9" t="n">
        <v>2700</v>
      </c>
      <c r="D85" s="9" t="n">
        <v>2563</v>
      </c>
      <c r="E85" s="10" t="n">
        <f aca="false">IF(C85&gt;D85,C85-D85,0)</f>
        <v>137</v>
      </c>
      <c r="F85" s="11" t="n">
        <f aca="false">IF(D85&gt;C85,D85-C85,0)</f>
        <v>0</v>
      </c>
    </row>
    <row r="86" customFormat="false" ht="12.8" hidden="false" customHeight="false" outlineLevel="0" collapsed="false">
      <c r="A86" s="3"/>
      <c r="B86" s="8" t="s">
        <v>17</v>
      </c>
      <c r="C86" s="9" t="n">
        <v>2700</v>
      </c>
      <c r="D86" s="9" t="n">
        <v>2625</v>
      </c>
      <c r="E86" s="10" t="n">
        <f aca="false">IF(C86&gt;D86,C86-D86,0)</f>
        <v>75</v>
      </c>
      <c r="F86" s="11" t="n">
        <f aca="false">IF(D86&gt;C86,D86-C86,0)</f>
        <v>0</v>
      </c>
    </row>
    <row r="87" customFormat="false" ht="12.8" hidden="false" customHeight="false" outlineLevel="0" collapsed="false">
      <c r="A87" s="3"/>
      <c r="B87" s="8" t="s">
        <v>18</v>
      </c>
      <c r="C87" s="9" t="n">
        <v>2700</v>
      </c>
      <c r="D87" s="9" t="n">
        <v>2619</v>
      </c>
      <c r="E87" s="10" t="n">
        <f aca="false">IF(C87&gt;D87,C87-D87,0)</f>
        <v>81</v>
      </c>
      <c r="F87" s="11" t="n">
        <f aca="false">IF(D87&gt;C87,D87-C87,0)</f>
        <v>0</v>
      </c>
    </row>
    <row r="88" customFormat="false" ht="12.8" hidden="false" customHeight="false" outlineLevel="0" collapsed="false">
      <c r="A88" s="3"/>
      <c r="B88" s="8" t="s">
        <v>19</v>
      </c>
      <c r="C88" s="9" t="n">
        <v>2700</v>
      </c>
      <c r="D88" s="9" t="n">
        <v>2613</v>
      </c>
      <c r="E88" s="10" t="n">
        <f aca="false">IF(C88&gt;D88,C88-D88,0)</f>
        <v>87</v>
      </c>
      <c r="F88" s="11" t="n">
        <f aca="false">IF(D88&gt;C88,D88-C88,0)</f>
        <v>0</v>
      </c>
    </row>
    <row r="89" customFormat="false" ht="12.8" hidden="false" customHeight="false" outlineLevel="0" collapsed="false">
      <c r="A89" s="3"/>
      <c r="B89" s="8" t="s">
        <v>20</v>
      </c>
      <c r="C89" s="9" t="n">
        <v>2700</v>
      </c>
      <c r="D89" s="9" t="n">
        <v>2523</v>
      </c>
      <c r="E89" s="10" t="n">
        <f aca="false">IF(C89&gt;D89,C89-D89,0)</f>
        <v>177</v>
      </c>
      <c r="F89" s="11" t="n">
        <f aca="false">IF(D89&gt;C89,D89-C89,0)</f>
        <v>0</v>
      </c>
    </row>
    <row r="90" customFormat="false" ht="12.8" hidden="false" customHeight="false" outlineLevel="0" collapsed="false">
      <c r="A90" s="3"/>
      <c r="B90" s="8" t="s">
        <v>21</v>
      </c>
      <c r="C90" s="9" t="n">
        <v>2700</v>
      </c>
      <c r="D90" s="9" t="n">
        <v>2530</v>
      </c>
      <c r="E90" s="10" t="n">
        <f aca="false">IF(C90&gt;D90,C90-D90,0)</f>
        <v>170</v>
      </c>
      <c r="F90" s="11" t="n">
        <f aca="false">IF(D90&gt;C90,D90-C90,0)</f>
        <v>0</v>
      </c>
    </row>
    <row r="91" customFormat="false" ht="12.8" hidden="false" customHeight="false" outlineLevel="0" collapsed="false">
      <c r="A91" s="3"/>
      <c r="B91" s="8" t="s">
        <v>22</v>
      </c>
      <c r="C91" s="9" t="n">
        <v>2700</v>
      </c>
      <c r="D91" s="9" t="n">
        <v>2479</v>
      </c>
      <c r="E91" s="10" t="n">
        <f aca="false">IF(C91&gt;D91,C91-D91,0)</f>
        <v>221</v>
      </c>
      <c r="F91" s="11" t="n">
        <f aca="false">IF(D91&gt;C91,D91-C91,0)</f>
        <v>0</v>
      </c>
    </row>
    <row r="92" customFormat="false" ht="12.8" hidden="false" customHeight="false" outlineLevel="0" collapsed="false">
      <c r="A92" s="3"/>
      <c r="B92" s="8" t="s">
        <v>23</v>
      </c>
      <c r="C92" s="9" t="n">
        <v>2700</v>
      </c>
      <c r="D92" s="9" t="n">
        <v>2511</v>
      </c>
      <c r="E92" s="10" t="n">
        <f aca="false">IF(C92&gt;D92,C92-D92,0)</f>
        <v>189</v>
      </c>
      <c r="F92" s="11" t="n">
        <f aca="false">IF(D92&gt;C92,D92-C92,0)</f>
        <v>0</v>
      </c>
    </row>
    <row r="93" customFormat="false" ht="12.8" hidden="false" customHeight="false" outlineLevel="0" collapsed="false">
      <c r="A93" s="3"/>
      <c r="B93" s="8" t="s">
        <v>24</v>
      </c>
      <c r="C93" s="9" t="n">
        <v>2700</v>
      </c>
      <c r="D93" s="9" t="n">
        <v>2513</v>
      </c>
      <c r="E93" s="10" t="n">
        <f aca="false">IF(C93&gt;D93,C93-D93,0)</f>
        <v>187</v>
      </c>
      <c r="F93" s="11" t="n">
        <f aca="false">IF(D93&gt;C93,D93-C93,0)</f>
        <v>0</v>
      </c>
    </row>
    <row r="94" customFormat="false" ht="12.8" hidden="false" customHeight="false" outlineLevel="0" collapsed="false">
      <c r="A94" s="3"/>
      <c r="B94" s="8" t="s">
        <v>25</v>
      </c>
      <c r="C94" s="9" t="n">
        <v>2450</v>
      </c>
      <c r="D94" s="9" t="n">
        <v>2471</v>
      </c>
      <c r="E94" s="10" t="n">
        <f aca="false">IF(C94&gt;D94,C94-D94,0)</f>
        <v>0</v>
      </c>
      <c r="F94" s="11" t="n">
        <f aca="false">IF(D94&gt;C94,D94-C94,0)</f>
        <v>21</v>
      </c>
    </row>
    <row r="95" customFormat="false" ht="12.8" hidden="false" customHeight="false" outlineLevel="0" collapsed="false">
      <c r="A95" s="3"/>
      <c r="B95" s="8" t="s">
        <v>26</v>
      </c>
      <c r="C95" s="9" t="n">
        <v>2550</v>
      </c>
      <c r="D95" s="9" t="n">
        <v>2441</v>
      </c>
      <c r="E95" s="10" t="n">
        <f aca="false">IF(C95&gt;D95,C95-D95,0)</f>
        <v>109</v>
      </c>
      <c r="F95" s="11" t="n">
        <f aca="false">IF(D95&gt;C95,D95-C95,0)</f>
        <v>0</v>
      </c>
    </row>
    <row r="96" customFormat="false" ht="12.8" hidden="false" customHeight="false" outlineLevel="0" collapsed="false">
      <c r="A96" s="3"/>
      <c r="B96" s="8" t="s">
        <v>27</v>
      </c>
      <c r="C96" s="9" t="n">
        <v>2550</v>
      </c>
      <c r="D96" s="9" t="n">
        <v>2458</v>
      </c>
      <c r="E96" s="10" t="n">
        <f aca="false">IF(C96&gt;D96,C96-D96,0)</f>
        <v>92</v>
      </c>
      <c r="F96" s="11" t="n">
        <f aca="false">IF(D96&gt;C96,D96-C96,0)</f>
        <v>0</v>
      </c>
    </row>
    <row r="97" customFormat="false" ht="12.8" hidden="false" customHeight="false" outlineLevel="0" collapsed="false">
      <c r="A97" s="3"/>
      <c r="B97" s="12" t="s">
        <v>28</v>
      </c>
      <c r="C97" s="13" t="n">
        <v>2600</v>
      </c>
      <c r="D97" s="13" t="n">
        <v>2463</v>
      </c>
      <c r="E97" s="14" t="n">
        <f aca="false">IF(C97&gt;D97,C97-D97,0)</f>
        <v>137</v>
      </c>
      <c r="F97" s="15" t="n">
        <f aca="false">IF(D97&gt;C97,D97-C97,0)</f>
        <v>0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2600</v>
      </c>
      <c r="D98" s="5" t="n">
        <v>2486</v>
      </c>
      <c r="E98" s="6" t="n">
        <f aca="false">IF(C98&gt;D98,C98-D98,0)</f>
        <v>114</v>
      </c>
      <c r="F98" s="7" t="n">
        <f aca="false">IF(D98&gt;C98,D98-C98,0)</f>
        <v>0</v>
      </c>
    </row>
    <row r="99" customFormat="false" ht="12.8" hidden="false" customHeight="false" outlineLevel="0" collapsed="false">
      <c r="A99" s="3"/>
      <c r="B99" s="8" t="s">
        <v>6</v>
      </c>
      <c r="C99" s="9" t="n">
        <v>2600</v>
      </c>
      <c r="D99" s="9" t="n">
        <v>2467</v>
      </c>
      <c r="E99" s="10" t="n">
        <f aca="false">IF(C99&gt;D99,C99-D99,0)</f>
        <v>133</v>
      </c>
      <c r="F99" s="11" t="n">
        <f aca="false">IF(D99&gt;C99,D99-C99,0)</f>
        <v>0</v>
      </c>
    </row>
    <row r="100" customFormat="false" ht="12.8" hidden="false" customHeight="false" outlineLevel="0" collapsed="false">
      <c r="A100" s="3"/>
      <c r="B100" s="8" t="s">
        <v>7</v>
      </c>
      <c r="C100" s="9" t="n">
        <v>2600</v>
      </c>
      <c r="D100" s="9" t="n">
        <v>2473</v>
      </c>
      <c r="E100" s="10" t="n">
        <f aca="false">IF(C100&gt;D100,C100-D100,0)</f>
        <v>127</v>
      </c>
      <c r="F100" s="11" t="n">
        <f aca="false">IF(D100&gt;C100,D100-C100,0)</f>
        <v>0</v>
      </c>
    </row>
    <row r="101" customFormat="false" ht="12.8" hidden="false" customHeight="false" outlineLevel="0" collapsed="false">
      <c r="A101" s="3"/>
      <c r="B101" s="8" t="s">
        <v>8</v>
      </c>
      <c r="C101" s="9" t="n">
        <v>2600</v>
      </c>
      <c r="D101" s="9" t="n">
        <v>2460</v>
      </c>
      <c r="E101" s="10" t="n">
        <f aca="false">IF(C101&gt;D101,C101-D101,0)</f>
        <v>140</v>
      </c>
      <c r="F101" s="11" t="n">
        <f aca="false">IF(D101&gt;C101,D101-C101,0)</f>
        <v>0</v>
      </c>
    </row>
    <row r="102" customFormat="false" ht="12.8" hidden="false" customHeight="false" outlineLevel="0" collapsed="false">
      <c r="A102" s="3"/>
      <c r="B102" s="8" t="s">
        <v>9</v>
      </c>
      <c r="C102" s="9" t="n">
        <v>2600</v>
      </c>
      <c r="D102" s="9" t="n">
        <v>2458</v>
      </c>
      <c r="E102" s="10" t="n">
        <f aca="false">IF(C102&gt;D102,C102-D102,0)</f>
        <v>142</v>
      </c>
      <c r="F102" s="11" t="n">
        <f aca="false">IF(D102&gt;C102,D102-C102,0)</f>
        <v>0</v>
      </c>
    </row>
    <row r="103" customFormat="false" ht="12.8" hidden="false" customHeight="false" outlineLevel="0" collapsed="false">
      <c r="A103" s="3"/>
      <c r="B103" s="8" t="s">
        <v>10</v>
      </c>
      <c r="C103" s="9" t="n">
        <v>2600</v>
      </c>
      <c r="D103" s="9" t="n">
        <v>2496</v>
      </c>
      <c r="E103" s="10" t="n">
        <f aca="false">IF(C103&gt;D103,C103-D103,0)</f>
        <v>104</v>
      </c>
      <c r="F103" s="11" t="n">
        <f aca="false">IF(D103&gt;C103,D103-C103,0)</f>
        <v>0</v>
      </c>
    </row>
    <row r="104" customFormat="false" ht="12.8" hidden="false" customHeight="false" outlineLevel="0" collapsed="false">
      <c r="A104" s="3"/>
      <c r="B104" s="8" t="s">
        <v>11</v>
      </c>
      <c r="C104" s="9" t="n">
        <v>2900</v>
      </c>
      <c r="D104" s="9" t="n">
        <v>2894</v>
      </c>
      <c r="E104" s="10" t="n">
        <f aca="false">IF(C104&gt;D104,C104-D104,0)</f>
        <v>6</v>
      </c>
      <c r="F104" s="11" t="n">
        <f aca="false">IF(D104&gt;C104,D104-C104,0)</f>
        <v>0</v>
      </c>
    </row>
    <row r="105" customFormat="false" ht="12.8" hidden="false" customHeight="false" outlineLevel="0" collapsed="false">
      <c r="A105" s="3"/>
      <c r="B105" s="8" t="s">
        <v>12</v>
      </c>
      <c r="C105" s="9" t="n">
        <v>4100</v>
      </c>
      <c r="D105" s="9" t="n">
        <v>4447</v>
      </c>
      <c r="E105" s="10" t="n">
        <f aca="false">IF(C105&gt;D105,C105-D105,0)</f>
        <v>0</v>
      </c>
      <c r="F105" s="11" t="n">
        <f aca="false">IF(D105&gt;C105,D105-C105,0)</f>
        <v>347</v>
      </c>
    </row>
    <row r="106" customFormat="false" ht="12.8" hidden="false" customHeight="false" outlineLevel="0" collapsed="false">
      <c r="A106" s="3"/>
      <c r="B106" s="8" t="s">
        <v>13</v>
      </c>
      <c r="C106" s="9" t="n">
        <v>4700</v>
      </c>
      <c r="D106" s="9" t="n">
        <v>10456</v>
      </c>
      <c r="E106" s="10" t="n">
        <f aca="false">IF(C106&gt;D106,C106-D106,0)</f>
        <v>0</v>
      </c>
      <c r="F106" s="11" t="n">
        <f aca="false">IF(D106&gt;C106,D106-C106,0)</f>
        <v>5756</v>
      </c>
    </row>
    <row r="107" customFormat="false" ht="12.8" hidden="false" customHeight="false" outlineLevel="0" collapsed="false">
      <c r="A107" s="3"/>
      <c r="B107" s="8" t="s">
        <v>14</v>
      </c>
      <c r="C107" s="9" t="n">
        <v>6000</v>
      </c>
      <c r="D107" s="9" t="n">
        <v>12378</v>
      </c>
      <c r="E107" s="10" t="n">
        <f aca="false">IF(C107&gt;D107,C107-D107,0)</f>
        <v>0</v>
      </c>
      <c r="F107" s="11" t="n">
        <f aca="false">IF(D107&gt;C107,D107-C107,0)</f>
        <v>6378</v>
      </c>
    </row>
    <row r="108" customFormat="false" ht="12.8" hidden="false" customHeight="false" outlineLevel="0" collapsed="false">
      <c r="A108" s="3"/>
      <c r="B108" s="8" t="s">
        <v>15</v>
      </c>
      <c r="C108" s="9" t="n">
        <v>6000</v>
      </c>
      <c r="D108" s="9" t="n">
        <v>9014</v>
      </c>
      <c r="E108" s="10" t="n">
        <f aca="false">IF(C108&gt;D108,C108-D108,0)</f>
        <v>0</v>
      </c>
      <c r="F108" s="11" t="n">
        <f aca="false">IF(D108&gt;C108,D108-C108,0)</f>
        <v>3014</v>
      </c>
    </row>
    <row r="109" customFormat="false" ht="12.8" hidden="false" customHeight="false" outlineLevel="0" collapsed="false">
      <c r="A109" s="3"/>
      <c r="B109" s="8" t="s">
        <v>16</v>
      </c>
      <c r="C109" s="9" t="n">
        <v>5000</v>
      </c>
      <c r="D109" s="9" t="n">
        <v>6631</v>
      </c>
      <c r="E109" s="10" t="n">
        <f aca="false">IF(C109&gt;D109,C109-D109,0)</f>
        <v>0</v>
      </c>
      <c r="F109" s="11" t="n">
        <f aca="false">IF(D109&gt;C109,D109-C109,0)</f>
        <v>1631</v>
      </c>
    </row>
    <row r="110" customFormat="false" ht="12.8" hidden="false" customHeight="false" outlineLevel="0" collapsed="false">
      <c r="A110" s="3"/>
      <c r="B110" s="8" t="s">
        <v>17</v>
      </c>
      <c r="C110" s="9" t="n">
        <v>6000</v>
      </c>
      <c r="D110" s="9" t="n">
        <v>6755</v>
      </c>
      <c r="E110" s="10" t="n">
        <f aca="false">IF(C110&gt;D110,C110-D110,0)</f>
        <v>0</v>
      </c>
      <c r="F110" s="11" t="n">
        <f aca="false">IF(D110&gt;C110,D110-C110,0)</f>
        <v>755</v>
      </c>
    </row>
    <row r="111" customFormat="false" ht="12.8" hidden="false" customHeight="false" outlineLevel="0" collapsed="false">
      <c r="A111" s="3"/>
      <c r="B111" s="8" t="s">
        <v>18</v>
      </c>
      <c r="C111" s="9" t="n">
        <v>6000</v>
      </c>
      <c r="D111" s="9" t="n">
        <v>6280</v>
      </c>
      <c r="E111" s="10" t="n">
        <f aca="false">IF(C111&gt;D111,C111-D111,0)</f>
        <v>0</v>
      </c>
      <c r="F111" s="11" t="n">
        <f aca="false">IF(D111&gt;C111,D111-C111,0)</f>
        <v>280</v>
      </c>
    </row>
    <row r="112" customFormat="false" ht="12.8" hidden="false" customHeight="false" outlineLevel="0" collapsed="false">
      <c r="A112" s="3"/>
      <c r="B112" s="8" t="s">
        <v>19</v>
      </c>
      <c r="C112" s="9" t="n">
        <v>5500</v>
      </c>
      <c r="D112" s="9" t="n">
        <v>5273</v>
      </c>
      <c r="E112" s="10" t="n">
        <f aca="false">IF(C112&gt;D112,C112-D112,0)</f>
        <v>227</v>
      </c>
      <c r="F112" s="11" t="n">
        <f aca="false">IF(D112&gt;C112,D112-C112,0)</f>
        <v>0</v>
      </c>
    </row>
    <row r="113" customFormat="false" ht="12.8" hidden="false" customHeight="false" outlineLevel="0" collapsed="false">
      <c r="A113" s="3"/>
      <c r="B113" s="8" t="s">
        <v>20</v>
      </c>
      <c r="C113" s="9" t="n">
        <v>5000</v>
      </c>
      <c r="D113" s="9" t="n">
        <v>4173</v>
      </c>
      <c r="E113" s="10" t="n">
        <f aca="false">IF(C113&gt;D113,C113-D113,0)</f>
        <v>827</v>
      </c>
      <c r="F113" s="11" t="n">
        <f aca="false">IF(D113&gt;C113,D113-C113,0)</f>
        <v>0</v>
      </c>
    </row>
    <row r="114" customFormat="false" ht="12.8" hidden="false" customHeight="false" outlineLevel="0" collapsed="false">
      <c r="A114" s="3"/>
      <c r="B114" s="8" t="s">
        <v>21</v>
      </c>
      <c r="C114" s="9" t="n">
        <v>5000</v>
      </c>
      <c r="D114" s="9" t="n">
        <v>4413</v>
      </c>
      <c r="E114" s="10" t="n">
        <f aca="false">IF(C114&gt;D114,C114-D114,0)</f>
        <v>587</v>
      </c>
      <c r="F114" s="11" t="n">
        <f aca="false">IF(D114&gt;C114,D114-C114,0)</f>
        <v>0</v>
      </c>
    </row>
    <row r="115" customFormat="false" ht="12.8" hidden="false" customHeight="false" outlineLevel="0" collapsed="false">
      <c r="A115" s="3"/>
      <c r="B115" s="8" t="s">
        <v>22</v>
      </c>
      <c r="C115" s="9" t="n">
        <v>5000</v>
      </c>
      <c r="D115" s="9" t="n">
        <v>4234</v>
      </c>
      <c r="E115" s="10" t="n">
        <f aca="false">IF(C115&gt;D115,C115-D115,0)</f>
        <v>766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3"/>
      <c r="B116" s="8" t="s">
        <v>23</v>
      </c>
      <c r="C116" s="9" t="n">
        <v>5000</v>
      </c>
      <c r="D116" s="9" t="n">
        <v>4027</v>
      </c>
      <c r="E116" s="10" t="n">
        <f aca="false">IF(C116&gt;D116,C116-D116,0)</f>
        <v>973</v>
      </c>
      <c r="F116" s="11" t="n">
        <f aca="false">IF(D116&gt;C116,D116-C116,0)</f>
        <v>0</v>
      </c>
    </row>
    <row r="117" customFormat="false" ht="12.8" hidden="false" customHeight="false" outlineLevel="0" collapsed="false">
      <c r="A117" s="3"/>
      <c r="B117" s="8" t="s">
        <v>24</v>
      </c>
      <c r="C117" s="9" t="n">
        <v>4000</v>
      </c>
      <c r="D117" s="9" t="n">
        <v>3603</v>
      </c>
      <c r="E117" s="10" t="n">
        <f aca="false">IF(C117&gt;D117,C117-D117,0)</f>
        <v>397</v>
      </c>
      <c r="F117" s="11" t="n">
        <f aca="false">IF(D117&gt;C117,D117-C117,0)</f>
        <v>0</v>
      </c>
    </row>
    <row r="118" customFormat="false" ht="12.8" hidden="false" customHeight="false" outlineLevel="0" collapsed="false">
      <c r="A118" s="3"/>
      <c r="B118" s="8" t="s">
        <v>25</v>
      </c>
      <c r="C118" s="9" t="n">
        <v>4000</v>
      </c>
      <c r="D118" s="9" t="n">
        <v>3817</v>
      </c>
      <c r="E118" s="10" t="n">
        <f aca="false">IF(C118&gt;D118,C118-D118,0)</f>
        <v>183</v>
      </c>
      <c r="F118" s="11" t="n">
        <f aca="false">IF(D118&gt;C118,D118-C118,0)</f>
        <v>0</v>
      </c>
    </row>
    <row r="119" customFormat="false" ht="12.8" hidden="false" customHeight="false" outlineLevel="0" collapsed="false">
      <c r="A119" s="3"/>
      <c r="B119" s="8" t="s">
        <v>26</v>
      </c>
      <c r="C119" s="9" t="n">
        <v>4000</v>
      </c>
      <c r="D119" s="9" t="n">
        <v>3652</v>
      </c>
      <c r="E119" s="10" t="n">
        <f aca="false">IF(C119&gt;D119,C119-D119,0)</f>
        <v>348</v>
      </c>
      <c r="F119" s="11" t="n">
        <f aca="false">IF(D119&gt;C119,D119-C119,0)</f>
        <v>0</v>
      </c>
    </row>
    <row r="120" customFormat="false" ht="12.8" hidden="false" customHeight="false" outlineLevel="0" collapsed="false">
      <c r="A120" s="3"/>
      <c r="B120" s="8" t="s">
        <v>27</v>
      </c>
      <c r="C120" s="9" t="n">
        <v>4000</v>
      </c>
      <c r="D120" s="9" t="n">
        <v>3294</v>
      </c>
      <c r="E120" s="10" t="n">
        <f aca="false">IF(C120&gt;D120,C120-D120,0)</f>
        <v>706</v>
      </c>
      <c r="F120" s="11" t="n">
        <f aca="false">IF(D120&gt;C120,D120-C120,0)</f>
        <v>0</v>
      </c>
    </row>
    <row r="121" customFormat="false" ht="12.8" hidden="false" customHeight="false" outlineLevel="0" collapsed="false">
      <c r="A121" s="3"/>
      <c r="B121" s="12" t="s">
        <v>28</v>
      </c>
      <c r="C121" s="13" t="n">
        <v>3600</v>
      </c>
      <c r="D121" s="13" t="n">
        <v>3234</v>
      </c>
      <c r="E121" s="14" t="n">
        <f aca="false">IF(C121&gt;D121,C121-D121,0)</f>
        <v>366</v>
      </c>
      <c r="F121" s="15" t="n">
        <f aca="false">IF(D121&gt;C121,D121-C121,0)</f>
        <v>0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3600</v>
      </c>
      <c r="D122" s="5" t="n">
        <v>3061</v>
      </c>
      <c r="E122" s="6" t="n">
        <f aca="false">IF(C122&gt;D122,C122-D122,0)</f>
        <v>539</v>
      </c>
      <c r="F122" s="7" t="n">
        <f aca="false">IF(D122&gt;C122,D122-C122,0)</f>
        <v>0</v>
      </c>
    </row>
    <row r="123" customFormat="false" ht="12.8" hidden="false" customHeight="false" outlineLevel="0" collapsed="false">
      <c r="A123" s="3"/>
      <c r="B123" s="8" t="s">
        <v>6</v>
      </c>
      <c r="C123" s="9" t="n">
        <v>3500</v>
      </c>
      <c r="D123" s="9" t="n">
        <v>3056</v>
      </c>
      <c r="E123" s="10" t="n">
        <f aca="false">IF(C123&gt;D123,C123-D123,0)</f>
        <v>444</v>
      </c>
      <c r="F123" s="11" t="n">
        <f aca="false">IF(D123&gt;C123,D123-C123,0)</f>
        <v>0</v>
      </c>
    </row>
    <row r="124" customFormat="false" ht="12.8" hidden="false" customHeight="false" outlineLevel="0" collapsed="false">
      <c r="A124" s="3"/>
      <c r="B124" s="8" t="s">
        <v>7</v>
      </c>
      <c r="C124" s="9" t="n">
        <v>3300</v>
      </c>
      <c r="D124" s="9" t="n">
        <v>2992</v>
      </c>
      <c r="E124" s="10" t="n">
        <f aca="false">IF(C124&gt;D124,C124-D124,0)</f>
        <v>308</v>
      </c>
      <c r="F124" s="11" t="n">
        <f aca="false">IF(D124&gt;C124,D124-C124,0)</f>
        <v>0</v>
      </c>
    </row>
    <row r="125" customFormat="false" ht="12.8" hidden="false" customHeight="false" outlineLevel="0" collapsed="false">
      <c r="A125" s="3"/>
      <c r="B125" s="8" t="s">
        <v>8</v>
      </c>
      <c r="C125" s="9" t="n">
        <v>3500</v>
      </c>
      <c r="D125" s="9" t="n">
        <v>2905</v>
      </c>
      <c r="E125" s="10" t="n">
        <f aca="false">IF(C125&gt;D125,C125-D125,0)</f>
        <v>595</v>
      </c>
      <c r="F125" s="11" t="n">
        <f aca="false">IF(D125&gt;C125,D125-C125,0)</f>
        <v>0</v>
      </c>
    </row>
    <row r="126" customFormat="false" ht="12.8" hidden="false" customHeight="false" outlineLevel="0" collapsed="false">
      <c r="A126" s="3"/>
      <c r="B126" s="8" t="s">
        <v>9</v>
      </c>
      <c r="C126" s="9" t="n">
        <v>3400</v>
      </c>
      <c r="D126" s="9" t="n">
        <v>2934</v>
      </c>
      <c r="E126" s="10" t="n">
        <f aca="false">IF(C126&gt;D126,C126-D126,0)</f>
        <v>466</v>
      </c>
      <c r="F126" s="11" t="n">
        <f aca="false">IF(D126&gt;C126,D126-C126,0)</f>
        <v>0</v>
      </c>
    </row>
    <row r="127" customFormat="false" ht="12.8" hidden="false" customHeight="false" outlineLevel="0" collapsed="false">
      <c r="A127" s="3"/>
      <c r="B127" s="8" t="s">
        <v>10</v>
      </c>
      <c r="C127" s="9" t="n">
        <v>3300</v>
      </c>
      <c r="D127" s="9" t="n">
        <v>2961</v>
      </c>
      <c r="E127" s="10" t="n">
        <f aca="false">IF(C127&gt;D127,C127-D127,0)</f>
        <v>339</v>
      </c>
      <c r="F127" s="11" t="n">
        <f aca="false">IF(D127&gt;C127,D127-C127,0)</f>
        <v>0</v>
      </c>
    </row>
    <row r="128" customFormat="false" ht="12.8" hidden="false" customHeight="false" outlineLevel="0" collapsed="false">
      <c r="A128" s="3"/>
      <c r="B128" s="8" t="s">
        <v>11</v>
      </c>
      <c r="C128" s="9" t="n">
        <v>3500</v>
      </c>
      <c r="D128" s="9" t="n">
        <v>3196</v>
      </c>
      <c r="E128" s="10" t="n">
        <f aca="false">IF(C128&gt;D128,C128-D128,0)</f>
        <v>304</v>
      </c>
      <c r="F128" s="11" t="n">
        <f aca="false">IF(D128&gt;C128,D128-C128,0)</f>
        <v>0</v>
      </c>
    </row>
    <row r="129" customFormat="false" ht="12.8" hidden="false" customHeight="false" outlineLevel="0" collapsed="false">
      <c r="A129" s="3"/>
      <c r="B129" s="8" t="s">
        <v>12</v>
      </c>
      <c r="C129" s="9" t="n">
        <v>9200</v>
      </c>
      <c r="D129" s="9" t="n">
        <v>4708</v>
      </c>
      <c r="E129" s="10" t="n">
        <f aca="false">IF(C129&gt;D129,C129-D129,0)</f>
        <v>4492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9" t="n">
        <v>9900</v>
      </c>
      <c r="D130" s="9" t="n">
        <v>5661</v>
      </c>
      <c r="E130" s="10" t="n">
        <f aca="false">IF(C130&gt;D130,C130-D130,0)</f>
        <v>4239</v>
      </c>
      <c r="F130" s="11" t="n">
        <f aca="false">IF(D130&gt;C130,D130-C130,0)</f>
        <v>0</v>
      </c>
    </row>
    <row r="131" customFormat="false" ht="12.8" hidden="false" customHeight="false" outlineLevel="0" collapsed="false">
      <c r="A131" s="3"/>
      <c r="B131" s="8" t="s">
        <v>14</v>
      </c>
      <c r="C131" s="9" t="n">
        <v>9600</v>
      </c>
      <c r="D131" s="9" t="n">
        <v>5931</v>
      </c>
      <c r="E131" s="10" t="n">
        <f aca="false">IF(C131&gt;D131,C131-D131,0)</f>
        <v>3669</v>
      </c>
      <c r="F131" s="11" t="n">
        <f aca="false">IF(D131&gt;C131,D131-C131,0)</f>
        <v>0</v>
      </c>
    </row>
    <row r="132" customFormat="false" ht="12.8" hidden="false" customHeight="false" outlineLevel="0" collapsed="false">
      <c r="A132" s="3"/>
      <c r="B132" s="8" t="s">
        <v>15</v>
      </c>
      <c r="C132" s="9" t="n">
        <v>6900</v>
      </c>
      <c r="D132" s="9" t="n">
        <v>5757</v>
      </c>
      <c r="E132" s="10" t="n">
        <f aca="false">IF(C132&gt;D132,C132-D132,0)</f>
        <v>1143</v>
      </c>
      <c r="F132" s="11" t="n">
        <f aca="false">IF(D132&gt;C132,D132-C132,0)</f>
        <v>0</v>
      </c>
    </row>
    <row r="133" customFormat="false" ht="12.8" hidden="false" customHeight="false" outlineLevel="0" collapsed="false">
      <c r="A133" s="3"/>
      <c r="B133" s="8" t="s">
        <v>16</v>
      </c>
      <c r="C133" s="9" t="n">
        <v>9800</v>
      </c>
      <c r="D133" s="9" t="n">
        <v>4608</v>
      </c>
      <c r="E133" s="10" t="n">
        <f aca="false">IF(C133&gt;D133,C133-D133,0)</f>
        <v>5192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9" t="n">
        <v>9900</v>
      </c>
      <c r="D134" s="9" t="n">
        <v>7163</v>
      </c>
      <c r="E134" s="10" t="n">
        <f aca="false">IF(C134&gt;D134,C134-D134,0)</f>
        <v>2737</v>
      </c>
      <c r="F134" s="11" t="n">
        <f aca="false">IF(D134&gt;C134,D134-C134,0)</f>
        <v>0</v>
      </c>
    </row>
    <row r="135" customFormat="false" ht="12.8" hidden="false" customHeight="false" outlineLevel="0" collapsed="false">
      <c r="A135" s="3"/>
      <c r="B135" s="8" t="s">
        <v>18</v>
      </c>
      <c r="C135" s="9" t="n">
        <v>10300</v>
      </c>
      <c r="D135" s="9" t="n">
        <v>12745</v>
      </c>
      <c r="E135" s="10" t="n">
        <f aca="false">IF(C135&gt;D135,C135-D135,0)</f>
        <v>0</v>
      </c>
      <c r="F135" s="11" t="n">
        <f aca="false">IF(D135&gt;C135,D135-C135,0)</f>
        <v>2445</v>
      </c>
    </row>
    <row r="136" customFormat="false" ht="12.8" hidden="false" customHeight="false" outlineLevel="0" collapsed="false">
      <c r="A136" s="3"/>
      <c r="B136" s="8" t="s">
        <v>19</v>
      </c>
      <c r="C136" s="9" t="n">
        <v>5700</v>
      </c>
      <c r="D136" s="9" t="n">
        <v>9130</v>
      </c>
      <c r="E136" s="10" t="n">
        <f aca="false">IF(C136&gt;D136,C136-D136,0)</f>
        <v>0</v>
      </c>
      <c r="F136" s="11" t="n">
        <f aca="false">IF(D136&gt;C136,D136-C136,0)</f>
        <v>3430</v>
      </c>
    </row>
    <row r="137" customFormat="false" ht="12.8" hidden="false" customHeight="false" outlineLevel="0" collapsed="false">
      <c r="A137" s="3"/>
      <c r="B137" s="8" t="s">
        <v>20</v>
      </c>
      <c r="C137" s="9" t="n">
        <v>6100</v>
      </c>
      <c r="D137" s="9" t="n">
        <v>6541</v>
      </c>
      <c r="E137" s="10" t="n">
        <f aca="false">IF(C137&gt;D137,C137-D137,0)</f>
        <v>0</v>
      </c>
      <c r="F137" s="11" t="n">
        <f aca="false">IF(D137&gt;C137,D137-C137,0)</f>
        <v>441</v>
      </c>
    </row>
    <row r="138" customFormat="false" ht="12.8" hidden="false" customHeight="false" outlineLevel="0" collapsed="false">
      <c r="A138" s="3"/>
      <c r="B138" s="8" t="s">
        <v>21</v>
      </c>
      <c r="C138" s="9" t="n">
        <v>6000</v>
      </c>
      <c r="D138" s="9" t="n">
        <v>6437</v>
      </c>
      <c r="E138" s="10" t="n">
        <f aca="false">IF(C138&gt;D138,C138-D138,0)</f>
        <v>0</v>
      </c>
      <c r="F138" s="11" t="n">
        <f aca="false">IF(D138&gt;C138,D138-C138,0)</f>
        <v>437</v>
      </c>
    </row>
    <row r="139" customFormat="false" ht="12.8" hidden="false" customHeight="false" outlineLevel="0" collapsed="false">
      <c r="A139" s="3"/>
      <c r="B139" s="8" t="s">
        <v>22</v>
      </c>
      <c r="C139" s="9" t="n">
        <v>4600</v>
      </c>
      <c r="D139" s="9" t="n">
        <v>5427</v>
      </c>
      <c r="E139" s="10" t="n">
        <f aca="false">IF(C139&gt;D139,C139-D139,0)</f>
        <v>0</v>
      </c>
      <c r="F139" s="11" t="n">
        <f aca="false">IF(D139&gt;C139,D139-C139,0)</f>
        <v>827</v>
      </c>
    </row>
    <row r="140" customFormat="false" ht="12.8" hidden="false" customHeight="false" outlineLevel="0" collapsed="false">
      <c r="A140" s="3"/>
      <c r="B140" s="8" t="s">
        <v>23</v>
      </c>
      <c r="C140" s="9" t="n">
        <v>4300</v>
      </c>
      <c r="D140" s="9" t="n">
        <v>4317</v>
      </c>
      <c r="E140" s="10" t="n">
        <f aca="false">IF(C140&gt;D140,C140-D140,0)</f>
        <v>0</v>
      </c>
      <c r="F140" s="11" t="n">
        <f aca="false">IF(D140&gt;C140,D140-C140,0)</f>
        <v>17</v>
      </c>
    </row>
    <row r="141" customFormat="false" ht="12.8" hidden="false" customHeight="false" outlineLevel="0" collapsed="false">
      <c r="A141" s="3"/>
      <c r="B141" s="8" t="s">
        <v>24</v>
      </c>
      <c r="C141" s="9" t="n">
        <v>4000</v>
      </c>
      <c r="D141" s="9" t="n">
        <v>4667</v>
      </c>
      <c r="E141" s="10" t="n">
        <f aca="false">IF(C141&gt;D141,C141-D141,0)</f>
        <v>0</v>
      </c>
      <c r="F141" s="11" t="n">
        <f aca="false">IF(D141&gt;C141,D141-C141,0)</f>
        <v>667</v>
      </c>
    </row>
    <row r="142" customFormat="false" ht="12.8" hidden="false" customHeight="false" outlineLevel="0" collapsed="false">
      <c r="A142" s="3"/>
      <c r="B142" s="8" t="s">
        <v>25</v>
      </c>
      <c r="C142" s="9" t="n">
        <v>4100</v>
      </c>
      <c r="D142" s="9" t="n">
        <v>3741</v>
      </c>
      <c r="E142" s="10" t="n">
        <f aca="false">IF(C142&gt;D142,C142-D142,0)</f>
        <v>359</v>
      </c>
      <c r="F142" s="11" t="n">
        <f aca="false">IF(D142&gt;C142,D142-C142,0)</f>
        <v>0</v>
      </c>
    </row>
    <row r="143" customFormat="false" ht="12.8" hidden="false" customHeight="false" outlineLevel="0" collapsed="false">
      <c r="A143" s="3"/>
      <c r="B143" s="8" t="s">
        <v>26</v>
      </c>
      <c r="C143" s="9" t="n">
        <v>3900</v>
      </c>
      <c r="D143" s="9" t="n">
        <v>3444</v>
      </c>
      <c r="E143" s="10" t="n">
        <f aca="false">IF(C143&gt;D143,C143-D143,0)</f>
        <v>456</v>
      </c>
      <c r="F143" s="11" t="n">
        <f aca="false">IF(D143&gt;C143,D143-C143,0)</f>
        <v>0</v>
      </c>
    </row>
    <row r="144" customFormat="false" ht="12.8" hidden="false" customHeight="false" outlineLevel="0" collapsed="false">
      <c r="A144" s="3"/>
      <c r="B144" s="8" t="s">
        <v>27</v>
      </c>
      <c r="C144" s="9" t="n">
        <v>3800</v>
      </c>
      <c r="D144" s="9" t="n">
        <v>3268</v>
      </c>
      <c r="E144" s="10" t="n">
        <f aca="false">IF(C144&gt;D144,C144-D144,0)</f>
        <v>532</v>
      </c>
      <c r="F144" s="11" t="n">
        <f aca="false">IF(D144&gt;C144,D144-C144,0)</f>
        <v>0</v>
      </c>
    </row>
    <row r="145" customFormat="false" ht="12.8" hidden="false" customHeight="false" outlineLevel="0" collapsed="false">
      <c r="A145" s="3"/>
      <c r="B145" s="12" t="s">
        <v>28</v>
      </c>
      <c r="C145" s="13" t="n">
        <v>3600</v>
      </c>
      <c r="D145" s="13" t="n">
        <v>3149</v>
      </c>
      <c r="E145" s="14" t="n">
        <f aca="false">IF(C145&gt;D145,C145-D145,0)</f>
        <v>451</v>
      </c>
      <c r="F145" s="15" t="n">
        <f aca="false">IF(D145&gt;C145,D145-C145,0)</f>
        <v>0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3600</v>
      </c>
      <c r="D146" s="5" t="n">
        <v>2992</v>
      </c>
      <c r="E146" s="6" t="n">
        <f aca="false">IF(C146&gt;D146,C146-D146,0)</f>
        <v>608</v>
      </c>
      <c r="F146" s="7" t="n">
        <f aca="false">IF(D146&gt;C146,D146-C146,0)</f>
        <v>0</v>
      </c>
    </row>
    <row r="147" customFormat="false" ht="12.8" hidden="false" customHeight="false" outlineLevel="0" collapsed="false">
      <c r="A147" s="3"/>
      <c r="B147" s="8" t="s">
        <v>6</v>
      </c>
      <c r="C147" s="9" t="n">
        <v>3500</v>
      </c>
      <c r="D147" s="9" t="n">
        <v>2916</v>
      </c>
      <c r="E147" s="10" t="n">
        <f aca="false">IF(C147&gt;D147,C147-D147,0)</f>
        <v>584</v>
      </c>
      <c r="F147" s="11" t="n">
        <f aca="false">IF(D147&gt;C147,D147-C147,0)</f>
        <v>0</v>
      </c>
    </row>
    <row r="148" customFormat="false" ht="12.8" hidden="false" customHeight="false" outlineLevel="0" collapsed="false">
      <c r="A148" s="3"/>
      <c r="B148" s="8" t="s">
        <v>7</v>
      </c>
      <c r="C148" s="9" t="n">
        <v>3300</v>
      </c>
      <c r="D148" s="9" t="n">
        <v>2869</v>
      </c>
      <c r="E148" s="10" t="n">
        <f aca="false">IF(C148&gt;D148,C148-D148,0)</f>
        <v>431</v>
      </c>
      <c r="F148" s="11" t="n">
        <f aca="false">IF(D148&gt;C148,D148-C148,0)</f>
        <v>0</v>
      </c>
    </row>
    <row r="149" customFormat="false" ht="12.8" hidden="false" customHeight="false" outlineLevel="0" collapsed="false">
      <c r="A149" s="3"/>
      <c r="B149" s="8" t="s">
        <v>8</v>
      </c>
      <c r="C149" s="9" t="n">
        <v>3500</v>
      </c>
      <c r="D149" s="9" t="n">
        <v>2857</v>
      </c>
      <c r="E149" s="10" t="n">
        <f aca="false">IF(C149&gt;D149,C149-D149,0)</f>
        <v>643</v>
      </c>
      <c r="F149" s="11" t="n">
        <f aca="false">IF(D149&gt;C149,D149-C149,0)</f>
        <v>0</v>
      </c>
    </row>
    <row r="150" customFormat="false" ht="12.8" hidden="false" customHeight="false" outlineLevel="0" collapsed="false">
      <c r="A150" s="3"/>
      <c r="B150" s="8" t="s">
        <v>9</v>
      </c>
      <c r="C150" s="9" t="n">
        <v>3400</v>
      </c>
      <c r="D150" s="9" t="n">
        <v>2829</v>
      </c>
      <c r="E150" s="10" t="n">
        <f aca="false">IF(C150&gt;D150,C150-D150,0)</f>
        <v>571</v>
      </c>
      <c r="F150" s="11" t="n">
        <f aca="false">IF(D150&gt;C150,D150-C150,0)</f>
        <v>0</v>
      </c>
    </row>
    <row r="151" customFormat="false" ht="12.8" hidden="false" customHeight="false" outlineLevel="0" collapsed="false">
      <c r="A151" s="3"/>
      <c r="B151" s="8" t="s">
        <v>10</v>
      </c>
      <c r="C151" s="9" t="n">
        <v>3300</v>
      </c>
      <c r="D151" s="9" t="n">
        <v>2892</v>
      </c>
      <c r="E151" s="10" t="n">
        <f aca="false">IF(C151&gt;D151,C151-D151,0)</f>
        <v>408</v>
      </c>
      <c r="F151" s="11" t="n">
        <f aca="false">IF(D151&gt;C151,D151-C151,0)</f>
        <v>0</v>
      </c>
    </row>
    <row r="152" customFormat="false" ht="12.8" hidden="false" customHeight="false" outlineLevel="0" collapsed="false">
      <c r="A152" s="3"/>
      <c r="B152" s="8" t="s">
        <v>11</v>
      </c>
      <c r="C152" s="9" t="n">
        <v>3500</v>
      </c>
      <c r="D152" s="9" t="n">
        <v>3160</v>
      </c>
      <c r="E152" s="10" t="n">
        <f aca="false">IF(C152&gt;D152,C152-D152,0)</f>
        <v>340</v>
      </c>
      <c r="F152" s="11" t="n">
        <f aca="false">IF(D152&gt;C152,D152-C152,0)</f>
        <v>0</v>
      </c>
    </row>
    <row r="153" customFormat="false" ht="12.8" hidden="false" customHeight="false" outlineLevel="0" collapsed="false">
      <c r="A153" s="3"/>
      <c r="B153" s="8" t="s">
        <v>12</v>
      </c>
      <c r="C153" s="9" t="n">
        <v>9200</v>
      </c>
      <c r="D153" s="9" t="n">
        <v>4699</v>
      </c>
      <c r="E153" s="10" t="n">
        <f aca="false">IF(C153&gt;D153,C153-D153,0)</f>
        <v>4501</v>
      </c>
      <c r="F153" s="11" t="n">
        <f aca="false">IF(D153&gt;C153,D153-C153,0)</f>
        <v>0</v>
      </c>
    </row>
    <row r="154" customFormat="false" ht="12.8" hidden="false" customHeight="false" outlineLevel="0" collapsed="false">
      <c r="A154" s="3"/>
      <c r="B154" s="8" t="s">
        <v>13</v>
      </c>
      <c r="C154" s="9" t="n">
        <v>9900</v>
      </c>
      <c r="D154" s="9" t="n">
        <v>5661</v>
      </c>
      <c r="E154" s="10" t="n">
        <f aca="false">IF(C154&gt;D154,C154-D154,0)</f>
        <v>4239</v>
      </c>
      <c r="F154" s="11" t="n">
        <f aca="false">IF(D154&gt;C154,D154-C154,0)</f>
        <v>0</v>
      </c>
    </row>
    <row r="155" customFormat="false" ht="12.8" hidden="false" customHeight="false" outlineLevel="0" collapsed="false">
      <c r="A155" s="3"/>
      <c r="B155" s="8" t="s">
        <v>14</v>
      </c>
      <c r="C155" s="9" t="n">
        <v>9600</v>
      </c>
      <c r="D155" s="9" t="n">
        <v>10684</v>
      </c>
      <c r="E155" s="10" t="n">
        <f aca="false">IF(C155&gt;D155,C155-D155,0)</f>
        <v>0</v>
      </c>
      <c r="F155" s="11" t="n">
        <f aca="false">IF(D155&gt;C155,D155-C155,0)</f>
        <v>1084</v>
      </c>
    </row>
    <row r="156" customFormat="false" ht="12.8" hidden="false" customHeight="false" outlineLevel="0" collapsed="false">
      <c r="A156" s="3"/>
      <c r="B156" s="8" t="s">
        <v>15</v>
      </c>
      <c r="C156" s="9" t="n">
        <v>6900</v>
      </c>
      <c r="D156" s="9" t="n">
        <v>7930</v>
      </c>
      <c r="E156" s="10" t="n">
        <f aca="false">IF(C156&gt;D156,C156-D156,0)</f>
        <v>0</v>
      </c>
      <c r="F156" s="11" t="n">
        <f aca="false">IF(D156&gt;C156,D156-C156,0)</f>
        <v>1030</v>
      </c>
    </row>
    <row r="157" customFormat="false" ht="12.8" hidden="false" customHeight="false" outlineLevel="0" collapsed="false">
      <c r="A157" s="3"/>
      <c r="B157" s="8" t="s">
        <v>16</v>
      </c>
      <c r="C157" s="9" t="n">
        <v>9800</v>
      </c>
      <c r="D157" s="9" t="n">
        <v>9236</v>
      </c>
      <c r="E157" s="10" t="n">
        <f aca="false">IF(C157&gt;D157,C157-D157,0)</f>
        <v>564</v>
      </c>
      <c r="F157" s="11" t="n">
        <f aca="false">IF(D157&gt;C157,D157-C157,0)</f>
        <v>0</v>
      </c>
    </row>
    <row r="158" customFormat="false" ht="12.8" hidden="false" customHeight="false" outlineLevel="0" collapsed="false">
      <c r="A158" s="3"/>
      <c r="B158" s="8" t="s">
        <v>17</v>
      </c>
      <c r="C158" s="9" t="n">
        <v>9900</v>
      </c>
      <c r="D158" s="9" t="n">
        <v>9276</v>
      </c>
      <c r="E158" s="10" t="n">
        <f aca="false">IF(C158&gt;D158,C158-D158,0)</f>
        <v>624</v>
      </c>
      <c r="F158" s="11" t="n">
        <f aca="false">IF(D158&gt;C158,D158-C158,0)</f>
        <v>0</v>
      </c>
    </row>
    <row r="159" customFormat="false" ht="12.8" hidden="false" customHeight="false" outlineLevel="0" collapsed="false">
      <c r="A159" s="3"/>
      <c r="B159" s="8" t="s">
        <v>18</v>
      </c>
      <c r="C159" s="9" t="n">
        <v>10300</v>
      </c>
      <c r="D159" s="9" t="n">
        <v>9966</v>
      </c>
      <c r="E159" s="10" t="n">
        <f aca="false">IF(C159&gt;D159,C159-D159,0)</f>
        <v>334</v>
      </c>
      <c r="F159" s="11" t="n">
        <f aca="false">IF(D159&gt;C159,D159-C159,0)</f>
        <v>0</v>
      </c>
    </row>
    <row r="160" customFormat="false" ht="12.8" hidden="false" customHeight="false" outlineLevel="0" collapsed="false">
      <c r="A160" s="3"/>
      <c r="B160" s="8" t="s">
        <v>19</v>
      </c>
      <c r="C160" s="9" t="n">
        <v>5700</v>
      </c>
      <c r="D160" s="9" t="n">
        <v>8324</v>
      </c>
      <c r="E160" s="10" t="n">
        <f aca="false">IF(C160&gt;D160,C160-D160,0)</f>
        <v>0</v>
      </c>
      <c r="F160" s="11" t="n">
        <f aca="false">IF(D160&gt;C160,D160-C160,0)</f>
        <v>2624</v>
      </c>
    </row>
    <row r="161" customFormat="false" ht="12.8" hidden="false" customHeight="false" outlineLevel="0" collapsed="false">
      <c r="A161" s="3"/>
      <c r="B161" s="8" t="s">
        <v>20</v>
      </c>
      <c r="C161" s="9" t="n">
        <v>6100</v>
      </c>
      <c r="D161" s="9" t="n">
        <v>7708</v>
      </c>
      <c r="E161" s="10" t="n">
        <f aca="false">IF(C161&gt;D161,C161-D161,0)</f>
        <v>0</v>
      </c>
      <c r="F161" s="11" t="n">
        <f aca="false">IF(D161&gt;C161,D161-C161,0)</f>
        <v>1608</v>
      </c>
    </row>
    <row r="162" customFormat="false" ht="12.8" hidden="false" customHeight="false" outlineLevel="0" collapsed="false">
      <c r="A162" s="3"/>
      <c r="B162" s="8" t="s">
        <v>21</v>
      </c>
      <c r="C162" s="9" t="n">
        <v>6000</v>
      </c>
      <c r="D162" s="9" t="n">
        <v>8232</v>
      </c>
      <c r="E162" s="10" t="n">
        <f aca="false">IF(C162&gt;D162,C162-D162,0)</f>
        <v>0</v>
      </c>
      <c r="F162" s="11" t="n">
        <f aca="false">IF(D162&gt;C162,D162-C162,0)</f>
        <v>2232</v>
      </c>
    </row>
    <row r="163" customFormat="false" ht="12.8" hidden="false" customHeight="false" outlineLevel="0" collapsed="false">
      <c r="A163" s="3"/>
      <c r="B163" s="8" t="s">
        <v>22</v>
      </c>
      <c r="C163" s="9" t="n">
        <v>4600</v>
      </c>
      <c r="D163" s="9" t="n">
        <v>10254</v>
      </c>
      <c r="E163" s="10" t="n">
        <f aca="false">IF(C163&gt;D163,C163-D163,0)</f>
        <v>0</v>
      </c>
      <c r="F163" s="11" t="n">
        <f aca="false">IF(D163&gt;C163,D163-C163,0)</f>
        <v>5654</v>
      </c>
    </row>
    <row r="164" customFormat="false" ht="12.8" hidden="false" customHeight="false" outlineLevel="0" collapsed="false">
      <c r="A164" s="3"/>
      <c r="B164" s="8" t="s">
        <v>23</v>
      </c>
      <c r="C164" s="9" t="n">
        <v>4300</v>
      </c>
      <c r="D164" s="9" t="n">
        <v>6915</v>
      </c>
      <c r="E164" s="10" t="n">
        <f aca="false">IF(C164&gt;D164,C164-D164,0)</f>
        <v>0</v>
      </c>
      <c r="F164" s="11" t="n">
        <f aca="false">IF(D164&gt;C164,D164-C164,0)</f>
        <v>2615</v>
      </c>
    </row>
    <row r="165" customFormat="false" ht="12.8" hidden="false" customHeight="false" outlineLevel="0" collapsed="false">
      <c r="A165" s="3"/>
      <c r="B165" s="8" t="s">
        <v>24</v>
      </c>
      <c r="C165" s="9" t="n">
        <v>4000</v>
      </c>
      <c r="D165" s="9" t="n">
        <v>7427</v>
      </c>
      <c r="E165" s="10" t="n">
        <f aca="false">IF(C165&gt;D165,C165-D165,0)</f>
        <v>0</v>
      </c>
      <c r="F165" s="11" t="n">
        <f aca="false">IF(D165&gt;C165,D165-C165,0)</f>
        <v>3427</v>
      </c>
    </row>
    <row r="166" customFormat="false" ht="12.8" hidden="false" customHeight="false" outlineLevel="0" collapsed="false">
      <c r="A166" s="3"/>
      <c r="B166" s="8" t="s">
        <v>25</v>
      </c>
      <c r="C166" s="9" t="n">
        <v>4100</v>
      </c>
      <c r="D166" s="9" t="n">
        <v>5243</v>
      </c>
      <c r="E166" s="10" t="n">
        <f aca="false">IF(C166&gt;D166,C166-D166,0)</f>
        <v>0</v>
      </c>
      <c r="F166" s="11" t="n">
        <f aca="false">IF(D166&gt;C166,D166-C166,0)</f>
        <v>1143</v>
      </c>
    </row>
    <row r="167" customFormat="false" ht="12.8" hidden="false" customHeight="false" outlineLevel="0" collapsed="false">
      <c r="A167" s="3"/>
      <c r="B167" s="8" t="s">
        <v>26</v>
      </c>
      <c r="C167" s="9" t="n">
        <v>3900</v>
      </c>
      <c r="D167" s="9" t="n">
        <v>4117</v>
      </c>
      <c r="E167" s="10" t="n">
        <f aca="false">IF(C167&gt;D167,C167-D167,0)</f>
        <v>0</v>
      </c>
      <c r="F167" s="11" t="n">
        <f aca="false">IF(D167&gt;C167,D167-C167,0)</f>
        <v>217</v>
      </c>
    </row>
    <row r="168" customFormat="false" ht="12.8" hidden="false" customHeight="false" outlineLevel="0" collapsed="false">
      <c r="A168" s="3"/>
      <c r="B168" s="8" t="s">
        <v>27</v>
      </c>
      <c r="C168" s="9" t="n">
        <v>3800</v>
      </c>
      <c r="D168" s="9" t="n">
        <v>3429</v>
      </c>
      <c r="E168" s="10" t="n">
        <f aca="false">IF(C168&gt;D168,C168-D168,0)</f>
        <v>371</v>
      </c>
      <c r="F168" s="11" t="n">
        <f aca="false">IF(D168&gt;C168,D168-C168,0)</f>
        <v>0</v>
      </c>
    </row>
    <row r="169" customFormat="false" ht="12.8" hidden="false" customHeight="false" outlineLevel="0" collapsed="false">
      <c r="A169" s="3"/>
      <c r="B169" s="12" t="s">
        <v>28</v>
      </c>
      <c r="C169" s="13" t="n">
        <v>3600</v>
      </c>
      <c r="D169" s="13" t="n">
        <v>3330</v>
      </c>
      <c r="E169" s="14" t="n">
        <f aca="false">IF(C169&gt;D169,C169-D169,0)</f>
        <v>270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3600</v>
      </c>
      <c r="D170" s="5" t="n">
        <v>3181</v>
      </c>
      <c r="E170" s="6" t="n">
        <f aca="false">IF(C170&gt;D170,C170-D170,0)</f>
        <v>419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3"/>
      <c r="B171" s="8" t="s">
        <v>6</v>
      </c>
      <c r="C171" s="9" t="n">
        <v>3500</v>
      </c>
      <c r="D171" s="9" t="n">
        <v>3114</v>
      </c>
      <c r="E171" s="10" t="n">
        <f aca="false">IF(C171&gt;D171,C171-D171,0)</f>
        <v>386</v>
      </c>
      <c r="F171" s="11" t="n">
        <f aca="false">IF(D171&gt;C171,D171-C171,0)</f>
        <v>0</v>
      </c>
    </row>
    <row r="172" customFormat="false" ht="12.8" hidden="false" customHeight="false" outlineLevel="0" collapsed="false">
      <c r="A172" s="3"/>
      <c r="B172" s="8" t="s">
        <v>7</v>
      </c>
      <c r="C172" s="9" t="n">
        <v>3300</v>
      </c>
      <c r="D172" s="9" t="n">
        <v>3061</v>
      </c>
      <c r="E172" s="10" t="n">
        <f aca="false">IF(C172&gt;D172,C172-D172,0)</f>
        <v>239</v>
      </c>
      <c r="F172" s="11" t="n">
        <f aca="false">IF(D172&gt;C172,D172-C172,0)</f>
        <v>0</v>
      </c>
    </row>
    <row r="173" customFormat="false" ht="12.8" hidden="false" customHeight="false" outlineLevel="0" collapsed="false">
      <c r="A173" s="3"/>
      <c r="B173" s="8" t="s">
        <v>8</v>
      </c>
      <c r="C173" s="9" t="n">
        <v>3500</v>
      </c>
      <c r="D173" s="9" t="n">
        <v>3013</v>
      </c>
      <c r="E173" s="10" t="n">
        <f aca="false">IF(C173&gt;D173,C173-D173,0)</f>
        <v>487</v>
      </c>
      <c r="F173" s="11" t="n">
        <f aca="false">IF(D173&gt;C173,D173-C173,0)</f>
        <v>0</v>
      </c>
    </row>
    <row r="174" customFormat="false" ht="12.8" hidden="false" customHeight="false" outlineLevel="0" collapsed="false">
      <c r="A174" s="3"/>
      <c r="B174" s="8" t="s">
        <v>9</v>
      </c>
      <c r="C174" s="9" t="n">
        <v>3400</v>
      </c>
      <c r="D174" s="9" t="n">
        <v>3029</v>
      </c>
      <c r="E174" s="10" t="n">
        <f aca="false">IF(C174&gt;D174,C174-D174,0)</f>
        <v>371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3"/>
      <c r="B175" s="8" t="s">
        <v>10</v>
      </c>
      <c r="C175" s="9" t="n">
        <v>3300</v>
      </c>
      <c r="D175" s="9" t="n">
        <v>3048</v>
      </c>
      <c r="E175" s="10" t="n">
        <f aca="false">IF(C175&gt;D175,C175-D175,0)</f>
        <v>252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3"/>
      <c r="B176" s="8" t="s">
        <v>11</v>
      </c>
      <c r="C176" s="9" t="n">
        <v>3500</v>
      </c>
      <c r="D176" s="9" t="n">
        <v>3287</v>
      </c>
      <c r="E176" s="10" t="n">
        <f aca="false">IF(C176&gt;D176,C176-D176,0)</f>
        <v>213</v>
      </c>
      <c r="F176" s="11" t="n">
        <f aca="false">IF(D176&gt;C176,D176-C176,0)</f>
        <v>0</v>
      </c>
    </row>
    <row r="177" customFormat="false" ht="12.8" hidden="false" customHeight="false" outlineLevel="0" collapsed="false">
      <c r="A177" s="3"/>
      <c r="B177" s="8" t="s">
        <v>12</v>
      </c>
      <c r="C177" s="9" t="n">
        <v>9200</v>
      </c>
      <c r="D177" s="9" t="n">
        <v>4854</v>
      </c>
      <c r="E177" s="10" t="n">
        <f aca="false">IF(C177&gt;D177,C177-D177,0)</f>
        <v>4346</v>
      </c>
      <c r="F177" s="11" t="n">
        <f aca="false">IF(D177&gt;C177,D177-C177,0)</f>
        <v>0</v>
      </c>
    </row>
    <row r="178" customFormat="false" ht="12.8" hidden="false" customHeight="false" outlineLevel="0" collapsed="false">
      <c r="A178" s="3"/>
      <c r="B178" s="8" t="s">
        <v>13</v>
      </c>
      <c r="C178" s="9" t="n">
        <v>9900</v>
      </c>
      <c r="D178" s="9" t="n">
        <v>6562</v>
      </c>
      <c r="E178" s="10" t="n">
        <f aca="false">IF(C178&gt;D178,C178-D178,0)</f>
        <v>3338</v>
      </c>
      <c r="F178" s="11" t="n">
        <f aca="false">IF(D178&gt;C178,D178-C178,0)</f>
        <v>0</v>
      </c>
    </row>
    <row r="179" customFormat="false" ht="12.8" hidden="false" customHeight="false" outlineLevel="0" collapsed="false">
      <c r="A179" s="3"/>
      <c r="B179" s="8" t="s">
        <v>14</v>
      </c>
      <c r="C179" s="9" t="n">
        <v>9600</v>
      </c>
      <c r="D179" s="9" t="n">
        <v>12408</v>
      </c>
      <c r="E179" s="10" t="n">
        <f aca="false">IF(C179&gt;D179,C179-D179,0)</f>
        <v>0</v>
      </c>
      <c r="F179" s="11" t="n">
        <f aca="false">IF(D179&gt;C179,D179-C179,0)</f>
        <v>2808</v>
      </c>
    </row>
    <row r="180" customFormat="false" ht="12.8" hidden="false" customHeight="false" outlineLevel="0" collapsed="false">
      <c r="A180" s="3"/>
      <c r="B180" s="8" t="s">
        <v>15</v>
      </c>
      <c r="C180" s="9" t="n">
        <v>6900</v>
      </c>
      <c r="D180" s="9" t="n">
        <v>11922</v>
      </c>
      <c r="E180" s="10" t="n">
        <f aca="false">IF(C180&gt;D180,C180-D180,0)</f>
        <v>0</v>
      </c>
      <c r="F180" s="11" t="n">
        <f aca="false">IF(D180&gt;C180,D180-C180,0)</f>
        <v>5022</v>
      </c>
    </row>
    <row r="181" customFormat="false" ht="12.8" hidden="false" customHeight="false" outlineLevel="0" collapsed="false">
      <c r="A181" s="3"/>
      <c r="B181" s="8" t="s">
        <v>16</v>
      </c>
      <c r="C181" s="9" t="n">
        <v>9800</v>
      </c>
      <c r="D181" s="9" t="n">
        <v>9242</v>
      </c>
      <c r="E181" s="10" t="n">
        <f aca="false">IF(C181&gt;D181,C181-D181,0)</f>
        <v>558</v>
      </c>
      <c r="F181" s="11" t="n">
        <f aca="false">IF(D181&gt;C181,D181-C181,0)</f>
        <v>0</v>
      </c>
    </row>
    <row r="182" customFormat="false" ht="12.8" hidden="false" customHeight="false" outlineLevel="0" collapsed="false">
      <c r="A182" s="3"/>
      <c r="B182" s="8" t="s">
        <v>17</v>
      </c>
      <c r="C182" s="9" t="n">
        <v>9900</v>
      </c>
      <c r="D182" s="9" t="n">
        <v>8415</v>
      </c>
      <c r="E182" s="10" t="n">
        <f aca="false">IF(C182&gt;D182,C182-D182,0)</f>
        <v>1485</v>
      </c>
      <c r="F182" s="11" t="n">
        <f aca="false">IF(D182&gt;C182,D182-C182,0)</f>
        <v>0</v>
      </c>
    </row>
    <row r="183" customFormat="false" ht="12.8" hidden="false" customHeight="false" outlineLevel="0" collapsed="false">
      <c r="A183" s="3"/>
      <c r="B183" s="8" t="s">
        <v>18</v>
      </c>
      <c r="C183" s="9" t="n">
        <v>10300</v>
      </c>
      <c r="D183" s="9" t="n">
        <v>12666</v>
      </c>
      <c r="E183" s="10" t="n">
        <f aca="false">IF(C183&gt;D183,C183-D183,0)</f>
        <v>0</v>
      </c>
      <c r="F183" s="11" t="n">
        <f aca="false">IF(D183&gt;C183,D183-C183,0)</f>
        <v>2366</v>
      </c>
    </row>
    <row r="184" customFormat="false" ht="12.8" hidden="false" customHeight="false" outlineLevel="0" collapsed="false">
      <c r="A184" s="3"/>
      <c r="B184" s="8" t="s">
        <v>19</v>
      </c>
      <c r="C184" s="9" t="n">
        <v>5700</v>
      </c>
      <c r="D184" s="9" t="n">
        <v>10952</v>
      </c>
      <c r="E184" s="10" t="n">
        <f aca="false">IF(C184&gt;D184,C184-D184,0)</f>
        <v>0</v>
      </c>
      <c r="F184" s="11" t="n">
        <f aca="false">IF(D184&gt;C184,D184-C184,0)</f>
        <v>5252</v>
      </c>
    </row>
    <row r="185" customFormat="false" ht="12.8" hidden="false" customHeight="false" outlineLevel="0" collapsed="false">
      <c r="A185" s="3"/>
      <c r="B185" s="8" t="s">
        <v>20</v>
      </c>
      <c r="C185" s="9" t="n">
        <v>4500</v>
      </c>
      <c r="D185" s="9" t="n">
        <v>6753</v>
      </c>
      <c r="E185" s="10" t="n">
        <f aca="false">IF(C185&gt;D185,C185-D185,0)</f>
        <v>0</v>
      </c>
      <c r="F185" s="11" t="n">
        <f aca="false">IF(D185&gt;C185,D185-C185,0)</f>
        <v>2253</v>
      </c>
    </row>
    <row r="186" customFormat="false" ht="12.8" hidden="false" customHeight="false" outlineLevel="0" collapsed="false">
      <c r="A186" s="3"/>
      <c r="B186" s="8" t="s">
        <v>21</v>
      </c>
      <c r="C186" s="9" t="n">
        <v>4500</v>
      </c>
      <c r="D186" s="9" t="n">
        <v>5699</v>
      </c>
      <c r="E186" s="10" t="n">
        <f aca="false">IF(C186&gt;D186,C186-D186,0)</f>
        <v>0</v>
      </c>
      <c r="F186" s="11" t="n">
        <f aca="false">IF(D186&gt;C186,D186-C186,0)</f>
        <v>1199</v>
      </c>
    </row>
    <row r="187" customFormat="false" ht="12.8" hidden="false" customHeight="false" outlineLevel="0" collapsed="false">
      <c r="A187" s="3"/>
      <c r="B187" s="8" t="s">
        <v>22</v>
      </c>
      <c r="C187" s="9" t="n">
        <v>4300</v>
      </c>
      <c r="D187" s="9" t="n">
        <v>4895</v>
      </c>
      <c r="E187" s="10" t="n">
        <f aca="false">IF(C187&gt;D187,C187-D187,0)</f>
        <v>0</v>
      </c>
      <c r="F187" s="11" t="n">
        <f aca="false">IF(D187&gt;C187,D187-C187,0)</f>
        <v>595</v>
      </c>
    </row>
    <row r="188" customFormat="false" ht="12.8" hidden="false" customHeight="false" outlineLevel="0" collapsed="false">
      <c r="A188" s="3"/>
      <c r="B188" s="8" t="s">
        <v>23</v>
      </c>
      <c r="C188" s="9" t="n">
        <v>4000</v>
      </c>
      <c r="D188" s="9" t="n">
        <v>4083</v>
      </c>
      <c r="E188" s="10" t="n">
        <f aca="false">IF(C188&gt;D188,C188-D188,0)</f>
        <v>0</v>
      </c>
      <c r="F188" s="11" t="n">
        <f aca="false">IF(D188&gt;C188,D188-C188,0)</f>
        <v>83</v>
      </c>
    </row>
    <row r="189" customFormat="false" ht="12.8" hidden="false" customHeight="false" outlineLevel="0" collapsed="false">
      <c r="A189" s="3"/>
      <c r="B189" s="8" t="s">
        <v>24</v>
      </c>
      <c r="C189" s="9" t="n">
        <v>3600</v>
      </c>
      <c r="D189" s="9" t="n">
        <v>3694</v>
      </c>
      <c r="E189" s="10" t="n">
        <f aca="false">IF(C189&gt;D189,C189-D189,0)</f>
        <v>0</v>
      </c>
      <c r="F189" s="11" t="n">
        <f aca="false">IF(D189&gt;C189,D189-C189,0)</f>
        <v>94</v>
      </c>
    </row>
    <row r="190" customFormat="false" ht="12.8" hidden="false" customHeight="false" outlineLevel="0" collapsed="false">
      <c r="A190" s="3"/>
      <c r="B190" s="8" t="s">
        <v>25</v>
      </c>
      <c r="C190" s="9" t="n">
        <v>3800</v>
      </c>
      <c r="D190" s="9" t="n">
        <v>3580</v>
      </c>
      <c r="E190" s="10" t="n">
        <f aca="false">IF(C190&gt;D190,C190-D190,0)</f>
        <v>220</v>
      </c>
      <c r="F190" s="11" t="n">
        <f aca="false">IF(D190&gt;C190,D190-C190,0)</f>
        <v>0</v>
      </c>
    </row>
    <row r="191" customFormat="false" ht="12.8" hidden="false" customHeight="false" outlineLevel="0" collapsed="false">
      <c r="A191" s="3"/>
      <c r="B191" s="8" t="s">
        <v>26</v>
      </c>
      <c r="C191" s="9" t="n">
        <v>3700</v>
      </c>
      <c r="D191" s="9" t="n">
        <v>3526</v>
      </c>
      <c r="E191" s="10" t="n">
        <f aca="false">IF(C191&gt;D191,C191-D191,0)</f>
        <v>174</v>
      </c>
      <c r="F191" s="11" t="n">
        <f aca="false">IF(D191&gt;C191,D191-C191,0)</f>
        <v>0</v>
      </c>
    </row>
    <row r="192" customFormat="false" ht="12.8" hidden="false" customHeight="false" outlineLevel="0" collapsed="false">
      <c r="A192" s="3"/>
      <c r="B192" s="8" t="s">
        <v>27</v>
      </c>
      <c r="C192" s="9" t="n">
        <v>3300</v>
      </c>
      <c r="D192" s="9" t="n">
        <v>3382</v>
      </c>
      <c r="E192" s="10" t="n">
        <f aca="false">IF(C192&gt;D192,C192-D192,0)</f>
        <v>0</v>
      </c>
      <c r="F192" s="11" t="n">
        <f aca="false">IF(D192&gt;C192,D192-C192,0)</f>
        <v>82</v>
      </c>
    </row>
    <row r="193" customFormat="false" ht="12.8" hidden="false" customHeight="false" outlineLevel="0" collapsed="false">
      <c r="A193" s="3"/>
      <c r="B193" s="12" t="s">
        <v>28</v>
      </c>
      <c r="C193" s="13" t="n">
        <v>3300</v>
      </c>
      <c r="D193" s="13" t="n">
        <v>3297</v>
      </c>
      <c r="E193" s="14" t="n">
        <f aca="false">IF(C193&gt;D193,C193-D193,0)</f>
        <v>3</v>
      </c>
      <c r="F193" s="15" t="n">
        <f aca="false">IF(D193&gt;C193,D193-C193,0)</f>
        <v>0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3600</v>
      </c>
      <c r="D194" s="5" t="n">
        <v>3198</v>
      </c>
      <c r="E194" s="6" t="n">
        <f aca="false">IF(C194&gt;D194,C194-D194,0)</f>
        <v>402</v>
      </c>
      <c r="F194" s="7" t="n">
        <f aca="false">IF(D194&gt;C194,D194-C194,0)</f>
        <v>0</v>
      </c>
    </row>
    <row r="195" customFormat="false" ht="12.8" hidden="false" customHeight="false" outlineLevel="0" collapsed="false">
      <c r="A195" s="3"/>
      <c r="B195" s="8" t="s">
        <v>6</v>
      </c>
      <c r="C195" s="9" t="n">
        <v>3500</v>
      </c>
      <c r="D195" s="9" t="n">
        <v>3155</v>
      </c>
      <c r="E195" s="10" t="n">
        <f aca="false">IF(C195&gt;D195,C195-D195,0)</f>
        <v>345</v>
      </c>
      <c r="F195" s="11" t="n">
        <f aca="false">IF(D195&gt;C195,D195-C195,0)</f>
        <v>0</v>
      </c>
    </row>
    <row r="196" customFormat="false" ht="12.8" hidden="false" customHeight="false" outlineLevel="0" collapsed="false">
      <c r="A196" s="3"/>
      <c r="B196" s="8" t="s">
        <v>7</v>
      </c>
      <c r="C196" s="9" t="n">
        <v>3300</v>
      </c>
      <c r="D196" s="9" t="n">
        <v>3142</v>
      </c>
      <c r="E196" s="10" t="n">
        <f aca="false">IF(C196&gt;D196,C196-D196,0)</f>
        <v>158</v>
      </c>
      <c r="F196" s="11" t="n">
        <f aca="false">IF(D196&gt;C196,D196-C196,0)</f>
        <v>0</v>
      </c>
    </row>
    <row r="197" customFormat="false" ht="12.8" hidden="false" customHeight="false" outlineLevel="0" collapsed="false">
      <c r="A197" s="3"/>
      <c r="B197" s="8" t="s">
        <v>8</v>
      </c>
      <c r="C197" s="9" t="n">
        <v>3500</v>
      </c>
      <c r="D197" s="9" t="n">
        <v>3095</v>
      </c>
      <c r="E197" s="10" t="n">
        <f aca="false">IF(C197&gt;D197,C197-D197,0)</f>
        <v>405</v>
      </c>
      <c r="F197" s="11" t="n">
        <f aca="false">IF(D197&gt;C197,D197-C197,0)</f>
        <v>0</v>
      </c>
    </row>
    <row r="198" customFormat="false" ht="12.8" hidden="false" customHeight="false" outlineLevel="0" collapsed="false">
      <c r="A198" s="3"/>
      <c r="B198" s="8" t="s">
        <v>9</v>
      </c>
      <c r="C198" s="9" t="n">
        <v>3400</v>
      </c>
      <c r="D198" s="9" t="n">
        <v>3058</v>
      </c>
      <c r="E198" s="10" t="n">
        <f aca="false">IF(C198&gt;D198,C198-D198,0)</f>
        <v>342</v>
      </c>
      <c r="F198" s="11" t="n">
        <f aca="false">IF(D198&gt;C198,D198-C198,0)</f>
        <v>0</v>
      </c>
    </row>
    <row r="199" customFormat="false" ht="12.8" hidden="false" customHeight="false" outlineLevel="0" collapsed="false">
      <c r="A199" s="3"/>
      <c r="B199" s="8" t="s">
        <v>10</v>
      </c>
      <c r="C199" s="9" t="n">
        <v>3300</v>
      </c>
      <c r="D199" s="9" t="n">
        <v>3083</v>
      </c>
      <c r="E199" s="10" t="n">
        <f aca="false">IF(C199&gt;D199,C199-D199,0)</f>
        <v>217</v>
      </c>
      <c r="F199" s="11" t="n">
        <f aca="false">IF(D199&gt;C199,D199-C199,0)</f>
        <v>0</v>
      </c>
    </row>
    <row r="200" customFormat="false" ht="12.8" hidden="false" customHeight="false" outlineLevel="0" collapsed="false">
      <c r="A200" s="3"/>
      <c r="B200" s="8" t="s">
        <v>11</v>
      </c>
      <c r="C200" s="9" t="n">
        <v>3500</v>
      </c>
      <c r="D200" s="9" t="n">
        <v>3330</v>
      </c>
      <c r="E200" s="10" t="n">
        <f aca="false">IF(C200&gt;D200,C200-D200,0)</f>
        <v>170</v>
      </c>
      <c r="F200" s="11" t="n">
        <f aca="false">IF(D200&gt;C200,D200-C200,0)</f>
        <v>0</v>
      </c>
    </row>
    <row r="201" customFormat="false" ht="12.8" hidden="false" customHeight="false" outlineLevel="0" collapsed="false">
      <c r="A201" s="3"/>
      <c r="B201" s="8" t="s">
        <v>12</v>
      </c>
      <c r="C201" s="9" t="n">
        <v>5000</v>
      </c>
      <c r="D201" s="9" t="n">
        <v>4481</v>
      </c>
      <c r="E201" s="10" t="n">
        <f aca="false">IF(C201&gt;D201,C201-D201,0)</f>
        <v>519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3"/>
      <c r="B202" s="8" t="s">
        <v>13</v>
      </c>
      <c r="C202" s="9" t="n">
        <v>5700</v>
      </c>
      <c r="D202" s="9" t="n">
        <v>11145</v>
      </c>
      <c r="E202" s="10" t="n">
        <f aca="false">IF(C202&gt;D202,C202-D202,0)</f>
        <v>0</v>
      </c>
      <c r="F202" s="11" t="n">
        <f aca="false">IF(D202&gt;C202,D202-C202,0)</f>
        <v>5445</v>
      </c>
    </row>
    <row r="203" customFormat="false" ht="12.8" hidden="false" customHeight="false" outlineLevel="0" collapsed="false">
      <c r="A203" s="3"/>
      <c r="B203" s="8" t="s">
        <v>14</v>
      </c>
      <c r="C203" s="9" t="n">
        <v>6000</v>
      </c>
      <c r="D203" s="9" t="n">
        <v>11789</v>
      </c>
      <c r="E203" s="10" t="n">
        <f aca="false">IF(C203&gt;D203,C203-D203,0)</f>
        <v>0</v>
      </c>
      <c r="F203" s="11" t="n">
        <f aca="false">IF(D203&gt;C203,D203-C203,0)</f>
        <v>5789</v>
      </c>
    </row>
    <row r="204" customFormat="false" ht="12.8" hidden="false" customHeight="false" outlineLevel="0" collapsed="false">
      <c r="A204" s="3"/>
      <c r="B204" s="8" t="s">
        <v>15</v>
      </c>
      <c r="C204" s="9" t="n">
        <v>5800</v>
      </c>
      <c r="D204" s="9" t="n">
        <v>7517</v>
      </c>
      <c r="E204" s="10" t="n">
        <f aca="false">IF(C204&gt;D204,C204-D204,0)</f>
        <v>0</v>
      </c>
      <c r="F204" s="11" t="n">
        <f aca="false">IF(D204&gt;C204,D204-C204,0)</f>
        <v>1717</v>
      </c>
    </row>
    <row r="205" customFormat="false" ht="12.8" hidden="false" customHeight="false" outlineLevel="0" collapsed="false">
      <c r="A205" s="3"/>
      <c r="B205" s="8" t="s">
        <v>16</v>
      </c>
      <c r="C205" s="9" t="n">
        <v>4600</v>
      </c>
      <c r="D205" s="9" t="n">
        <v>8873</v>
      </c>
      <c r="E205" s="10" t="n">
        <f aca="false">IF(C205&gt;D205,C205-D205,0)</f>
        <v>0</v>
      </c>
      <c r="F205" s="11" t="n">
        <f aca="false">IF(D205&gt;C205,D205-C205,0)</f>
        <v>4273</v>
      </c>
    </row>
    <row r="206" customFormat="false" ht="12.8" hidden="false" customHeight="false" outlineLevel="0" collapsed="false">
      <c r="A206" s="3"/>
      <c r="B206" s="8" t="s">
        <v>17</v>
      </c>
      <c r="C206" s="9" t="n">
        <v>7500</v>
      </c>
      <c r="D206" s="9" t="n">
        <v>13046</v>
      </c>
      <c r="E206" s="10" t="n">
        <f aca="false">IF(C206&gt;D206,C206-D206,0)</f>
        <v>0</v>
      </c>
      <c r="F206" s="11" t="n">
        <f aca="false">IF(D206&gt;C206,D206-C206,0)</f>
        <v>5546</v>
      </c>
    </row>
    <row r="207" customFormat="false" ht="12.8" hidden="false" customHeight="false" outlineLevel="0" collapsed="false">
      <c r="A207" s="3"/>
      <c r="B207" s="8" t="s">
        <v>18</v>
      </c>
      <c r="C207" s="9" t="n">
        <v>12000</v>
      </c>
      <c r="D207" s="9" t="n">
        <v>9955</v>
      </c>
      <c r="E207" s="10" t="n">
        <f aca="false">IF(C207&gt;D207,C207-D207,0)</f>
        <v>2045</v>
      </c>
      <c r="F207" s="11" t="n">
        <f aca="false">IF(D207&gt;C207,D207-C207,0)</f>
        <v>0</v>
      </c>
    </row>
    <row r="208" customFormat="false" ht="12.8" hidden="false" customHeight="false" outlineLevel="0" collapsed="false">
      <c r="A208" s="3"/>
      <c r="B208" s="8" t="s">
        <v>19</v>
      </c>
      <c r="C208" s="9" t="n">
        <v>9000</v>
      </c>
      <c r="D208" s="9" t="n">
        <v>7080</v>
      </c>
      <c r="E208" s="10" t="n">
        <f aca="false">IF(C208&gt;D208,C208-D208,0)</f>
        <v>1920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3"/>
      <c r="B209" s="8" t="s">
        <v>20</v>
      </c>
      <c r="C209" s="9" t="n">
        <v>6500</v>
      </c>
      <c r="D209" s="9" t="n">
        <v>5700</v>
      </c>
      <c r="E209" s="10" t="n">
        <f aca="false">IF(C209&gt;D209,C209-D209,0)</f>
        <v>800</v>
      </c>
      <c r="F209" s="11" t="n">
        <f aca="false">IF(D209&gt;C209,D209-C209,0)</f>
        <v>0</v>
      </c>
    </row>
    <row r="210" customFormat="false" ht="12.8" hidden="false" customHeight="false" outlineLevel="0" collapsed="false">
      <c r="A210" s="3"/>
      <c r="B210" s="8" t="s">
        <v>21</v>
      </c>
      <c r="C210" s="9" t="n">
        <v>6500</v>
      </c>
      <c r="D210" s="9" t="n">
        <v>5197</v>
      </c>
      <c r="E210" s="10" t="n">
        <f aca="false">IF(C210&gt;D210,C210-D210,0)</f>
        <v>1303</v>
      </c>
      <c r="F210" s="11" t="n">
        <f aca="false">IF(D210&gt;C210,D210-C210,0)</f>
        <v>0</v>
      </c>
    </row>
    <row r="211" customFormat="false" ht="12.8" hidden="false" customHeight="false" outlineLevel="0" collapsed="false">
      <c r="A211" s="3"/>
      <c r="B211" s="8" t="s">
        <v>22</v>
      </c>
      <c r="C211" s="9" t="n">
        <v>5400</v>
      </c>
      <c r="D211" s="9" t="n">
        <v>4115</v>
      </c>
      <c r="E211" s="10" t="n">
        <f aca="false">IF(C211&gt;D211,C211-D211,0)</f>
        <v>1285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3"/>
      <c r="B212" s="8" t="s">
        <v>23</v>
      </c>
      <c r="C212" s="9" t="n">
        <v>4300</v>
      </c>
      <c r="D212" s="9" t="n">
        <v>3949</v>
      </c>
      <c r="E212" s="10" t="n">
        <f aca="false">IF(C212&gt;D212,C212-D212,0)</f>
        <v>351</v>
      </c>
      <c r="F212" s="11" t="n">
        <f aca="false">IF(D212&gt;C212,D212-C212,0)</f>
        <v>0</v>
      </c>
    </row>
    <row r="213" customFormat="false" ht="12.8" hidden="false" customHeight="false" outlineLevel="0" collapsed="false">
      <c r="A213" s="3"/>
      <c r="B213" s="8" t="s">
        <v>24</v>
      </c>
      <c r="C213" s="9" t="n">
        <v>4700</v>
      </c>
      <c r="D213" s="9" t="n">
        <v>3562</v>
      </c>
      <c r="E213" s="10" t="n">
        <f aca="false">IF(C213&gt;D213,C213-D213,0)</f>
        <v>1138</v>
      </c>
      <c r="F213" s="11" t="n">
        <f aca="false">IF(D213&gt;C213,D213-C213,0)</f>
        <v>0</v>
      </c>
    </row>
    <row r="214" customFormat="false" ht="12.8" hidden="false" customHeight="false" outlineLevel="0" collapsed="false">
      <c r="A214" s="3"/>
      <c r="B214" s="8" t="s">
        <v>25</v>
      </c>
      <c r="C214" s="9" t="n">
        <v>3800</v>
      </c>
      <c r="D214" s="9" t="n">
        <v>3547</v>
      </c>
      <c r="E214" s="10" t="n">
        <f aca="false">IF(C214&gt;D214,C214-D214,0)</f>
        <v>253</v>
      </c>
      <c r="F214" s="11" t="n">
        <f aca="false">IF(D214&gt;C214,D214-C214,0)</f>
        <v>0</v>
      </c>
    </row>
    <row r="215" customFormat="false" ht="12.8" hidden="false" customHeight="false" outlineLevel="0" collapsed="false">
      <c r="A215" s="3"/>
      <c r="B215" s="8" t="s">
        <v>26</v>
      </c>
      <c r="C215" s="9" t="n">
        <v>3700</v>
      </c>
      <c r="D215" s="9" t="n">
        <v>3438</v>
      </c>
      <c r="E215" s="10" t="n">
        <f aca="false">IF(C215&gt;D215,C215-D215,0)</f>
        <v>262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3"/>
      <c r="B216" s="8" t="s">
        <v>27</v>
      </c>
      <c r="C216" s="9" t="n">
        <v>3300</v>
      </c>
      <c r="D216" s="9" t="n">
        <v>3305</v>
      </c>
      <c r="E216" s="10" t="n">
        <f aca="false">IF(C216&gt;D216,C216-D216,0)</f>
        <v>0</v>
      </c>
      <c r="F216" s="11" t="n">
        <f aca="false">IF(D216&gt;C216,D216-C216,0)</f>
        <v>5</v>
      </c>
    </row>
    <row r="217" customFormat="false" ht="12.8" hidden="false" customHeight="false" outlineLevel="0" collapsed="false">
      <c r="A217" s="3"/>
      <c r="B217" s="12" t="s">
        <v>28</v>
      </c>
      <c r="C217" s="13" t="n">
        <v>3300</v>
      </c>
      <c r="D217" s="13" t="n">
        <v>3224</v>
      </c>
      <c r="E217" s="14" t="n">
        <f aca="false">IF(C217&gt;D217,C217-D217,0)</f>
        <v>76</v>
      </c>
      <c r="F217" s="15" t="n">
        <f aca="false">IF(D217&gt;C217,D217-C217,0)</f>
        <v>0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2900</v>
      </c>
      <c r="D218" s="5" t="n">
        <v>3106</v>
      </c>
      <c r="E218" s="6" t="n">
        <f aca="false">IF(C218&gt;D218,C218-D218,0)</f>
        <v>0</v>
      </c>
      <c r="F218" s="7" t="n">
        <f aca="false">IF(D218&gt;C218,D218-C218,0)</f>
        <v>206</v>
      </c>
    </row>
    <row r="219" customFormat="false" ht="12.8" hidden="false" customHeight="false" outlineLevel="0" collapsed="false">
      <c r="A219" s="3"/>
      <c r="B219" s="8" t="s">
        <v>6</v>
      </c>
      <c r="C219" s="9" t="n">
        <v>2900</v>
      </c>
      <c r="D219" s="9" t="n">
        <v>2986</v>
      </c>
      <c r="E219" s="10" t="n">
        <f aca="false">IF(C219&gt;D219,C219-D219,0)</f>
        <v>0</v>
      </c>
      <c r="F219" s="11" t="n">
        <f aca="false">IF(D219&gt;C219,D219-C219,0)</f>
        <v>86</v>
      </c>
    </row>
    <row r="220" customFormat="false" ht="12.8" hidden="false" customHeight="false" outlineLevel="0" collapsed="false">
      <c r="A220" s="3"/>
      <c r="B220" s="8" t="s">
        <v>7</v>
      </c>
      <c r="C220" s="9" t="n">
        <v>2700</v>
      </c>
      <c r="D220" s="9" t="n">
        <v>2933</v>
      </c>
      <c r="E220" s="10" t="n">
        <f aca="false">IF(C220&gt;D220,C220-D220,0)</f>
        <v>0</v>
      </c>
      <c r="F220" s="11" t="n">
        <f aca="false">IF(D220&gt;C220,D220-C220,0)</f>
        <v>233</v>
      </c>
    </row>
    <row r="221" customFormat="false" ht="12.8" hidden="false" customHeight="false" outlineLevel="0" collapsed="false">
      <c r="A221" s="3"/>
      <c r="B221" s="8" t="s">
        <v>8</v>
      </c>
      <c r="C221" s="9" t="n">
        <v>2700</v>
      </c>
      <c r="D221" s="9" t="n">
        <v>2899</v>
      </c>
      <c r="E221" s="10" t="n">
        <f aca="false">IF(C221&gt;D221,C221-D221,0)</f>
        <v>0</v>
      </c>
      <c r="F221" s="11" t="n">
        <f aca="false">IF(D221&gt;C221,D221-C221,0)</f>
        <v>199</v>
      </c>
    </row>
    <row r="222" customFormat="false" ht="12.8" hidden="false" customHeight="false" outlineLevel="0" collapsed="false">
      <c r="A222" s="3"/>
      <c r="B222" s="8" t="s">
        <v>9</v>
      </c>
      <c r="C222" s="9" t="n">
        <v>2700</v>
      </c>
      <c r="D222" s="9" t="n">
        <v>2853</v>
      </c>
      <c r="E222" s="10" t="n">
        <f aca="false">IF(C222&gt;D222,C222-D222,0)</f>
        <v>0</v>
      </c>
      <c r="F222" s="11" t="n">
        <f aca="false">IF(D222&gt;C222,D222-C222,0)</f>
        <v>153</v>
      </c>
    </row>
    <row r="223" customFormat="false" ht="12.8" hidden="false" customHeight="false" outlineLevel="0" collapsed="false">
      <c r="A223" s="3"/>
      <c r="B223" s="8" t="s">
        <v>10</v>
      </c>
      <c r="C223" s="9" t="n">
        <v>2700</v>
      </c>
      <c r="D223" s="9" t="n">
        <v>2869</v>
      </c>
      <c r="E223" s="10" t="n">
        <f aca="false">IF(C223&gt;D223,C223-D223,0)</f>
        <v>0</v>
      </c>
      <c r="F223" s="11" t="n">
        <f aca="false">IF(D223&gt;C223,D223-C223,0)</f>
        <v>169</v>
      </c>
    </row>
    <row r="224" customFormat="false" ht="12.8" hidden="false" customHeight="false" outlineLevel="0" collapsed="false">
      <c r="A224" s="3"/>
      <c r="B224" s="8" t="s">
        <v>11</v>
      </c>
      <c r="C224" s="9" t="n">
        <v>2700</v>
      </c>
      <c r="D224" s="9" t="n">
        <v>2881</v>
      </c>
      <c r="E224" s="10" t="n">
        <f aca="false">IF(C224&gt;D224,C224-D224,0)</f>
        <v>0</v>
      </c>
      <c r="F224" s="11" t="n">
        <f aca="false">IF(D224&gt;C224,D224-C224,0)</f>
        <v>181</v>
      </c>
    </row>
    <row r="225" customFormat="false" ht="12.8" hidden="false" customHeight="false" outlineLevel="0" collapsed="false">
      <c r="A225" s="3"/>
      <c r="B225" s="8" t="s">
        <v>12</v>
      </c>
      <c r="C225" s="9" t="n">
        <v>3000</v>
      </c>
      <c r="D225" s="9" t="n">
        <v>3203</v>
      </c>
      <c r="E225" s="10" t="n">
        <f aca="false">IF(C225&gt;D225,C225-D225,0)</f>
        <v>0</v>
      </c>
      <c r="F225" s="11" t="n">
        <f aca="false">IF(D225&gt;C225,D225-C225,0)</f>
        <v>203</v>
      </c>
    </row>
    <row r="226" customFormat="false" ht="12.8" hidden="false" customHeight="false" outlineLevel="0" collapsed="false">
      <c r="A226" s="3"/>
      <c r="B226" s="8" t="s">
        <v>13</v>
      </c>
      <c r="C226" s="9" t="n">
        <v>3100</v>
      </c>
      <c r="D226" s="9" t="n">
        <v>3151</v>
      </c>
      <c r="E226" s="10" t="n">
        <f aca="false">IF(C226&gt;D226,C226-D226,0)</f>
        <v>0</v>
      </c>
      <c r="F226" s="11" t="n">
        <f aca="false">IF(D226&gt;C226,D226-C226,0)</f>
        <v>51</v>
      </c>
    </row>
    <row r="227" customFormat="false" ht="12.8" hidden="false" customHeight="false" outlineLevel="0" collapsed="false">
      <c r="A227" s="3"/>
      <c r="B227" s="8" t="s">
        <v>14</v>
      </c>
      <c r="C227" s="9" t="n">
        <v>3100</v>
      </c>
      <c r="D227" s="9" t="n">
        <v>3222</v>
      </c>
      <c r="E227" s="10" t="n">
        <f aca="false">IF(C227&gt;D227,C227-D227,0)</f>
        <v>0</v>
      </c>
      <c r="F227" s="11" t="n">
        <f aca="false">IF(D227&gt;C227,D227-C227,0)</f>
        <v>122</v>
      </c>
    </row>
    <row r="228" customFormat="false" ht="12.8" hidden="false" customHeight="false" outlineLevel="0" collapsed="false">
      <c r="A228" s="3"/>
      <c r="B228" s="8" t="s">
        <v>15</v>
      </c>
      <c r="C228" s="9" t="n">
        <v>3000</v>
      </c>
      <c r="D228" s="9" t="n">
        <v>3111</v>
      </c>
      <c r="E228" s="10" t="n">
        <f aca="false">IF(C228&gt;D228,C228-D228,0)</f>
        <v>0</v>
      </c>
      <c r="F228" s="11" t="n">
        <f aca="false">IF(D228&gt;C228,D228-C228,0)</f>
        <v>111</v>
      </c>
    </row>
    <row r="229" customFormat="false" ht="12.8" hidden="false" customHeight="false" outlineLevel="0" collapsed="false">
      <c r="A229" s="3"/>
      <c r="B229" s="8" t="s">
        <v>16</v>
      </c>
      <c r="C229" s="9" t="n">
        <v>3000</v>
      </c>
      <c r="D229" s="9" t="n">
        <v>2760</v>
      </c>
      <c r="E229" s="10" t="n">
        <f aca="false">IF(C229&gt;D229,C229-D229,0)</f>
        <v>240</v>
      </c>
      <c r="F229" s="11" t="n">
        <f aca="false">IF(D229&gt;C229,D229-C229,0)</f>
        <v>0</v>
      </c>
    </row>
    <row r="230" customFormat="false" ht="12.8" hidden="false" customHeight="false" outlineLevel="0" collapsed="false">
      <c r="A230" s="3"/>
      <c r="B230" s="8" t="s">
        <v>17</v>
      </c>
      <c r="C230" s="9" t="n">
        <v>2900</v>
      </c>
      <c r="D230" s="9" t="n">
        <v>3194</v>
      </c>
      <c r="E230" s="10" t="n">
        <f aca="false">IF(C230&gt;D230,C230-D230,0)</f>
        <v>0</v>
      </c>
      <c r="F230" s="11" t="n">
        <f aca="false">IF(D230&gt;C230,D230-C230,0)</f>
        <v>294</v>
      </c>
    </row>
    <row r="231" customFormat="false" ht="12.8" hidden="false" customHeight="false" outlineLevel="0" collapsed="false">
      <c r="A231" s="3"/>
      <c r="B231" s="8" t="s">
        <v>18</v>
      </c>
      <c r="C231" s="9" t="n">
        <v>2900</v>
      </c>
      <c r="D231" s="9" t="n">
        <v>3089</v>
      </c>
      <c r="E231" s="10" t="n">
        <f aca="false">IF(C231&gt;D231,C231-D231,0)</f>
        <v>0</v>
      </c>
      <c r="F231" s="11" t="n">
        <f aca="false">IF(D231&gt;C231,D231-C231,0)</f>
        <v>189</v>
      </c>
    </row>
    <row r="232" customFormat="false" ht="12.8" hidden="false" customHeight="false" outlineLevel="0" collapsed="false">
      <c r="A232" s="3"/>
      <c r="B232" s="8" t="s">
        <v>19</v>
      </c>
      <c r="C232" s="9" t="n">
        <v>2900</v>
      </c>
      <c r="D232" s="9" t="n">
        <v>3027</v>
      </c>
      <c r="E232" s="10" t="n">
        <f aca="false">IF(C232&gt;D232,C232-D232,0)</f>
        <v>0</v>
      </c>
      <c r="F232" s="11" t="n">
        <f aca="false">IF(D232&gt;C232,D232-C232,0)</f>
        <v>127</v>
      </c>
    </row>
    <row r="233" customFormat="false" ht="12.8" hidden="false" customHeight="false" outlineLevel="0" collapsed="false">
      <c r="A233" s="3"/>
      <c r="B233" s="8" t="s">
        <v>20</v>
      </c>
      <c r="C233" s="9" t="n">
        <v>2700</v>
      </c>
      <c r="D233" s="9" t="n">
        <v>2902</v>
      </c>
      <c r="E233" s="10" t="n">
        <f aca="false">IF(C233&gt;D233,C233-D233,0)</f>
        <v>0</v>
      </c>
      <c r="F233" s="11" t="n">
        <f aca="false">IF(D233&gt;C233,D233-C233,0)</f>
        <v>202</v>
      </c>
    </row>
    <row r="234" customFormat="false" ht="12.8" hidden="false" customHeight="false" outlineLevel="0" collapsed="false">
      <c r="A234" s="3"/>
      <c r="B234" s="8" t="s">
        <v>21</v>
      </c>
      <c r="C234" s="9" t="n">
        <v>2700</v>
      </c>
      <c r="D234" s="9" t="n">
        <v>2925</v>
      </c>
      <c r="E234" s="10" t="n">
        <f aca="false">IF(C234&gt;D234,C234-D234,0)</f>
        <v>0</v>
      </c>
      <c r="F234" s="11" t="n">
        <f aca="false">IF(D234&gt;C234,D234-C234,0)</f>
        <v>225</v>
      </c>
    </row>
    <row r="235" customFormat="false" ht="12.8" hidden="false" customHeight="false" outlineLevel="0" collapsed="false">
      <c r="A235" s="3"/>
      <c r="B235" s="8" t="s">
        <v>22</v>
      </c>
      <c r="C235" s="9" t="n">
        <v>2700</v>
      </c>
      <c r="D235" s="9" t="n">
        <v>2875</v>
      </c>
      <c r="E235" s="10" t="n">
        <f aca="false">IF(C235&gt;D235,C235-D235,0)</f>
        <v>0</v>
      </c>
      <c r="F235" s="11" t="n">
        <f aca="false">IF(D235&gt;C235,D235-C235,0)</f>
        <v>175</v>
      </c>
    </row>
    <row r="236" customFormat="false" ht="12.8" hidden="false" customHeight="false" outlineLevel="0" collapsed="false">
      <c r="A236" s="3"/>
      <c r="B236" s="8" t="s">
        <v>23</v>
      </c>
      <c r="C236" s="9" t="n">
        <v>2700</v>
      </c>
      <c r="D236" s="9" t="n">
        <v>2841</v>
      </c>
      <c r="E236" s="10" t="n">
        <f aca="false">IF(C236&gt;D236,C236-D236,0)</f>
        <v>0</v>
      </c>
      <c r="F236" s="11" t="n">
        <f aca="false">IF(D236&gt;C236,D236-C236,0)</f>
        <v>141</v>
      </c>
    </row>
    <row r="237" customFormat="false" ht="12.8" hidden="false" customHeight="false" outlineLevel="0" collapsed="false">
      <c r="A237" s="3"/>
      <c r="B237" s="8" t="s">
        <v>24</v>
      </c>
      <c r="C237" s="9" t="n">
        <v>2700</v>
      </c>
      <c r="D237" s="9" t="n">
        <v>2699</v>
      </c>
      <c r="E237" s="10" t="n">
        <f aca="false">IF(C237&gt;D237,C237-D237,0)</f>
        <v>1</v>
      </c>
      <c r="F237" s="11" t="n">
        <f aca="false">IF(D237&gt;C237,D237-C237,0)</f>
        <v>0</v>
      </c>
    </row>
    <row r="238" customFormat="false" ht="12.8" hidden="false" customHeight="false" outlineLevel="0" collapsed="false">
      <c r="A238" s="3"/>
      <c r="B238" s="8" t="s">
        <v>25</v>
      </c>
      <c r="C238" s="9" t="n">
        <v>2500</v>
      </c>
      <c r="D238" s="9" t="n">
        <v>2650</v>
      </c>
      <c r="E238" s="10" t="n">
        <f aca="false">IF(C238&gt;D238,C238-D238,0)</f>
        <v>0</v>
      </c>
      <c r="F238" s="11" t="n">
        <f aca="false">IF(D238&gt;C238,D238-C238,0)</f>
        <v>150</v>
      </c>
    </row>
    <row r="239" customFormat="false" ht="12.8" hidden="false" customHeight="false" outlineLevel="0" collapsed="false">
      <c r="A239" s="3"/>
      <c r="B239" s="8" t="s">
        <v>26</v>
      </c>
      <c r="C239" s="9" t="n">
        <v>2500</v>
      </c>
      <c r="D239" s="9" t="n">
        <v>2564</v>
      </c>
      <c r="E239" s="10" t="n">
        <f aca="false">IF(C239&gt;D239,C239-D239,0)</f>
        <v>0</v>
      </c>
      <c r="F239" s="11" t="n">
        <f aca="false">IF(D239&gt;C239,D239-C239,0)</f>
        <v>64</v>
      </c>
    </row>
    <row r="240" customFormat="false" ht="12.8" hidden="false" customHeight="false" outlineLevel="0" collapsed="false">
      <c r="A240" s="3"/>
      <c r="B240" s="8" t="s">
        <v>27</v>
      </c>
      <c r="C240" s="9" t="n">
        <v>2500</v>
      </c>
      <c r="D240" s="9" t="n">
        <v>2505</v>
      </c>
      <c r="E240" s="10" t="n">
        <f aca="false">IF(C240&gt;D240,C240-D240,0)</f>
        <v>0</v>
      </c>
      <c r="F240" s="11" t="n">
        <f aca="false">IF(D240&gt;C240,D240-C240,0)</f>
        <v>5</v>
      </c>
    </row>
    <row r="241" customFormat="false" ht="12.8" hidden="false" customHeight="false" outlineLevel="0" collapsed="false">
      <c r="A241" s="3"/>
      <c r="B241" s="12" t="s">
        <v>28</v>
      </c>
      <c r="C241" s="13" t="n">
        <v>2500</v>
      </c>
      <c r="D241" s="13" t="n">
        <v>2492</v>
      </c>
      <c r="E241" s="14" t="n">
        <f aca="false">IF(C241&gt;D241,C241-D241,0)</f>
        <v>8</v>
      </c>
      <c r="F241" s="15" t="n">
        <f aca="false">IF(D241&gt;C241,D241-C241,0)</f>
        <v>0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2600</v>
      </c>
      <c r="D242" s="5" t="n">
        <v>2490</v>
      </c>
      <c r="E242" s="6" t="n">
        <f aca="false">IF(C242&gt;D242,C242-D242,0)</f>
        <v>110</v>
      </c>
      <c r="F242" s="7" t="n">
        <f aca="false">IF(D242&gt;C242,D242-C242,0)</f>
        <v>0</v>
      </c>
    </row>
    <row r="243" customFormat="false" ht="12.8" hidden="false" customHeight="false" outlineLevel="0" collapsed="false">
      <c r="A243" s="3"/>
      <c r="B243" s="8" t="s">
        <v>6</v>
      </c>
      <c r="C243" s="9" t="n">
        <v>2600</v>
      </c>
      <c r="D243" s="9" t="n">
        <v>2472</v>
      </c>
      <c r="E243" s="10" t="n">
        <f aca="false">IF(C243&gt;D243,C243-D243,0)</f>
        <v>128</v>
      </c>
      <c r="F243" s="11" t="n">
        <f aca="false">IF(D243&gt;C243,D243-C243,0)</f>
        <v>0</v>
      </c>
    </row>
    <row r="244" customFormat="false" ht="12.8" hidden="false" customHeight="false" outlineLevel="0" collapsed="false">
      <c r="A244" s="3"/>
      <c r="B244" s="8" t="s">
        <v>7</v>
      </c>
      <c r="C244" s="9" t="n">
        <v>2600</v>
      </c>
      <c r="D244" s="9" t="n">
        <v>2453</v>
      </c>
      <c r="E244" s="10" t="n">
        <f aca="false">IF(C244&gt;D244,C244-D244,0)</f>
        <v>147</v>
      </c>
      <c r="F244" s="11" t="n">
        <f aca="false">IF(D244&gt;C244,D244-C244,0)</f>
        <v>0</v>
      </c>
    </row>
    <row r="245" customFormat="false" ht="12.8" hidden="false" customHeight="false" outlineLevel="0" collapsed="false">
      <c r="A245" s="3"/>
      <c r="B245" s="8" t="s">
        <v>8</v>
      </c>
      <c r="C245" s="9" t="n">
        <v>2600</v>
      </c>
      <c r="D245" s="9" t="n">
        <v>2447</v>
      </c>
      <c r="E245" s="10" t="n">
        <f aca="false">IF(C245&gt;D245,C245-D245,0)</f>
        <v>153</v>
      </c>
      <c r="F245" s="11" t="n">
        <f aca="false">IF(D245&gt;C245,D245-C245,0)</f>
        <v>0</v>
      </c>
    </row>
    <row r="246" customFormat="false" ht="12.8" hidden="false" customHeight="false" outlineLevel="0" collapsed="false">
      <c r="A246" s="3"/>
      <c r="B246" s="8" t="s">
        <v>9</v>
      </c>
      <c r="C246" s="9" t="n">
        <v>2600</v>
      </c>
      <c r="D246" s="9" t="n">
        <v>2441</v>
      </c>
      <c r="E246" s="10" t="n">
        <f aca="false">IF(C246&gt;D246,C246-D246,0)</f>
        <v>159</v>
      </c>
      <c r="F246" s="11" t="n">
        <f aca="false">IF(D246&gt;C246,D246-C246,0)</f>
        <v>0</v>
      </c>
    </row>
    <row r="247" customFormat="false" ht="12.8" hidden="false" customHeight="false" outlineLevel="0" collapsed="false">
      <c r="A247" s="3"/>
      <c r="B247" s="8" t="s">
        <v>10</v>
      </c>
      <c r="C247" s="9" t="n">
        <v>2600</v>
      </c>
      <c r="D247" s="9" t="n">
        <v>2449</v>
      </c>
      <c r="E247" s="10" t="n">
        <f aca="false">IF(C247&gt;D247,C247-D247,0)</f>
        <v>151</v>
      </c>
      <c r="F247" s="11" t="n">
        <f aca="false">IF(D247&gt;C247,D247-C247,0)</f>
        <v>0</v>
      </c>
    </row>
    <row r="248" customFormat="false" ht="12.8" hidden="false" customHeight="false" outlineLevel="0" collapsed="false">
      <c r="A248" s="3"/>
      <c r="B248" s="8" t="s">
        <v>11</v>
      </c>
      <c r="C248" s="9" t="n">
        <v>2600</v>
      </c>
      <c r="D248" s="9" t="n">
        <v>2522</v>
      </c>
      <c r="E248" s="10" t="n">
        <f aca="false">IF(C248&gt;D248,C248-D248,0)</f>
        <v>78</v>
      </c>
      <c r="F248" s="11" t="n">
        <f aca="false">IF(D248&gt;C248,D248-C248,0)</f>
        <v>0</v>
      </c>
    </row>
    <row r="249" customFormat="false" ht="12.8" hidden="false" customHeight="false" outlineLevel="0" collapsed="false">
      <c r="A249" s="3"/>
      <c r="B249" s="8" t="s">
        <v>12</v>
      </c>
      <c r="C249" s="9" t="n">
        <v>2800</v>
      </c>
      <c r="D249" s="9" t="n">
        <v>2654</v>
      </c>
      <c r="E249" s="10" t="n">
        <f aca="false">IF(C249&gt;D249,C249-D249,0)</f>
        <v>146</v>
      </c>
      <c r="F249" s="11" t="n">
        <f aca="false">IF(D249&gt;C249,D249-C249,0)</f>
        <v>0</v>
      </c>
    </row>
    <row r="250" customFormat="false" ht="12.8" hidden="false" customHeight="false" outlineLevel="0" collapsed="false">
      <c r="A250" s="3"/>
      <c r="B250" s="8" t="s">
        <v>13</v>
      </c>
      <c r="C250" s="9" t="n">
        <v>2800</v>
      </c>
      <c r="D250" s="9" t="n">
        <v>2613</v>
      </c>
      <c r="E250" s="10" t="n">
        <f aca="false">IF(C250&gt;D250,C250-D250,0)</f>
        <v>187</v>
      </c>
      <c r="F250" s="11" t="n">
        <f aca="false">IF(D250&gt;C250,D250-C250,0)</f>
        <v>0</v>
      </c>
    </row>
    <row r="251" customFormat="false" ht="12.8" hidden="false" customHeight="false" outlineLevel="0" collapsed="false">
      <c r="A251" s="3"/>
      <c r="B251" s="8" t="s">
        <v>14</v>
      </c>
      <c r="C251" s="9" t="n">
        <v>2800</v>
      </c>
      <c r="D251" s="9" t="n">
        <v>2642</v>
      </c>
      <c r="E251" s="10" t="n">
        <f aca="false">IF(C251&gt;D251,C251-D251,0)</f>
        <v>158</v>
      </c>
      <c r="F251" s="11" t="n">
        <f aca="false">IF(D251&gt;C251,D251-C251,0)</f>
        <v>0</v>
      </c>
    </row>
    <row r="252" customFormat="false" ht="12.8" hidden="false" customHeight="false" outlineLevel="0" collapsed="false">
      <c r="A252" s="3"/>
      <c r="B252" s="8" t="s">
        <v>15</v>
      </c>
      <c r="C252" s="9" t="n">
        <v>2700</v>
      </c>
      <c r="D252" s="9" t="n">
        <v>2489</v>
      </c>
      <c r="E252" s="10" t="n">
        <f aca="false">IF(C252&gt;D252,C252-D252,0)</f>
        <v>211</v>
      </c>
      <c r="F252" s="11" t="n">
        <f aca="false">IF(D252&gt;C252,D252-C252,0)</f>
        <v>0</v>
      </c>
    </row>
    <row r="253" customFormat="false" ht="12.8" hidden="false" customHeight="false" outlineLevel="0" collapsed="false">
      <c r="A253" s="3"/>
      <c r="B253" s="8" t="s">
        <v>16</v>
      </c>
      <c r="C253" s="9" t="n">
        <v>2700</v>
      </c>
      <c r="D253" s="9" t="n">
        <v>2310</v>
      </c>
      <c r="E253" s="10" t="n">
        <f aca="false">IF(C253&gt;D253,C253-D253,0)</f>
        <v>390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2700</v>
      </c>
      <c r="D254" s="9" t="n">
        <v>2454</v>
      </c>
      <c r="E254" s="10" t="n">
        <f aca="false">IF(C254&gt;D254,C254-D254,0)</f>
        <v>246</v>
      </c>
      <c r="F254" s="11" t="n">
        <f aca="false">IF(D254&gt;C254,D254-C254,0)</f>
        <v>0</v>
      </c>
    </row>
    <row r="255" customFormat="false" ht="12.8" hidden="false" customHeight="false" outlineLevel="0" collapsed="false">
      <c r="A255" s="3"/>
      <c r="B255" s="8" t="s">
        <v>18</v>
      </c>
      <c r="C255" s="9" t="n">
        <v>2700</v>
      </c>
      <c r="D255" s="9" t="n">
        <v>2447</v>
      </c>
      <c r="E255" s="10" t="n">
        <f aca="false">IF(C255&gt;D255,C255-D255,0)</f>
        <v>253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3"/>
      <c r="B256" s="8" t="s">
        <v>19</v>
      </c>
      <c r="C256" s="9" t="n">
        <v>2700</v>
      </c>
      <c r="D256" s="9" t="n">
        <v>2464</v>
      </c>
      <c r="E256" s="10" t="n">
        <f aca="false">IF(C256&gt;D256,C256-D256,0)</f>
        <v>236</v>
      </c>
      <c r="F256" s="11" t="n">
        <f aca="false">IF(D256&gt;C256,D256-C256,0)</f>
        <v>0</v>
      </c>
    </row>
    <row r="257" customFormat="false" ht="12.8" hidden="false" customHeight="false" outlineLevel="0" collapsed="false">
      <c r="A257" s="3"/>
      <c r="B257" s="8" t="s">
        <v>20</v>
      </c>
      <c r="C257" s="9" t="n">
        <v>2700</v>
      </c>
      <c r="D257" s="9" t="n">
        <v>2402</v>
      </c>
      <c r="E257" s="10" t="n">
        <f aca="false">IF(C257&gt;D257,C257-D257,0)</f>
        <v>298</v>
      </c>
      <c r="F257" s="11" t="n">
        <f aca="false">IF(D257&gt;C257,D257-C257,0)</f>
        <v>0</v>
      </c>
    </row>
    <row r="258" customFormat="false" ht="12.8" hidden="false" customHeight="false" outlineLevel="0" collapsed="false">
      <c r="A258" s="3"/>
      <c r="B258" s="8" t="s">
        <v>21</v>
      </c>
      <c r="C258" s="9" t="n">
        <v>2700</v>
      </c>
      <c r="D258" s="9" t="n">
        <v>2367</v>
      </c>
      <c r="E258" s="10" t="n">
        <f aca="false">IF(C258&gt;D258,C258-D258,0)</f>
        <v>333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3"/>
      <c r="B259" s="8" t="s">
        <v>22</v>
      </c>
      <c r="C259" s="9" t="n">
        <v>2700</v>
      </c>
      <c r="D259" s="9" t="n">
        <v>2317</v>
      </c>
      <c r="E259" s="10" t="n">
        <f aca="false">IF(C259&gt;D259,C259-D259,0)</f>
        <v>383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2700</v>
      </c>
      <c r="D260" s="9" t="n">
        <v>2349</v>
      </c>
      <c r="E260" s="10" t="n">
        <f aca="false">IF(C260&gt;D260,C260-D260,0)</f>
        <v>351</v>
      </c>
      <c r="F260" s="11" t="n">
        <f aca="false">IF(D260&gt;C260,D260-C260,0)</f>
        <v>0</v>
      </c>
    </row>
    <row r="261" customFormat="false" ht="12.8" hidden="false" customHeight="false" outlineLevel="0" collapsed="false">
      <c r="A261" s="3"/>
      <c r="B261" s="8" t="s">
        <v>24</v>
      </c>
      <c r="C261" s="9" t="n">
        <v>2700</v>
      </c>
      <c r="D261" s="9" t="n">
        <v>2358</v>
      </c>
      <c r="E261" s="10" t="n">
        <f aca="false">IF(C261&gt;D261,C261-D261,0)</f>
        <v>342</v>
      </c>
      <c r="F261" s="11" t="n">
        <f aca="false">IF(D261&gt;C261,D261-C261,0)</f>
        <v>0</v>
      </c>
    </row>
    <row r="262" customFormat="false" ht="12.8" hidden="false" customHeight="false" outlineLevel="0" collapsed="false">
      <c r="A262" s="3"/>
      <c r="B262" s="8" t="s">
        <v>25</v>
      </c>
      <c r="C262" s="9" t="n">
        <v>2450</v>
      </c>
      <c r="D262" s="9" t="n">
        <v>2310</v>
      </c>
      <c r="E262" s="10" t="n">
        <f aca="false">IF(C262&gt;D262,C262-D262,0)</f>
        <v>140</v>
      </c>
      <c r="F262" s="11" t="n">
        <f aca="false">IF(D262&gt;C262,D262-C262,0)</f>
        <v>0</v>
      </c>
    </row>
    <row r="263" customFormat="false" ht="12.8" hidden="false" customHeight="false" outlineLevel="0" collapsed="false">
      <c r="A263" s="3"/>
      <c r="B263" s="8" t="s">
        <v>26</v>
      </c>
      <c r="C263" s="9" t="n">
        <v>2550</v>
      </c>
      <c r="D263" s="9" t="n">
        <v>2376</v>
      </c>
      <c r="E263" s="10" t="n">
        <f aca="false">IF(C263&gt;D263,C263-D263,0)</f>
        <v>174</v>
      </c>
      <c r="F263" s="11" t="n">
        <f aca="false">IF(D263&gt;C263,D263-C263,0)</f>
        <v>0</v>
      </c>
    </row>
    <row r="264" customFormat="false" ht="12.8" hidden="false" customHeight="false" outlineLevel="0" collapsed="false">
      <c r="A264" s="3"/>
      <c r="B264" s="8" t="s">
        <v>27</v>
      </c>
      <c r="C264" s="9" t="n">
        <v>2550</v>
      </c>
      <c r="D264" s="9" t="n">
        <v>2337</v>
      </c>
      <c r="E264" s="10" t="n">
        <f aca="false">IF(C264&gt;D264,C264-D264,0)</f>
        <v>213</v>
      </c>
      <c r="F264" s="11" t="n">
        <f aca="false">IF(D264&gt;C264,D264-C264,0)</f>
        <v>0</v>
      </c>
    </row>
    <row r="265" customFormat="false" ht="12.8" hidden="false" customHeight="false" outlineLevel="0" collapsed="false">
      <c r="A265" s="3"/>
      <c r="B265" s="12" t="s">
        <v>28</v>
      </c>
      <c r="C265" s="13" t="n">
        <v>2600</v>
      </c>
      <c r="D265" s="13" t="n">
        <v>2234</v>
      </c>
      <c r="E265" s="14" t="n">
        <f aca="false">IF(C265&gt;D265,C265-D265,0)</f>
        <v>366</v>
      </c>
      <c r="F265" s="15" t="n">
        <f aca="false">IF(D265&gt;C265,D265-C265,0)</f>
        <v>0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2600</v>
      </c>
      <c r="D266" s="5" t="n">
        <v>2311</v>
      </c>
      <c r="E266" s="6" t="n">
        <f aca="false">IF(C266&gt;D266,C266-D266,0)</f>
        <v>289</v>
      </c>
      <c r="F266" s="7" t="n">
        <f aca="false">IF(D266&gt;C266,D266-C266,0)</f>
        <v>0</v>
      </c>
    </row>
    <row r="267" customFormat="false" ht="12.8" hidden="false" customHeight="false" outlineLevel="0" collapsed="false">
      <c r="A267" s="3"/>
      <c r="B267" s="8" t="s">
        <v>6</v>
      </c>
      <c r="C267" s="9" t="n">
        <v>2600</v>
      </c>
      <c r="D267" s="9" t="n">
        <v>2308</v>
      </c>
      <c r="E267" s="10" t="n">
        <f aca="false">IF(C267&gt;D267,C267-D267,0)</f>
        <v>292</v>
      </c>
      <c r="F267" s="11" t="n">
        <f aca="false">IF(D267&gt;C267,D267-C267,0)</f>
        <v>0</v>
      </c>
    </row>
    <row r="268" customFormat="false" ht="12.8" hidden="false" customHeight="false" outlineLevel="0" collapsed="false">
      <c r="A268" s="3"/>
      <c r="B268" s="8" t="s">
        <v>7</v>
      </c>
      <c r="C268" s="9" t="n">
        <v>2600</v>
      </c>
      <c r="D268" s="9" t="n">
        <v>2293</v>
      </c>
      <c r="E268" s="10" t="n">
        <f aca="false">IF(C268&gt;D268,C268-D268,0)</f>
        <v>307</v>
      </c>
      <c r="F268" s="11" t="n">
        <f aca="false">IF(D268&gt;C268,D268-C268,0)</f>
        <v>0</v>
      </c>
    </row>
    <row r="269" customFormat="false" ht="12.8" hidden="false" customHeight="false" outlineLevel="0" collapsed="false">
      <c r="A269" s="3"/>
      <c r="B269" s="8" t="s">
        <v>8</v>
      </c>
      <c r="C269" s="9" t="n">
        <v>2600</v>
      </c>
      <c r="D269" s="9" t="n">
        <v>2293</v>
      </c>
      <c r="E269" s="10" t="n">
        <f aca="false">IF(C269&gt;D269,C269-D269,0)</f>
        <v>307</v>
      </c>
      <c r="F269" s="11" t="n">
        <f aca="false">IF(D269&gt;C269,D269-C269,0)</f>
        <v>0</v>
      </c>
    </row>
    <row r="270" customFormat="false" ht="12.8" hidden="false" customHeight="false" outlineLevel="0" collapsed="false">
      <c r="A270" s="3"/>
      <c r="B270" s="8" t="s">
        <v>9</v>
      </c>
      <c r="C270" s="9" t="n">
        <v>2600</v>
      </c>
      <c r="D270" s="9" t="n">
        <v>2278</v>
      </c>
      <c r="E270" s="10" t="n">
        <f aca="false">IF(C270&gt;D270,C270-D270,0)</f>
        <v>322</v>
      </c>
      <c r="F270" s="11" t="n">
        <f aca="false">IF(D270&gt;C270,D270-C270,0)</f>
        <v>0</v>
      </c>
    </row>
    <row r="271" customFormat="false" ht="12.8" hidden="false" customHeight="false" outlineLevel="0" collapsed="false">
      <c r="A271" s="3"/>
      <c r="B271" s="8" t="s">
        <v>10</v>
      </c>
      <c r="C271" s="9" t="n">
        <v>2600</v>
      </c>
      <c r="D271" s="9" t="n">
        <v>2308</v>
      </c>
      <c r="E271" s="10" t="n">
        <f aca="false">IF(C271&gt;D271,C271-D271,0)</f>
        <v>292</v>
      </c>
      <c r="F271" s="11" t="n">
        <f aca="false">IF(D271&gt;C271,D271-C271,0)</f>
        <v>0</v>
      </c>
    </row>
    <row r="272" customFormat="false" ht="12.8" hidden="false" customHeight="false" outlineLevel="0" collapsed="false">
      <c r="A272" s="3"/>
      <c r="B272" s="8" t="s">
        <v>11</v>
      </c>
      <c r="C272" s="9" t="n">
        <v>2900</v>
      </c>
      <c r="D272" s="9" t="n">
        <v>2688</v>
      </c>
      <c r="E272" s="10" t="n">
        <f aca="false">IF(C272&gt;D272,C272-D272,0)</f>
        <v>212</v>
      </c>
      <c r="F272" s="11" t="n">
        <f aca="false">IF(D272&gt;C272,D272-C272,0)</f>
        <v>0</v>
      </c>
    </row>
    <row r="273" customFormat="false" ht="12.8" hidden="false" customHeight="false" outlineLevel="0" collapsed="false">
      <c r="A273" s="3"/>
      <c r="B273" s="8" t="s">
        <v>12</v>
      </c>
      <c r="C273" s="9" t="n">
        <v>4100</v>
      </c>
      <c r="D273" s="9" t="n">
        <v>4323</v>
      </c>
      <c r="E273" s="10" t="n">
        <f aca="false">IF(C273&gt;D273,C273-D273,0)</f>
        <v>0</v>
      </c>
      <c r="F273" s="11" t="n">
        <f aca="false">IF(D273&gt;C273,D273-C273,0)</f>
        <v>223</v>
      </c>
    </row>
    <row r="274" customFormat="false" ht="12.8" hidden="false" customHeight="false" outlineLevel="0" collapsed="false">
      <c r="A274" s="3"/>
      <c r="B274" s="8" t="s">
        <v>13</v>
      </c>
      <c r="C274" s="9" t="n">
        <v>10000</v>
      </c>
      <c r="D274" s="9" t="n">
        <v>5237</v>
      </c>
      <c r="E274" s="10" t="n">
        <f aca="false">IF(C274&gt;D274,C274-D274,0)</f>
        <v>4763</v>
      </c>
      <c r="F274" s="11" t="n">
        <f aca="false">IF(D274&gt;C274,D274-C274,0)</f>
        <v>0</v>
      </c>
    </row>
    <row r="275" customFormat="false" ht="12.8" hidden="false" customHeight="false" outlineLevel="0" collapsed="false">
      <c r="A275" s="3"/>
      <c r="B275" s="8" t="s">
        <v>14</v>
      </c>
      <c r="C275" s="9" t="n">
        <v>12000</v>
      </c>
      <c r="D275" s="9" t="n">
        <v>5571</v>
      </c>
      <c r="E275" s="10" t="n">
        <f aca="false">IF(C275&gt;D275,C275-D275,0)</f>
        <v>6429</v>
      </c>
      <c r="F275" s="11" t="n">
        <f aca="false">IF(D275&gt;C275,D275-C275,0)</f>
        <v>0</v>
      </c>
    </row>
    <row r="276" customFormat="false" ht="12.8" hidden="false" customHeight="false" outlineLevel="0" collapsed="false">
      <c r="A276" s="3"/>
      <c r="B276" s="8" t="s">
        <v>15</v>
      </c>
      <c r="C276" s="9" t="n">
        <v>9000</v>
      </c>
      <c r="D276" s="9" t="n">
        <v>7964</v>
      </c>
      <c r="E276" s="10" t="n">
        <f aca="false">IF(C276&gt;D276,C276-D276,0)</f>
        <v>1036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3"/>
      <c r="B277" s="8" t="s">
        <v>16</v>
      </c>
      <c r="C277" s="9" t="n">
        <v>6600</v>
      </c>
      <c r="D277" s="9" t="n">
        <v>7861</v>
      </c>
      <c r="E277" s="10" t="n">
        <f aca="false">IF(C277&gt;D277,C277-D277,0)</f>
        <v>0</v>
      </c>
      <c r="F277" s="11" t="n">
        <f aca="false">IF(D277&gt;C277,D277-C277,0)</f>
        <v>1261</v>
      </c>
    </row>
    <row r="278" customFormat="false" ht="12.8" hidden="false" customHeight="false" outlineLevel="0" collapsed="false">
      <c r="A278" s="3"/>
      <c r="B278" s="8" t="s">
        <v>17</v>
      </c>
      <c r="C278" s="9" t="n">
        <v>6700</v>
      </c>
      <c r="D278" s="9" t="n">
        <v>8985</v>
      </c>
      <c r="E278" s="10" t="n">
        <f aca="false">IF(C278&gt;D278,C278-D278,0)</f>
        <v>0</v>
      </c>
      <c r="F278" s="11" t="n">
        <f aca="false">IF(D278&gt;C278,D278-C278,0)</f>
        <v>2285</v>
      </c>
    </row>
    <row r="279" customFormat="false" ht="12.8" hidden="false" customHeight="false" outlineLevel="0" collapsed="false">
      <c r="A279" s="3"/>
      <c r="B279" s="8" t="s">
        <v>18</v>
      </c>
      <c r="C279" s="9" t="n">
        <v>6300</v>
      </c>
      <c r="D279" s="9" t="n">
        <v>10969</v>
      </c>
      <c r="E279" s="10" t="n">
        <f aca="false">IF(C279&gt;D279,C279-D279,0)</f>
        <v>0</v>
      </c>
      <c r="F279" s="11" t="n">
        <f aca="false">IF(D279&gt;C279,D279-C279,0)</f>
        <v>4669</v>
      </c>
    </row>
    <row r="280" customFormat="false" ht="12.8" hidden="false" customHeight="false" outlineLevel="0" collapsed="false">
      <c r="A280" s="3"/>
      <c r="B280" s="8" t="s">
        <v>19</v>
      </c>
      <c r="C280" s="9" t="n">
        <v>5500</v>
      </c>
      <c r="D280" s="9" t="n">
        <v>8512</v>
      </c>
      <c r="E280" s="10" t="n">
        <f aca="false">IF(C280&gt;D280,C280-D280,0)</f>
        <v>0</v>
      </c>
      <c r="F280" s="11" t="n">
        <f aca="false">IF(D280&gt;C280,D280-C280,0)</f>
        <v>3012</v>
      </c>
    </row>
    <row r="281" customFormat="false" ht="12.8" hidden="false" customHeight="false" outlineLevel="0" collapsed="false">
      <c r="A281" s="3"/>
      <c r="B281" s="8" t="s">
        <v>20</v>
      </c>
      <c r="C281" s="9" t="n">
        <v>5000</v>
      </c>
      <c r="D281" s="9" t="n">
        <v>6265</v>
      </c>
      <c r="E281" s="10" t="n">
        <f aca="false">IF(C281&gt;D281,C281-D281,0)</f>
        <v>0</v>
      </c>
      <c r="F281" s="11" t="n">
        <f aca="false">IF(D281&gt;C281,D281-C281,0)</f>
        <v>1265</v>
      </c>
    </row>
    <row r="282" customFormat="false" ht="12.8" hidden="false" customHeight="false" outlineLevel="0" collapsed="false">
      <c r="A282" s="3"/>
      <c r="B282" s="8" t="s">
        <v>21</v>
      </c>
      <c r="C282" s="9" t="n">
        <v>5000</v>
      </c>
      <c r="D282" s="9" t="n">
        <v>5544</v>
      </c>
      <c r="E282" s="10" t="n">
        <f aca="false">IF(C282&gt;D282,C282-D282,0)</f>
        <v>0</v>
      </c>
      <c r="F282" s="11" t="n">
        <f aca="false">IF(D282&gt;C282,D282-C282,0)</f>
        <v>544</v>
      </c>
    </row>
    <row r="283" customFormat="false" ht="12.8" hidden="false" customHeight="false" outlineLevel="0" collapsed="false">
      <c r="A283" s="3"/>
      <c r="B283" s="8" t="s">
        <v>22</v>
      </c>
      <c r="C283" s="9" t="n">
        <v>5000</v>
      </c>
      <c r="D283" s="9" t="n">
        <v>5262</v>
      </c>
      <c r="E283" s="10" t="n">
        <f aca="false">IF(C283&gt;D283,C283-D283,0)</f>
        <v>0</v>
      </c>
      <c r="F283" s="11" t="n">
        <f aca="false">IF(D283&gt;C283,D283-C283,0)</f>
        <v>262</v>
      </c>
    </row>
    <row r="284" customFormat="false" ht="12.8" hidden="false" customHeight="false" outlineLevel="0" collapsed="false">
      <c r="A284" s="3"/>
      <c r="B284" s="8" t="s">
        <v>23</v>
      </c>
      <c r="C284" s="9" t="n">
        <v>5000</v>
      </c>
      <c r="D284" s="9" t="n">
        <v>4769</v>
      </c>
      <c r="E284" s="10" t="n">
        <f aca="false">IF(C284&gt;D284,C284-D284,0)</f>
        <v>231</v>
      </c>
      <c r="F284" s="11" t="n">
        <f aca="false">IF(D284&gt;C284,D284-C284,0)</f>
        <v>0</v>
      </c>
    </row>
    <row r="285" customFormat="false" ht="12.8" hidden="false" customHeight="false" outlineLevel="0" collapsed="false">
      <c r="A285" s="3"/>
      <c r="B285" s="8" t="s">
        <v>24</v>
      </c>
      <c r="C285" s="9" t="n">
        <v>4000</v>
      </c>
      <c r="D285" s="9" t="n">
        <v>4640</v>
      </c>
      <c r="E285" s="10" t="n">
        <f aca="false">IF(C285&gt;D285,C285-D285,0)</f>
        <v>0</v>
      </c>
      <c r="F285" s="11" t="n">
        <f aca="false">IF(D285&gt;C285,D285-C285,0)</f>
        <v>640</v>
      </c>
    </row>
    <row r="286" customFormat="false" ht="12.8" hidden="false" customHeight="false" outlineLevel="0" collapsed="false">
      <c r="A286" s="3"/>
      <c r="B286" s="8" t="s">
        <v>25</v>
      </c>
      <c r="C286" s="9" t="n">
        <v>4000</v>
      </c>
      <c r="D286" s="9" t="n">
        <v>4959</v>
      </c>
      <c r="E286" s="10" t="n">
        <f aca="false">IF(C286&gt;D286,C286-D286,0)</f>
        <v>0</v>
      </c>
      <c r="F286" s="11" t="n">
        <f aca="false">IF(D286&gt;C286,D286-C286,0)</f>
        <v>959</v>
      </c>
    </row>
    <row r="287" customFormat="false" ht="12.8" hidden="false" customHeight="false" outlineLevel="0" collapsed="false">
      <c r="A287" s="3"/>
      <c r="B287" s="8" t="s">
        <v>26</v>
      </c>
      <c r="C287" s="9" t="n">
        <v>4000</v>
      </c>
      <c r="D287" s="9" t="n">
        <v>3959</v>
      </c>
      <c r="E287" s="10" t="n">
        <f aca="false">IF(C287&gt;D287,C287-D287,0)</f>
        <v>41</v>
      </c>
      <c r="F287" s="11" t="n">
        <f aca="false">IF(D287&gt;C287,D287-C287,0)</f>
        <v>0</v>
      </c>
    </row>
    <row r="288" customFormat="false" ht="12.8" hidden="false" customHeight="false" outlineLevel="0" collapsed="false">
      <c r="A288" s="3"/>
      <c r="B288" s="8" t="s">
        <v>27</v>
      </c>
      <c r="C288" s="9" t="n">
        <v>4000</v>
      </c>
      <c r="D288" s="9" t="n">
        <v>3711</v>
      </c>
      <c r="E288" s="10" t="n">
        <f aca="false">IF(C288&gt;D288,C288-D288,0)</f>
        <v>289</v>
      </c>
      <c r="F288" s="11" t="n">
        <f aca="false">IF(D288&gt;C288,D288-C288,0)</f>
        <v>0</v>
      </c>
    </row>
    <row r="289" customFormat="false" ht="12.8" hidden="false" customHeight="false" outlineLevel="0" collapsed="false">
      <c r="A289" s="3"/>
      <c r="B289" s="12" t="s">
        <v>28</v>
      </c>
      <c r="C289" s="13" t="n">
        <v>3600</v>
      </c>
      <c r="D289" s="13" t="n">
        <v>3552</v>
      </c>
      <c r="E289" s="14" t="n">
        <f aca="false">IF(C289&gt;D289,C289-D289,0)</f>
        <v>48</v>
      </c>
      <c r="F289" s="15" t="n">
        <f aca="false">IF(D289&gt;C289,D289-C289,0)</f>
        <v>0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3600</v>
      </c>
      <c r="D290" s="5" t="n">
        <v>3715</v>
      </c>
      <c r="E290" s="6" t="n">
        <f aca="false">IF(C290&gt;D290,C290-D290,0)</f>
        <v>0</v>
      </c>
      <c r="F290" s="7" t="n">
        <f aca="false">IF(D290&gt;C290,D290-C290,0)</f>
        <v>115</v>
      </c>
    </row>
    <row r="291" customFormat="false" ht="12.8" hidden="false" customHeight="false" outlineLevel="0" collapsed="false">
      <c r="A291" s="3"/>
      <c r="B291" s="8" t="s">
        <v>6</v>
      </c>
      <c r="C291" s="9" t="n">
        <v>3500</v>
      </c>
      <c r="D291" s="9" t="n">
        <v>3528</v>
      </c>
      <c r="E291" s="10" t="n">
        <f aca="false">IF(C291&gt;D291,C291-D291,0)</f>
        <v>0</v>
      </c>
      <c r="F291" s="11" t="n">
        <f aca="false">IF(D291&gt;C291,D291-C291,0)</f>
        <v>28</v>
      </c>
    </row>
    <row r="292" customFormat="false" ht="12.8" hidden="false" customHeight="false" outlineLevel="0" collapsed="false">
      <c r="A292" s="3"/>
      <c r="B292" s="8" t="s">
        <v>7</v>
      </c>
      <c r="C292" s="9" t="n">
        <v>3300</v>
      </c>
      <c r="D292" s="9" t="n">
        <v>3322</v>
      </c>
      <c r="E292" s="10" t="n">
        <f aca="false">IF(C292&gt;D292,C292-D292,0)</f>
        <v>0</v>
      </c>
      <c r="F292" s="11" t="n">
        <f aca="false">IF(D292&gt;C292,D292-C292,0)</f>
        <v>22</v>
      </c>
    </row>
    <row r="293" customFormat="false" ht="12.8" hidden="false" customHeight="false" outlineLevel="0" collapsed="false">
      <c r="A293" s="3"/>
      <c r="B293" s="8" t="s">
        <v>8</v>
      </c>
      <c r="C293" s="9" t="n">
        <v>3500</v>
      </c>
      <c r="D293" s="9" t="n">
        <v>3484</v>
      </c>
      <c r="E293" s="10" t="n">
        <f aca="false">IF(C293&gt;D293,C293-D293,0)</f>
        <v>16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3"/>
      <c r="B294" s="8" t="s">
        <v>9</v>
      </c>
      <c r="C294" s="9" t="n">
        <v>3400</v>
      </c>
      <c r="D294" s="9" t="n">
        <v>3321</v>
      </c>
      <c r="E294" s="10" t="n">
        <f aca="false">IF(C294&gt;D294,C294-D294,0)</f>
        <v>79</v>
      </c>
      <c r="F294" s="11" t="n">
        <f aca="false">IF(D294&gt;C294,D294-C294,0)</f>
        <v>0</v>
      </c>
    </row>
    <row r="295" customFormat="false" ht="12.8" hidden="false" customHeight="false" outlineLevel="0" collapsed="false">
      <c r="A295" s="3"/>
      <c r="B295" s="8" t="s">
        <v>10</v>
      </c>
      <c r="C295" s="9" t="n">
        <v>3300</v>
      </c>
      <c r="D295" s="9" t="n">
        <v>3499</v>
      </c>
      <c r="E295" s="10" t="n">
        <f aca="false">IF(C295&gt;D295,C295-D295,0)</f>
        <v>0</v>
      </c>
      <c r="F295" s="11" t="n">
        <f aca="false">IF(D295&gt;C295,D295-C295,0)</f>
        <v>199</v>
      </c>
    </row>
    <row r="296" customFormat="false" ht="12.8" hidden="false" customHeight="false" outlineLevel="0" collapsed="false">
      <c r="A296" s="3"/>
      <c r="B296" s="8" t="s">
        <v>11</v>
      </c>
      <c r="C296" s="9" t="n">
        <v>3500</v>
      </c>
      <c r="D296" s="9" t="n">
        <v>3588</v>
      </c>
      <c r="E296" s="10" t="n">
        <f aca="false">IF(C296&gt;D296,C296-D296,0)</f>
        <v>0</v>
      </c>
      <c r="F296" s="11" t="n">
        <f aca="false">IF(D296&gt;C296,D296-C296,0)</f>
        <v>88</v>
      </c>
    </row>
    <row r="297" customFormat="false" ht="12.8" hidden="false" customHeight="false" outlineLevel="0" collapsed="false">
      <c r="A297" s="3"/>
      <c r="B297" s="8" t="s">
        <v>12</v>
      </c>
      <c r="C297" s="9" t="n">
        <v>4800</v>
      </c>
      <c r="D297" s="9" t="n">
        <v>9601</v>
      </c>
      <c r="E297" s="10" t="n">
        <f aca="false">IF(C297&gt;D297,C297-D297,0)</f>
        <v>0</v>
      </c>
      <c r="F297" s="11" t="n">
        <f aca="false">IF(D297&gt;C297,D297-C297,0)</f>
        <v>4801</v>
      </c>
    </row>
    <row r="298" customFormat="false" ht="12.8" hidden="false" customHeight="false" outlineLevel="0" collapsed="false">
      <c r="A298" s="3"/>
      <c r="B298" s="8" t="s">
        <v>13</v>
      </c>
      <c r="C298" s="9" t="n">
        <v>6000</v>
      </c>
      <c r="D298" s="9" t="n">
        <v>12023</v>
      </c>
      <c r="E298" s="10" t="n">
        <f aca="false">IF(C298&gt;D298,C298-D298,0)</f>
        <v>0</v>
      </c>
      <c r="F298" s="11" t="n">
        <f aca="false">IF(D298&gt;C298,D298-C298,0)</f>
        <v>6023</v>
      </c>
    </row>
    <row r="299" customFormat="false" ht="12.8" hidden="false" customHeight="false" outlineLevel="0" collapsed="false">
      <c r="A299" s="3"/>
      <c r="B299" s="8" t="s">
        <v>14</v>
      </c>
      <c r="C299" s="9" t="n">
        <v>11000</v>
      </c>
      <c r="D299" s="9" t="n">
        <v>10527</v>
      </c>
      <c r="E299" s="10" t="n">
        <f aca="false">IF(C299&gt;D299,C299-D299,0)</f>
        <v>473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9" t="n">
        <v>10000</v>
      </c>
      <c r="D300" s="9" t="n">
        <v>7536</v>
      </c>
      <c r="E300" s="10" t="n">
        <f aca="false">IF(C300&gt;D300,C300-D300,0)</f>
        <v>2464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9" t="n">
        <v>9000</v>
      </c>
      <c r="D301" s="9" t="n">
        <v>8639</v>
      </c>
      <c r="E301" s="10" t="n">
        <f aca="false">IF(C301&gt;D301,C301-D301,0)</f>
        <v>361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7500</v>
      </c>
      <c r="D302" s="9" t="n">
        <v>12838</v>
      </c>
      <c r="E302" s="10" t="n">
        <f aca="false">IF(C302&gt;D302,C302-D302,0)</f>
        <v>0</v>
      </c>
      <c r="F302" s="11" t="n">
        <f aca="false">IF(D302&gt;C302,D302-C302,0)</f>
        <v>5338</v>
      </c>
    </row>
    <row r="303" customFormat="false" ht="12.8" hidden="false" customHeight="false" outlineLevel="0" collapsed="false">
      <c r="A303" s="3"/>
      <c r="B303" s="8" t="s">
        <v>18</v>
      </c>
      <c r="C303" s="9" t="n">
        <v>12700</v>
      </c>
      <c r="D303" s="9" t="n">
        <v>10189</v>
      </c>
      <c r="E303" s="10" t="n">
        <f aca="false">IF(C303&gt;D303,C303-D303,0)</f>
        <v>2511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9" t="n">
        <v>10000</v>
      </c>
      <c r="D304" s="9" t="n">
        <v>7369</v>
      </c>
      <c r="E304" s="10" t="n">
        <f aca="false">IF(C304&gt;D304,C304-D304,0)</f>
        <v>2631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3"/>
      <c r="B305" s="8" t="s">
        <v>20</v>
      </c>
      <c r="C305" s="9" t="n">
        <v>6700</v>
      </c>
      <c r="D305" s="9" t="n">
        <v>6602</v>
      </c>
      <c r="E305" s="10" t="n">
        <f aca="false">IF(C305&gt;D305,C305-D305,0)</f>
        <v>98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6000</v>
      </c>
      <c r="D306" s="9" t="n">
        <v>4948</v>
      </c>
      <c r="E306" s="10" t="n">
        <f aca="false">IF(C306&gt;D306,C306-D306,0)</f>
        <v>1052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9" t="n">
        <v>5500</v>
      </c>
      <c r="D307" s="9" t="n">
        <v>4659</v>
      </c>
      <c r="E307" s="10" t="n">
        <f aca="false">IF(C307&gt;D307,C307-D307,0)</f>
        <v>841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4300</v>
      </c>
      <c r="D308" s="9" t="n">
        <v>4305</v>
      </c>
      <c r="E308" s="10" t="n">
        <f aca="false">IF(C308&gt;D308,C308-D308,0)</f>
        <v>0</v>
      </c>
      <c r="F308" s="11" t="n">
        <f aca="false">IF(D308&gt;C308,D308-C308,0)</f>
        <v>5</v>
      </c>
    </row>
    <row r="309" customFormat="false" ht="12.8" hidden="false" customHeight="false" outlineLevel="0" collapsed="false">
      <c r="A309" s="3"/>
      <c r="B309" s="8" t="s">
        <v>24</v>
      </c>
      <c r="C309" s="9" t="n">
        <v>4000</v>
      </c>
      <c r="D309" s="9" t="n">
        <v>3810</v>
      </c>
      <c r="E309" s="10" t="n">
        <f aca="false">IF(C309&gt;D309,C309-D309,0)</f>
        <v>190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3"/>
      <c r="B310" s="8" t="s">
        <v>25</v>
      </c>
      <c r="C310" s="9" t="n">
        <v>3700</v>
      </c>
      <c r="D310" s="9" t="n">
        <v>4310</v>
      </c>
      <c r="E310" s="10" t="n">
        <f aca="false">IF(C310&gt;D310,C310-D310,0)</f>
        <v>0</v>
      </c>
      <c r="F310" s="11" t="n">
        <f aca="false">IF(D310&gt;C310,D310-C310,0)</f>
        <v>610</v>
      </c>
    </row>
    <row r="311" customFormat="false" ht="12.8" hidden="false" customHeight="false" outlineLevel="0" collapsed="false">
      <c r="A311" s="3"/>
      <c r="B311" s="8" t="s">
        <v>26</v>
      </c>
      <c r="C311" s="9" t="n">
        <v>3600</v>
      </c>
      <c r="D311" s="9" t="n">
        <v>3982</v>
      </c>
      <c r="E311" s="10" t="n">
        <f aca="false">IF(C311&gt;D311,C311-D311,0)</f>
        <v>0</v>
      </c>
      <c r="F311" s="11" t="n">
        <f aca="false">IF(D311&gt;C311,D311-C311,0)</f>
        <v>382</v>
      </c>
    </row>
    <row r="312" customFormat="false" ht="12.8" hidden="false" customHeight="false" outlineLevel="0" collapsed="false">
      <c r="A312" s="3"/>
      <c r="B312" s="8" t="s">
        <v>27</v>
      </c>
      <c r="C312" s="9" t="n">
        <v>3400</v>
      </c>
      <c r="D312" s="9" t="n">
        <v>3869</v>
      </c>
      <c r="E312" s="10" t="n">
        <f aca="false">IF(C312&gt;D312,C312-D312,0)</f>
        <v>0</v>
      </c>
      <c r="F312" s="11" t="n">
        <f aca="false">IF(D312&gt;C312,D312-C312,0)</f>
        <v>469</v>
      </c>
    </row>
    <row r="313" customFormat="false" ht="12.8" hidden="false" customHeight="false" outlineLevel="0" collapsed="false">
      <c r="A313" s="3"/>
      <c r="B313" s="12" t="s">
        <v>28</v>
      </c>
      <c r="C313" s="13" t="n">
        <v>3300</v>
      </c>
      <c r="D313" s="13" t="n">
        <v>3407</v>
      </c>
      <c r="E313" s="14" t="n">
        <f aca="false">IF(C313&gt;D313,C313-D313,0)</f>
        <v>0</v>
      </c>
      <c r="F313" s="15" t="n">
        <f aca="false">IF(D313&gt;C313,D313-C313,0)</f>
        <v>107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3600</v>
      </c>
      <c r="D314" s="5" t="n">
        <v>3463</v>
      </c>
      <c r="E314" s="6" t="n">
        <f aca="false">IF(C314&gt;D314,C314-D314,0)</f>
        <v>137</v>
      </c>
      <c r="F314" s="7" t="n">
        <f aca="false">IF(D314&gt;C314,D314-C314,0)</f>
        <v>0</v>
      </c>
    </row>
    <row r="315" customFormat="false" ht="12.8" hidden="false" customHeight="false" outlineLevel="0" collapsed="false">
      <c r="A315" s="3"/>
      <c r="B315" s="8" t="s">
        <v>6</v>
      </c>
      <c r="C315" s="9" t="n">
        <v>3500</v>
      </c>
      <c r="D315" s="9" t="n">
        <v>3399</v>
      </c>
      <c r="E315" s="10" t="n">
        <f aca="false">IF(C315&gt;D315,C315-D315,0)</f>
        <v>101</v>
      </c>
      <c r="F315" s="11" t="n">
        <f aca="false">IF(D315&gt;C315,D315-C315,0)</f>
        <v>0</v>
      </c>
    </row>
    <row r="316" customFormat="false" ht="12.8" hidden="false" customHeight="false" outlineLevel="0" collapsed="false">
      <c r="A316" s="3"/>
      <c r="B316" s="8" t="s">
        <v>7</v>
      </c>
      <c r="C316" s="9" t="n">
        <v>3300</v>
      </c>
      <c r="D316" s="9" t="n">
        <v>3462</v>
      </c>
      <c r="E316" s="10" t="n">
        <f aca="false">IF(C316&gt;D316,C316-D316,0)</f>
        <v>0</v>
      </c>
      <c r="F316" s="11" t="n">
        <f aca="false">IF(D316&gt;C316,D316-C316,0)</f>
        <v>162</v>
      </c>
    </row>
    <row r="317" customFormat="false" ht="12.8" hidden="false" customHeight="false" outlineLevel="0" collapsed="false">
      <c r="A317" s="3"/>
      <c r="B317" s="8" t="s">
        <v>8</v>
      </c>
      <c r="C317" s="9" t="n">
        <v>3500</v>
      </c>
      <c r="D317" s="9" t="n">
        <v>3275</v>
      </c>
      <c r="E317" s="10" t="n">
        <f aca="false">IF(C317&gt;D317,C317-D317,0)</f>
        <v>225</v>
      </c>
      <c r="F317" s="11" t="n">
        <f aca="false">IF(D317&gt;C317,D317-C317,0)</f>
        <v>0</v>
      </c>
    </row>
    <row r="318" customFormat="false" ht="12.8" hidden="false" customHeight="false" outlineLevel="0" collapsed="false">
      <c r="A318" s="3"/>
      <c r="B318" s="8" t="s">
        <v>9</v>
      </c>
      <c r="C318" s="9" t="n">
        <v>3400</v>
      </c>
      <c r="D318" s="9" t="n">
        <v>3377</v>
      </c>
      <c r="E318" s="10" t="n">
        <f aca="false">IF(C318&gt;D318,C318-D318,0)</f>
        <v>23</v>
      </c>
      <c r="F318" s="11" t="n">
        <f aca="false">IF(D318&gt;C318,D318-C318,0)</f>
        <v>0</v>
      </c>
    </row>
    <row r="319" customFormat="false" ht="12.8" hidden="false" customHeight="false" outlineLevel="0" collapsed="false">
      <c r="A319" s="3"/>
      <c r="B319" s="8" t="s">
        <v>10</v>
      </c>
      <c r="C319" s="9" t="n">
        <v>3300</v>
      </c>
      <c r="D319" s="9" t="n">
        <v>3447</v>
      </c>
      <c r="E319" s="10" t="n">
        <f aca="false">IF(C319&gt;D319,C319-D319,0)</f>
        <v>0</v>
      </c>
      <c r="F319" s="11" t="n">
        <f aca="false">IF(D319&gt;C319,D319-C319,0)</f>
        <v>147</v>
      </c>
    </row>
    <row r="320" customFormat="false" ht="12.8" hidden="false" customHeight="false" outlineLevel="0" collapsed="false">
      <c r="A320" s="3"/>
      <c r="B320" s="8" t="s">
        <v>11</v>
      </c>
      <c r="C320" s="9" t="n">
        <v>3500</v>
      </c>
      <c r="D320" s="9" t="n">
        <v>3591</v>
      </c>
      <c r="E320" s="10" t="n">
        <f aca="false">IF(C320&gt;D320,C320-D320,0)</f>
        <v>0</v>
      </c>
      <c r="F320" s="11" t="n">
        <f aca="false">IF(D320&gt;C320,D320-C320,0)</f>
        <v>91</v>
      </c>
    </row>
    <row r="321" customFormat="false" ht="12.8" hidden="false" customHeight="false" outlineLevel="0" collapsed="false">
      <c r="A321" s="3"/>
      <c r="B321" s="8" t="s">
        <v>12</v>
      </c>
      <c r="C321" s="9" t="n">
        <v>4800</v>
      </c>
      <c r="D321" s="9" t="n">
        <v>5211</v>
      </c>
      <c r="E321" s="10" t="n">
        <f aca="false">IF(C321&gt;D321,C321-D321,0)</f>
        <v>0</v>
      </c>
      <c r="F321" s="11" t="n">
        <f aca="false">IF(D321&gt;C321,D321-C321,0)</f>
        <v>411</v>
      </c>
    </row>
    <row r="322" customFormat="false" ht="12.8" hidden="false" customHeight="false" outlineLevel="0" collapsed="false">
      <c r="A322" s="3"/>
      <c r="B322" s="8" t="s">
        <v>13</v>
      </c>
      <c r="C322" s="9" t="n">
        <v>6000</v>
      </c>
      <c r="D322" s="9" t="n">
        <v>8948</v>
      </c>
      <c r="E322" s="10" t="n">
        <f aca="false">IF(C322&gt;D322,C322-D322,0)</f>
        <v>0</v>
      </c>
      <c r="F322" s="11" t="n">
        <f aca="false">IF(D322&gt;C322,D322-C322,0)</f>
        <v>2948</v>
      </c>
    </row>
    <row r="323" customFormat="false" ht="12.8" hidden="false" customHeight="false" outlineLevel="0" collapsed="false">
      <c r="A323" s="3"/>
      <c r="B323" s="8" t="s">
        <v>14</v>
      </c>
      <c r="C323" s="9" t="n">
        <v>11000</v>
      </c>
      <c r="D323" s="9" t="n">
        <v>11140</v>
      </c>
      <c r="E323" s="10" t="n">
        <f aca="false">IF(C323&gt;D323,C323-D323,0)</f>
        <v>0</v>
      </c>
      <c r="F323" s="11" t="n">
        <f aca="false">IF(D323&gt;C323,D323-C323,0)</f>
        <v>140</v>
      </c>
    </row>
    <row r="324" customFormat="false" ht="12.8" hidden="false" customHeight="false" outlineLevel="0" collapsed="false">
      <c r="A324" s="3"/>
      <c r="B324" s="8" t="s">
        <v>15</v>
      </c>
      <c r="C324" s="9" t="n">
        <v>10000</v>
      </c>
      <c r="D324" s="9" t="n">
        <v>10325</v>
      </c>
      <c r="E324" s="10" t="n">
        <f aca="false">IF(C324&gt;D324,C324-D324,0)</f>
        <v>0</v>
      </c>
      <c r="F324" s="11" t="n">
        <f aca="false">IF(D324&gt;C324,D324-C324,0)</f>
        <v>325</v>
      </c>
    </row>
    <row r="325" customFormat="false" ht="12.8" hidden="false" customHeight="false" outlineLevel="0" collapsed="false">
      <c r="A325" s="3"/>
      <c r="B325" s="8" t="s">
        <v>16</v>
      </c>
      <c r="C325" s="9" t="n">
        <v>9000</v>
      </c>
      <c r="D325" s="9" t="n">
        <v>7275</v>
      </c>
      <c r="E325" s="10" t="n">
        <f aca="false">IF(C325&gt;D325,C325-D325,0)</f>
        <v>1725</v>
      </c>
      <c r="F325" s="11" t="n">
        <f aca="false">IF(D325&gt;C325,D325-C325,0)</f>
        <v>0</v>
      </c>
    </row>
    <row r="326" customFormat="false" ht="12.8" hidden="false" customHeight="false" outlineLevel="0" collapsed="false">
      <c r="A326" s="3"/>
      <c r="B326" s="8" t="s">
        <v>17</v>
      </c>
      <c r="C326" s="9" t="n">
        <v>7500</v>
      </c>
      <c r="D326" s="9" t="n">
        <v>12686</v>
      </c>
      <c r="E326" s="10" t="n">
        <f aca="false">IF(C326&gt;D326,C326-D326,0)</f>
        <v>0</v>
      </c>
      <c r="F326" s="11" t="n">
        <f aca="false">IF(D326&gt;C326,D326-C326,0)</f>
        <v>5186</v>
      </c>
    </row>
    <row r="327" customFormat="false" ht="12.8" hidden="false" customHeight="false" outlineLevel="0" collapsed="false">
      <c r="A327" s="3"/>
      <c r="B327" s="8" t="s">
        <v>18</v>
      </c>
      <c r="C327" s="9" t="n">
        <v>12700</v>
      </c>
      <c r="D327" s="9" t="n">
        <v>11525</v>
      </c>
      <c r="E327" s="10" t="n">
        <f aca="false">IF(C327&gt;D327,C327-D327,0)</f>
        <v>1175</v>
      </c>
      <c r="F327" s="11" t="n">
        <f aca="false">IF(D327&gt;C327,D327-C327,0)</f>
        <v>0</v>
      </c>
    </row>
    <row r="328" customFormat="false" ht="12.8" hidden="false" customHeight="false" outlineLevel="0" collapsed="false">
      <c r="A328" s="3"/>
      <c r="B328" s="8" t="s">
        <v>19</v>
      </c>
      <c r="C328" s="9" t="n">
        <v>10000</v>
      </c>
      <c r="D328" s="9" t="n">
        <v>9157</v>
      </c>
      <c r="E328" s="10" t="n">
        <f aca="false">IF(C328&gt;D328,C328-D328,0)</f>
        <v>843</v>
      </c>
      <c r="F328" s="11" t="n">
        <f aca="false">IF(D328&gt;C328,D328-C328,0)</f>
        <v>0</v>
      </c>
    </row>
    <row r="329" customFormat="false" ht="12.8" hidden="false" customHeight="false" outlineLevel="0" collapsed="false">
      <c r="A329" s="3"/>
      <c r="B329" s="8" t="s">
        <v>20</v>
      </c>
      <c r="C329" s="9" t="n">
        <v>6700</v>
      </c>
      <c r="D329" s="9" t="n">
        <v>6342</v>
      </c>
      <c r="E329" s="10" t="n">
        <f aca="false">IF(C329&gt;D329,C329-D329,0)</f>
        <v>358</v>
      </c>
      <c r="F329" s="11" t="n">
        <f aca="false">IF(D329&gt;C329,D329-C329,0)</f>
        <v>0</v>
      </c>
    </row>
    <row r="330" customFormat="false" ht="12.8" hidden="false" customHeight="false" outlineLevel="0" collapsed="false">
      <c r="A330" s="3"/>
      <c r="B330" s="8" t="s">
        <v>21</v>
      </c>
      <c r="C330" s="9" t="n">
        <v>6000</v>
      </c>
      <c r="D330" s="9" t="n">
        <v>4936</v>
      </c>
      <c r="E330" s="10" t="n">
        <f aca="false">IF(C330&gt;D330,C330-D330,0)</f>
        <v>1064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3"/>
      <c r="B331" s="8" t="s">
        <v>22</v>
      </c>
      <c r="C331" s="9" t="n">
        <v>5500</v>
      </c>
      <c r="D331" s="9" t="n">
        <v>4794</v>
      </c>
      <c r="E331" s="10" t="n">
        <f aca="false">IF(C331&gt;D331,C331-D331,0)</f>
        <v>706</v>
      </c>
      <c r="F331" s="11" t="n">
        <f aca="false">IF(D331&gt;C331,D331-C331,0)</f>
        <v>0</v>
      </c>
    </row>
    <row r="332" customFormat="false" ht="12.8" hidden="false" customHeight="false" outlineLevel="0" collapsed="false">
      <c r="A332" s="3"/>
      <c r="B332" s="8" t="s">
        <v>23</v>
      </c>
      <c r="C332" s="9" t="n">
        <v>4300</v>
      </c>
      <c r="D332" s="9" t="n">
        <v>4371</v>
      </c>
      <c r="E332" s="10" t="n">
        <f aca="false">IF(C332&gt;D332,C332-D332,0)</f>
        <v>0</v>
      </c>
      <c r="F332" s="11" t="n">
        <f aca="false">IF(D332&gt;C332,D332-C332,0)</f>
        <v>71</v>
      </c>
    </row>
    <row r="333" customFormat="false" ht="12.8" hidden="false" customHeight="false" outlineLevel="0" collapsed="false">
      <c r="A333" s="3"/>
      <c r="B333" s="8" t="s">
        <v>24</v>
      </c>
      <c r="C333" s="9" t="n">
        <v>4000</v>
      </c>
      <c r="D333" s="9" t="n">
        <v>3991</v>
      </c>
      <c r="E333" s="10" t="n">
        <f aca="false">IF(C333&gt;D333,C333-D333,0)</f>
        <v>9</v>
      </c>
      <c r="F333" s="11" t="n">
        <f aca="false">IF(D333&gt;C333,D333-C333,0)</f>
        <v>0</v>
      </c>
    </row>
    <row r="334" customFormat="false" ht="12.8" hidden="false" customHeight="false" outlineLevel="0" collapsed="false">
      <c r="A334" s="3"/>
      <c r="B334" s="8" t="s">
        <v>25</v>
      </c>
      <c r="C334" s="9" t="n">
        <v>3700</v>
      </c>
      <c r="D334" s="9" t="n">
        <v>4210</v>
      </c>
      <c r="E334" s="10" t="n">
        <f aca="false">IF(C334&gt;D334,C334-D334,0)</f>
        <v>0</v>
      </c>
      <c r="F334" s="11" t="n">
        <f aca="false">IF(D334&gt;C334,D334-C334,0)</f>
        <v>510</v>
      </c>
    </row>
    <row r="335" customFormat="false" ht="12.8" hidden="false" customHeight="false" outlineLevel="0" collapsed="false">
      <c r="A335" s="3"/>
      <c r="B335" s="8" t="s">
        <v>26</v>
      </c>
      <c r="C335" s="9" t="n">
        <v>3600</v>
      </c>
      <c r="D335" s="9" t="n">
        <v>3825</v>
      </c>
      <c r="E335" s="10" t="n">
        <f aca="false">IF(C335&gt;D335,C335-D335,0)</f>
        <v>0</v>
      </c>
      <c r="F335" s="11" t="n">
        <f aca="false">IF(D335&gt;C335,D335-C335,0)</f>
        <v>225</v>
      </c>
    </row>
    <row r="336" customFormat="false" ht="12.8" hidden="false" customHeight="false" outlineLevel="0" collapsed="false">
      <c r="A336" s="3"/>
      <c r="B336" s="8" t="s">
        <v>27</v>
      </c>
      <c r="C336" s="9" t="n">
        <v>3400</v>
      </c>
      <c r="D336" s="9" t="n">
        <v>3865</v>
      </c>
      <c r="E336" s="10" t="n">
        <f aca="false">IF(C336&gt;D336,C336-D336,0)</f>
        <v>0</v>
      </c>
      <c r="F336" s="11" t="n">
        <f aca="false">IF(D336&gt;C336,D336-C336,0)</f>
        <v>465</v>
      </c>
    </row>
    <row r="337" customFormat="false" ht="12.8" hidden="false" customHeight="false" outlineLevel="0" collapsed="false">
      <c r="A337" s="3"/>
      <c r="B337" s="12" t="s">
        <v>28</v>
      </c>
      <c r="C337" s="13" t="n">
        <v>3300</v>
      </c>
      <c r="D337" s="13" t="n">
        <v>3456</v>
      </c>
      <c r="E337" s="14" t="n">
        <f aca="false">IF(C337&gt;D337,C337-D337,0)</f>
        <v>0</v>
      </c>
      <c r="F337" s="15" t="n">
        <f aca="false">IF(D337&gt;C337,D337-C337,0)</f>
        <v>156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3600</v>
      </c>
      <c r="D338" s="5" t="n">
        <v>3555</v>
      </c>
      <c r="E338" s="6" t="n">
        <f aca="false">IF(C338&gt;D338,C338-D338,0)</f>
        <v>45</v>
      </c>
      <c r="F338" s="7" t="n">
        <f aca="false">IF(D338&gt;C338,D338-C338,0)</f>
        <v>0</v>
      </c>
    </row>
    <row r="339" customFormat="false" ht="12.8" hidden="false" customHeight="false" outlineLevel="0" collapsed="false">
      <c r="A339" s="3"/>
      <c r="B339" s="8" t="s">
        <v>6</v>
      </c>
      <c r="C339" s="9" t="n">
        <v>3500</v>
      </c>
      <c r="D339" s="9" t="n">
        <v>3568</v>
      </c>
      <c r="E339" s="10" t="n">
        <f aca="false">IF(C339&gt;D339,C339-D339,0)</f>
        <v>0</v>
      </c>
      <c r="F339" s="11" t="n">
        <f aca="false">IF(D339&gt;C339,D339-C339,0)</f>
        <v>68</v>
      </c>
    </row>
    <row r="340" customFormat="false" ht="12.8" hidden="false" customHeight="false" outlineLevel="0" collapsed="false">
      <c r="A340" s="3"/>
      <c r="B340" s="8" t="s">
        <v>7</v>
      </c>
      <c r="C340" s="9" t="n">
        <v>3300</v>
      </c>
      <c r="D340" s="9" t="n">
        <v>3162</v>
      </c>
      <c r="E340" s="10" t="n">
        <f aca="false">IF(C340&gt;D340,C340-D340,0)</f>
        <v>138</v>
      </c>
      <c r="F340" s="11" t="n">
        <f aca="false">IF(D340&gt;C340,D340-C340,0)</f>
        <v>0</v>
      </c>
    </row>
    <row r="341" customFormat="false" ht="12.8" hidden="false" customHeight="false" outlineLevel="0" collapsed="false">
      <c r="A341" s="3"/>
      <c r="B341" s="8" t="s">
        <v>8</v>
      </c>
      <c r="C341" s="9" t="n">
        <v>3500</v>
      </c>
      <c r="D341" s="9" t="n">
        <v>3278</v>
      </c>
      <c r="E341" s="10" t="n">
        <f aca="false">IF(C341&gt;D341,C341-D341,0)</f>
        <v>222</v>
      </c>
      <c r="F341" s="11" t="n">
        <f aca="false">IF(D341&gt;C341,D341-C341,0)</f>
        <v>0</v>
      </c>
    </row>
    <row r="342" customFormat="false" ht="12.8" hidden="false" customHeight="false" outlineLevel="0" collapsed="false">
      <c r="A342" s="3"/>
      <c r="B342" s="8" t="s">
        <v>9</v>
      </c>
      <c r="C342" s="9" t="n">
        <v>3400</v>
      </c>
      <c r="D342" s="9" t="n">
        <v>3178</v>
      </c>
      <c r="E342" s="10" t="n">
        <f aca="false">IF(C342&gt;D342,C342-D342,0)</f>
        <v>222</v>
      </c>
      <c r="F342" s="11" t="n">
        <f aca="false">IF(D342&gt;C342,D342-C342,0)</f>
        <v>0</v>
      </c>
    </row>
    <row r="343" customFormat="false" ht="12.8" hidden="false" customHeight="false" outlineLevel="0" collapsed="false">
      <c r="A343" s="3"/>
      <c r="B343" s="8" t="s">
        <v>10</v>
      </c>
      <c r="C343" s="9" t="n">
        <v>3300</v>
      </c>
      <c r="D343" s="9" t="n">
        <v>3059</v>
      </c>
      <c r="E343" s="10" t="n">
        <f aca="false">IF(C343&gt;D343,C343-D343,0)</f>
        <v>241</v>
      </c>
      <c r="F343" s="11" t="n">
        <f aca="false">IF(D343&gt;C343,D343-C343,0)</f>
        <v>0</v>
      </c>
    </row>
    <row r="344" customFormat="false" ht="12.8" hidden="false" customHeight="false" outlineLevel="0" collapsed="false">
      <c r="A344" s="3"/>
      <c r="B344" s="8" t="s">
        <v>11</v>
      </c>
      <c r="C344" s="9" t="n">
        <v>3500</v>
      </c>
      <c r="D344" s="9" t="n">
        <v>3263</v>
      </c>
      <c r="E344" s="10" t="n">
        <f aca="false">IF(C344&gt;D344,C344-D344,0)</f>
        <v>237</v>
      </c>
      <c r="F344" s="11" t="n">
        <f aca="false">IF(D344&gt;C344,D344-C344,0)</f>
        <v>0</v>
      </c>
    </row>
    <row r="345" customFormat="false" ht="12.8" hidden="false" customHeight="false" outlineLevel="0" collapsed="false">
      <c r="A345" s="3"/>
      <c r="B345" s="8" t="s">
        <v>12</v>
      </c>
      <c r="C345" s="9" t="n">
        <v>4800</v>
      </c>
      <c r="D345" s="9" t="n">
        <v>8991</v>
      </c>
      <c r="E345" s="10" t="n">
        <f aca="false">IF(C345&gt;D345,C345-D345,0)</f>
        <v>0</v>
      </c>
      <c r="F345" s="11" t="n">
        <f aca="false">IF(D345&gt;C345,D345-C345,0)</f>
        <v>4191</v>
      </c>
    </row>
    <row r="346" customFormat="false" ht="12.8" hidden="false" customHeight="false" outlineLevel="0" collapsed="false">
      <c r="A346" s="3"/>
      <c r="B346" s="8" t="s">
        <v>13</v>
      </c>
      <c r="C346" s="9" t="n">
        <v>6000</v>
      </c>
      <c r="D346" s="9" t="n">
        <v>9959</v>
      </c>
      <c r="E346" s="10" t="n">
        <f aca="false">IF(C346&gt;D346,C346-D346,0)</f>
        <v>0</v>
      </c>
      <c r="F346" s="11" t="n">
        <f aca="false">IF(D346&gt;C346,D346-C346,0)</f>
        <v>3959</v>
      </c>
    </row>
    <row r="347" customFormat="false" ht="12.8" hidden="false" customHeight="false" outlineLevel="0" collapsed="false">
      <c r="A347" s="3"/>
      <c r="B347" s="8" t="s">
        <v>14</v>
      </c>
      <c r="C347" s="9" t="n">
        <v>7000</v>
      </c>
      <c r="D347" s="9" t="n">
        <v>11249</v>
      </c>
      <c r="E347" s="10" t="n">
        <f aca="false">IF(C347&gt;D347,C347-D347,0)</f>
        <v>0</v>
      </c>
      <c r="F347" s="11" t="n">
        <f aca="false">IF(D347&gt;C347,D347-C347,0)</f>
        <v>4249</v>
      </c>
    </row>
    <row r="348" customFormat="false" ht="12.8" hidden="false" customHeight="false" outlineLevel="0" collapsed="false">
      <c r="A348" s="3"/>
      <c r="B348" s="8" t="s">
        <v>15</v>
      </c>
      <c r="C348" s="9" t="n">
        <v>8000</v>
      </c>
      <c r="D348" s="9" t="n">
        <v>8739</v>
      </c>
      <c r="E348" s="10" t="n">
        <f aca="false">IF(C348&gt;D348,C348-D348,0)</f>
        <v>0</v>
      </c>
      <c r="F348" s="11" t="n">
        <f aca="false">IF(D348&gt;C348,D348-C348,0)</f>
        <v>739</v>
      </c>
    </row>
    <row r="349" customFormat="false" ht="12.8" hidden="false" customHeight="false" outlineLevel="0" collapsed="false">
      <c r="A349" s="3"/>
      <c r="B349" s="8" t="s">
        <v>16</v>
      </c>
      <c r="C349" s="9" t="n">
        <v>9000</v>
      </c>
      <c r="D349" s="9" t="n">
        <v>6118</v>
      </c>
      <c r="E349" s="10" t="n">
        <f aca="false">IF(C349&gt;D349,C349-D349,0)</f>
        <v>2882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9" t="n">
        <v>9000</v>
      </c>
      <c r="D350" s="9" t="n">
        <v>11298</v>
      </c>
      <c r="E350" s="10" t="n">
        <f aca="false">IF(C350&gt;D350,C350-D350,0)</f>
        <v>0</v>
      </c>
      <c r="F350" s="11" t="n">
        <f aca="false">IF(D350&gt;C350,D350-C350,0)</f>
        <v>2298</v>
      </c>
    </row>
    <row r="351" customFormat="false" ht="12.8" hidden="false" customHeight="false" outlineLevel="0" collapsed="false">
      <c r="A351" s="3"/>
      <c r="B351" s="8" t="s">
        <v>18</v>
      </c>
      <c r="C351" s="9" t="n">
        <v>11000</v>
      </c>
      <c r="D351" s="9" t="n">
        <v>12528</v>
      </c>
      <c r="E351" s="10" t="n">
        <f aca="false">IF(C351&gt;D351,C351-D351,0)</f>
        <v>0</v>
      </c>
      <c r="F351" s="11" t="n">
        <f aca="false">IF(D351&gt;C351,D351-C351,0)</f>
        <v>1528</v>
      </c>
    </row>
    <row r="352" customFormat="false" ht="12.8" hidden="false" customHeight="false" outlineLevel="0" collapsed="false">
      <c r="A352" s="3"/>
      <c r="B352" s="8" t="s">
        <v>19</v>
      </c>
      <c r="C352" s="9" t="n">
        <v>9000</v>
      </c>
      <c r="D352" s="9" t="n">
        <v>8988</v>
      </c>
      <c r="E352" s="10" t="n">
        <f aca="false">IF(C352&gt;D352,C352-D352,0)</f>
        <v>12</v>
      </c>
      <c r="F352" s="11" t="n">
        <f aca="false">IF(D352&gt;C352,D352-C352,0)</f>
        <v>0</v>
      </c>
    </row>
    <row r="353" customFormat="false" ht="12.8" hidden="false" customHeight="false" outlineLevel="0" collapsed="false">
      <c r="A353" s="3"/>
      <c r="B353" s="8" t="s">
        <v>20</v>
      </c>
      <c r="C353" s="9" t="n">
        <v>6700</v>
      </c>
      <c r="D353" s="9" t="n">
        <v>6613</v>
      </c>
      <c r="E353" s="10" t="n">
        <f aca="false">IF(C353&gt;D353,C353-D353,0)</f>
        <v>87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9" t="n">
        <v>6000</v>
      </c>
      <c r="D354" s="9" t="n">
        <v>5493</v>
      </c>
      <c r="E354" s="10" t="n">
        <f aca="false">IF(C354&gt;D354,C354-D354,0)</f>
        <v>507</v>
      </c>
      <c r="F354" s="11" t="n">
        <f aca="false">IF(D354&gt;C354,D354-C354,0)</f>
        <v>0</v>
      </c>
    </row>
    <row r="355" customFormat="false" ht="12.8" hidden="false" customHeight="false" outlineLevel="0" collapsed="false">
      <c r="A355" s="3"/>
      <c r="B355" s="8" t="s">
        <v>22</v>
      </c>
      <c r="C355" s="9" t="n">
        <v>5500</v>
      </c>
      <c r="D355" s="9" t="n">
        <v>4966</v>
      </c>
      <c r="E355" s="10" t="n">
        <f aca="false">IF(C355&gt;D355,C355-D355,0)</f>
        <v>534</v>
      </c>
      <c r="F355" s="11" t="n">
        <f aca="false">IF(D355&gt;C355,D355-C355,0)</f>
        <v>0</v>
      </c>
    </row>
    <row r="356" customFormat="false" ht="12.8" hidden="false" customHeight="false" outlineLevel="0" collapsed="false">
      <c r="A356" s="3"/>
      <c r="B356" s="8" t="s">
        <v>23</v>
      </c>
      <c r="C356" s="9" t="n">
        <v>4700</v>
      </c>
      <c r="D356" s="9" t="n">
        <v>4871</v>
      </c>
      <c r="E356" s="10" t="n">
        <f aca="false">IF(C356&gt;D356,C356-D356,0)</f>
        <v>0</v>
      </c>
      <c r="F356" s="11" t="n">
        <f aca="false">IF(D356&gt;C356,D356-C356,0)</f>
        <v>171</v>
      </c>
    </row>
    <row r="357" customFormat="false" ht="12.8" hidden="false" customHeight="false" outlineLevel="0" collapsed="false">
      <c r="A357" s="3"/>
      <c r="B357" s="8" t="s">
        <v>24</v>
      </c>
      <c r="C357" s="9" t="n">
        <v>4600</v>
      </c>
      <c r="D357" s="9" t="n">
        <v>4169</v>
      </c>
      <c r="E357" s="10" t="n">
        <f aca="false">IF(C357&gt;D357,C357-D357,0)</f>
        <v>431</v>
      </c>
      <c r="F357" s="11" t="n">
        <f aca="false">IF(D357&gt;C357,D357-C357,0)</f>
        <v>0</v>
      </c>
    </row>
    <row r="358" customFormat="false" ht="12.8" hidden="false" customHeight="false" outlineLevel="0" collapsed="false">
      <c r="A358" s="3"/>
      <c r="B358" s="8" t="s">
        <v>25</v>
      </c>
      <c r="C358" s="9" t="n">
        <v>4800</v>
      </c>
      <c r="D358" s="9" t="n">
        <v>4906</v>
      </c>
      <c r="E358" s="10" t="n">
        <f aca="false">IF(C358&gt;D358,C358-D358,0)</f>
        <v>0</v>
      </c>
      <c r="F358" s="11" t="n">
        <f aca="false">IF(D358&gt;C358,D358-C358,0)</f>
        <v>106</v>
      </c>
    </row>
    <row r="359" customFormat="false" ht="12.8" hidden="false" customHeight="false" outlineLevel="0" collapsed="false">
      <c r="A359" s="3"/>
      <c r="B359" s="8" t="s">
        <v>26</v>
      </c>
      <c r="C359" s="9" t="n">
        <v>4000</v>
      </c>
      <c r="D359" s="9" t="n">
        <v>4437</v>
      </c>
      <c r="E359" s="10" t="n">
        <f aca="false">IF(C359&gt;D359,C359-D359,0)</f>
        <v>0</v>
      </c>
      <c r="F359" s="11" t="n">
        <f aca="false">IF(D359&gt;C359,D359-C359,0)</f>
        <v>437</v>
      </c>
    </row>
    <row r="360" customFormat="false" ht="12.8" hidden="false" customHeight="false" outlineLevel="0" collapsed="false">
      <c r="A360" s="3"/>
      <c r="B360" s="8" t="s">
        <v>27</v>
      </c>
      <c r="C360" s="9" t="n">
        <v>3700</v>
      </c>
      <c r="D360" s="9" t="n">
        <v>3935</v>
      </c>
      <c r="E360" s="10" t="n">
        <f aca="false">IF(C360&gt;D360,C360-D360,0)</f>
        <v>0</v>
      </c>
      <c r="F360" s="11" t="n">
        <f aca="false">IF(D360&gt;C360,D360-C360,0)</f>
        <v>235</v>
      </c>
    </row>
    <row r="361" customFormat="false" ht="12.8" hidden="false" customHeight="false" outlineLevel="0" collapsed="false">
      <c r="A361" s="3"/>
      <c r="B361" s="12" t="s">
        <v>28</v>
      </c>
      <c r="C361" s="13" t="n">
        <v>3500</v>
      </c>
      <c r="D361" s="13" t="n">
        <v>3683</v>
      </c>
      <c r="E361" s="14" t="n">
        <f aca="false">IF(C361&gt;D361,C361-D361,0)</f>
        <v>0</v>
      </c>
      <c r="F361" s="15" t="n">
        <f aca="false">IF(D361&gt;C361,D361-C361,0)</f>
        <v>183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3200</v>
      </c>
      <c r="D362" s="5" t="n">
        <v>3435</v>
      </c>
      <c r="E362" s="6" t="n">
        <f aca="false">IF(C362&gt;D362,C362-D362,0)</f>
        <v>0</v>
      </c>
      <c r="F362" s="7" t="n">
        <f aca="false">IF(D362&gt;C362,D362-C362,0)</f>
        <v>235</v>
      </c>
    </row>
    <row r="363" customFormat="false" ht="12.8" hidden="false" customHeight="false" outlineLevel="0" collapsed="false">
      <c r="A363" s="3"/>
      <c r="B363" s="8" t="s">
        <v>6</v>
      </c>
      <c r="C363" s="9" t="n">
        <v>3200</v>
      </c>
      <c r="D363" s="9" t="n">
        <v>3542</v>
      </c>
      <c r="E363" s="10" t="n">
        <f aca="false">IF(C363&gt;D363,C363-D363,0)</f>
        <v>0</v>
      </c>
      <c r="F363" s="11" t="n">
        <f aca="false">IF(D363&gt;C363,D363-C363,0)</f>
        <v>342</v>
      </c>
    </row>
    <row r="364" customFormat="false" ht="12.8" hidden="false" customHeight="false" outlineLevel="0" collapsed="false">
      <c r="A364" s="3"/>
      <c r="B364" s="8" t="s">
        <v>7</v>
      </c>
      <c r="C364" s="9" t="n">
        <v>3200</v>
      </c>
      <c r="D364" s="9" t="n">
        <v>3292</v>
      </c>
      <c r="E364" s="10" t="n">
        <f aca="false">IF(C364&gt;D364,C364-D364,0)</f>
        <v>0</v>
      </c>
      <c r="F364" s="11" t="n">
        <f aca="false">IF(D364&gt;C364,D364-C364,0)</f>
        <v>92</v>
      </c>
    </row>
    <row r="365" customFormat="false" ht="12.8" hidden="false" customHeight="false" outlineLevel="0" collapsed="false">
      <c r="A365" s="3"/>
      <c r="B365" s="8" t="s">
        <v>8</v>
      </c>
      <c r="C365" s="9" t="n">
        <v>3200</v>
      </c>
      <c r="D365" s="9" t="n">
        <v>3138</v>
      </c>
      <c r="E365" s="10" t="n">
        <f aca="false">IF(C365&gt;D365,C365-D365,0)</f>
        <v>62</v>
      </c>
      <c r="F365" s="11" t="n">
        <f aca="false">IF(D365&gt;C365,D365-C365,0)</f>
        <v>0</v>
      </c>
    </row>
    <row r="366" customFormat="false" ht="12.8" hidden="false" customHeight="false" outlineLevel="0" collapsed="false">
      <c r="A366" s="3"/>
      <c r="B366" s="8" t="s">
        <v>9</v>
      </c>
      <c r="C366" s="9" t="n">
        <v>3200</v>
      </c>
      <c r="D366" s="9" t="n">
        <v>3179</v>
      </c>
      <c r="E366" s="10" t="n">
        <f aca="false">IF(C366&gt;D366,C366-D366,0)</f>
        <v>21</v>
      </c>
      <c r="F366" s="11" t="n">
        <f aca="false">IF(D366&gt;C366,D366-C366,0)</f>
        <v>0</v>
      </c>
    </row>
    <row r="367" customFormat="false" ht="12.8" hidden="false" customHeight="false" outlineLevel="0" collapsed="false">
      <c r="A367" s="3"/>
      <c r="B367" s="8" t="s">
        <v>10</v>
      </c>
      <c r="C367" s="9" t="n">
        <v>3200</v>
      </c>
      <c r="D367" s="9" t="n">
        <v>3435</v>
      </c>
      <c r="E367" s="10" t="n">
        <f aca="false">IF(C367&gt;D367,C367-D367,0)</f>
        <v>0</v>
      </c>
      <c r="F367" s="11" t="n">
        <f aca="false">IF(D367&gt;C367,D367-C367,0)</f>
        <v>235</v>
      </c>
    </row>
    <row r="368" customFormat="false" ht="12.8" hidden="false" customHeight="false" outlineLevel="0" collapsed="false">
      <c r="A368" s="3"/>
      <c r="B368" s="8" t="s">
        <v>11</v>
      </c>
      <c r="C368" s="9" t="n">
        <v>3400</v>
      </c>
      <c r="D368" s="9" t="n">
        <v>3440</v>
      </c>
      <c r="E368" s="10" t="n">
        <f aca="false">IF(C368&gt;D368,C368-D368,0)</f>
        <v>0</v>
      </c>
      <c r="F368" s="11" t="n">
        <f aca="false">IF(D368&gt;C368,D368-C368,0)</f>
        <v>40</v>
      </c>
    </row>
    <row r="369" customFormat="false" ht="12.8" hidden="false" customHeight="false" outlineLevel="0" collapsed="false">
      <c r="A369" s="3"/>
      <c r="B369" s="8" t="s">
        <v>12</v>
      </c>
      <c r="C369" s="9" t="n">
        <v>4500</v>
      </c>
      <c r="D369" s="9" t="n">
        <v>10129</v>
      </c>
      <c r="E369" s="10" t="n">
        <f aca="false">IF(C369&gt;D369,C369-D369,0)</f>
        <v>0</v>
      </c>
      <c r="F369" s="11" t="n">
        <f aca="false">IF(D369&gt;C369,D369-C369,0)</f>
        <v>5629</v>
      </c>
    </row>
    <row r="370" customFormat="false" ht="12.8" hidden="false" customHeight="false" outlineLevel="0" collapsed="false">
      <c r="A370" s="3"/>
      <c r="B370" s="8" t="s">
        <v>13</v>
      </c>
      <c r="C370" s="9" t="n">
        <v>11000</v>
      </c>
      <c r="D370" s="9" t="n">
        <v>10585</v>
      </c>
      <c r="E370" s="10" t="n">
        <f aca="false">IF(C370&gt;D370,C370-D370,0)</f>
        <v>415</v>
      </c>
      <c r="F370" s="11" t="n">
        <f aca="false">IF(D370&gt;C370,D370-C370,0)</f>
        <v>0</v>
      </c>
    </row>
    <row r="371" customFormat="false" ht="12.8" hidden="false" customHeight="false" outlineLevel="0" collapsed="false">
      <c r="A371" s="3"/>
      <c r="B371" s="8" t="s">
        <v>14</v>
      </c>
      <c r="C371" s="9" t="n">
        <v>11000</v>
      </c>
      <c r="D371" s="9" t="n">
        <v>8895</v>
      </c>
      <c r="E371" s="10" t="n">
        <f aca="false">IF(C371&gt;D371,C371-D371,0)</f>
        <v>2105</v>
      </c>
      <c r="F371" s="11" t="n">
        <f aca="false">IF(D371&gt;C371,D371-C371,0)</f>
        <v>0</v>
      </c>
    </row>
    <row r="372" customFormat="false" ht="12.8" hidden="false" customHeight="false" outlineLevel="0" collapsed="false">
      <c r="A372" s="3"/>
      <c r="B372" s="8" t="s">
        <v>15</v>
      </c>
      <c r="C372" s="9" t="n">
        <v>7500</v>
      </c>
      <c r="D372" s="9" t="n">
        <v>7359</v>
      </c>
      <c r="E372" s="10" t="n">
        <f aca="false">IF(C372&gt;D372,C372-D372,0)</f>
        <v>141</v>
      </c>
      <c r="F372" s="11" t="n">
        <f aca="false">IF(D372&gt;C372,D372-C372,0)</f>
        <v>0</v>
      </c>
    </row>
    <row r="373" customFormat="false" ht="12.8" hidden="false" customHeight="false" outlineLevel="0" collapsed="false">
      <c r="A373" s="3"/>
      <c r="B373" s="8" t="s">
        <v>16</v>
      </c>
      <c r="C373" s="9" t="n">
        <v>8900</v>
      </c>
      <c r="D373" s="9" t="n">
        <v>7245</v>
      </c>
      <c r="E373" s="10" t="n">
        <f aca="false">IF(C373&gt;D373,C373-D373,0)</f>
        <v>1655</v>
      </c>
      <c r="F373" s="11" t="n">
        <f aca="false">IF(D373&gt;C373,D373-C373,0)</f>
        <v>0</v>
      </c>
    </row>
    <row r="374" customFormat="false" ht="12.8" hidden="false" customHeight="false" outlineLevel="0" collapsed="false">
      <c r="A374" s="3"/>
      <c r="B374" s="8" t="s">
        <v>17</v>
      </c>
      <c r="C374" s="9" t="n">
        <v>13000</v>
      </c>
      <c r="D374" s="9" t="n">
        <v>12197</v>
      </c>
      <c r="E374" s="10" t="n">
        <f aca="false">IF(C374&gt;D374,C374-D374,0)</f>
        <v>803</v>
      </c>
      <c r="F374" s="11" t="n">
        <f aca="false">IF(D374&gt;C374,D374-C374,0)</f>
        <v>0</v>
      </c>
    </row>
    <row r="375" customFormat="false" ht="12.8" hidden="false" customHeight="false" outlineLevel="0" collapsed="false">
      <c r="A375" s="3"/>
      <c r="B375" s="8" t="s">
        <v>18</v>
      </c>
      <c r="C375" s="9" t="n">
        <v>10000</v>
      </c>
      <c r="D375" s="9" t="n">
        <v>9137</v>
      </c>
      <c r="E375" s="10" t="n">
        <f aca="false">IF(C375&gt;D375,C375-D375,0)</f>
        <v>863</v>
      </c>
      <c r="F375" s="11" t="n">
        <f aca="false">IF(D375&gt;C375,D375-C375,0)</f>
        <v>0</v>
      </c>
    </row>
    <row r="376" customFormat="false" ht="12.8" hidden="false" customHeight="false" outlineLevel="0" collapsed="false">
      <c r="A376" s="3"/>
      <c r="B376" s="8" t="s">
        <v>19</v>
      </c>
      <c r="C376" s="9" t="n">
        <v>7000</v>
      </c>
      <c r="D376" s="9" t="n">
        <v>7254</v>
      </c>
      <c r="E376" s="10" t="n">
        <f aca="false">IF(C376&gt;D376,C376-D376,0)</f>
        <v>0</v>
      </c>
      <c r="F376" s="11" t="n">
        <f aca="false">IF(D376&gt;C376,D376-C376,0)</f>
        <v>254</v>
      </c>
    </row>
    <row r="377" customFormat="false" ht="12.8" hidden="false" customHeight="false" outlineLevel="0" collapsed="false">
      <c r="A377" s="3"/>
      <c r="B377" s="8" t="s">
        <v>20</v>
      </c>
      <c r="C377" s="9" t="n">
        <v>5700</v>
      </c>
      <c r="D377" s="9" t="n">
        <v>4998</v>
      </c>
      <c r="E377" s="10" t="n">
        <f aca="false">IF(C377&gt;D377,C377-D377,0)</f>
        <v>702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5200</v>
      </c>
      <c r="D378" s="9" t="n">
        <v>5585</v>
      </c>
      <c r="E378" s="10" t="n">
        <f aca="false">IF(C378&gt;D378,C378-D378,0)</f>
        <v>0</v>
      </c>
      <c r="F378" s="11" t="n">
        <f aca="false">IF(D378&gt;C378,D378-C378,0)</f>
        <v>385</v>
      </c>
    </row>
    <row r="379" customFormat="false" ht="12.8" hidden="false" customHeight="false" outlineLevel="0" collapsed="false">
      <c r="A379" s="3"/>
      <c r="B379" s="8" t="s">
        <v>22</v>
      </c>
      <c r="C379" s="9" t="n">
        <v>4200</v>
      </c>
      <c r="D379" s="9" t="n">
        <v>4970</v>
      </c>
      <c r="E379" s="10" t="n">
        <f aca="false">IF(C379&gt;D379,C379-D379,0)</f>
        <v>0</v>
      </c>
      <c r="F379" s="11" t="n">
        <f aca="false">IF(D379&gt;C379,D379-C379,0)</f>
        <v>770</v>
      </c>
    </row>
    <row r="380" customFormat="false" ht="12.8" hidden="false" customHeight="false" outlineLevel="0" collapsed="false">
      <c r="A380" s="3"/>
      <c r="B380" s="8" t="s">
        <v>23</v>
      </c>
      <c r="C380" s="9" t="n">
        <v>4000</v>
      </c>
      <c r="D380" s="9" t="n">
        <v>4588</v>
      </c>
      <c r="E380" s="10" t="n">
        <f aca="false">IF(C380&gt;D380,C380-D380,0)</f>
        <v>0</v>
      </c>
      <c r="F380" s="11" t="n">
        <f aca="false">IF(D380&gt;C380,D380-C380,0)</f>
        <v>588</v>
      </c>
    </row>
    <row r="381" customFormat="false" ht="12.8" hidden="false" customHeight="false" outlineLevel="0" collapsed="false">
      <c r="A381" s="3"/>
      <c r="B381" s="8" t="s">
        <v>24</v>
      </c>
      <c r="C381" s="9" t="n">
        <v>3600</v>
      </c>
      <c r="D381" s="9" t="n">
        <v>4133</v>
      </c>
      <c r="E381" s="10" t="n">
        <f aca="false">IF(C381&gt;D381,C381-D381,0)</f>
        <v>0</v>
      </c>
      <c r="F381" s="11" t="n">
        <f aca="false">IF(D381&gt;C381,D381-C381,0)</f>
        <v>533</v>
      </c>
    </row>
    <row r="382" customFormat="false" ht="12.8" hidden="false" customHeight="false" outlineLevel="0" collapsed="false">
      <c r="A382" s="3"/>
      <c r="B382" s="8" t="s">
        <v>25</v>
      </c>
      <c r="C382" s="9" t="n">
        <v>3600</v>
      </c>
      <c r="D382" s="9" t="n">
        <v>4161</v>
      </c>
      <c r="E382" s="10" t="n">
        <f aca="false">IF(C382&gt;D382,C382-D382,0)</f>
        <v>0</v>
      </c>
      <c r="F382" s="11" t="n">
        <f aca="false">IF(D382&gt;C382,D382-C382,0)</f>
        <v>561</v>
      </c>
    </row>
    <row r="383" customFormat="false" ht="12.8" hidden="false" customHeight="false" outlineLevel="0" collapsed="false">
      <c r="A383" s="3"/>
      <c r="B383" s="8" t="s">
        <v>26</v>
      </c>
      <c r="C383" s="9" t="n">
        <v>3500</v>
      </c>
      <c r="D383" s="9" t="n">
        <v>4037</v>
      </c>
      <c r="E383" s="10" t="n">
        <f aca="false">IF(C383&gt;D383,C383-D383,0)</f>
        <v>0</v>
      </c>
      <c r="F383" s="11" t="n">
        <f aca="false">IF(D383&gt;C383,D383-C383,0)</f>
        <v>537</v>
      </c>
    </row>
    <row r="384" customFormat="false" ht="12.8" hidden="false" customHeight="false" outlineLevel="0" collapsed="false">
      <c r="A384" s="3"/>
      <c r="B384" s="8" t="s">
        <v>27</v>
      </c>
      <c r="C384" s="9" t="n">
        <v>3300</v>
      </c>
      <c r="D384" s="9" t="n">
        <v>3813</v>
      </c>
      <c r="E384" s="10" t="n">
        <f aca="false">IF(C384&gt;D384,C384-D384,0)</f>
        <v>0</v>
      </c>
      <c r="F384" s="11" t="n">
        <f aca="false">IF(D384&gt;C384,D384-C384,0)</f>
        <v>513</v>
      </c>
    </row>
    <row r="385" customFormat="false" ht="12.8" hidden="false" customHeight="false" outlineLevel="0" collapsed="false">
      <c r="A385" s="3"/>
      <c r="B385" s="12" t="s">
        <v>28</v>
      </c>
      <c r="C385" s="13" t="n">
        <v>3300</v>
      </c>
      <c r="D385" s="13" t="n">
        <v>3536</v>
      </c>
      <c r="E385" s="14" t="n">
        <f aca="false">IF(C385&gt;D385,C385-D385,0)</f>
        <v>0</v>
      </c>
      <c r="F385" s="15" t="n">
        <f aca="false">IF(D385&gt;C385,D385-C385,0)</f>
        <v>236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3100</v>
      </c>
      <c r="D386" s="5" t="n">
        <v>3252</v>
      </c>
      <c r="E386" s="6" t="n">
        <f aca="false">IF(C386&gt;D386,C386-D386,0)</f>
        <v>0</v>
      </c>
      <c r="F386" s="7" t="n">
        <f aca="false">IF(D386&gt;C386,D386-C386,0)</f>
        <v>152</v>
      </c>
    </row>
    <row r="387" customFormat="false" ht="12.8" hidden="false" customHeight="false" outlineLevel="0" collapsed="false">
      <c r="A387" s="3"/>
      <c r="B387" s="8" t="s">
        <v>6</v>
      </c>
      <c r="C387" s="9" t="n">
        <v>3000</v>
      </c>
      <c r="D387" s="9" t="n">
        <v>3564</v>
      </c>
      <c r="E387" s="10" t="n">
        <f aca="false">IF(C387&gt;D387,C387-D387,0)</f>
        <v>0</v>
      </c>
      <c r="F387" s="11" t="n">
        <f aca="false">IF(D387&gt;C387,D387-C387,0)</f>
        <v>564</v>
      </c>
    </row>
    <row r="388" customFormat="false" ht="12.8" hidden="false" customHeight="false" outlineLevel="0" collapsed="false">
      <c r="A388" s="3"/>
      <c r="B388" s="8" t="s">
        <v>7</v>
      </c>
      <c r="C388" s="9" t="n">
        <v>3000</v>
      </c>
      <c r="D388" s="9" t="n">
        <v>3198</v>
      </c>
      <c r="E388" s="10" t="n">
        <f aca="false">IF(C388&gt;D388,C388-D388,0)</f>
        <v>0</v>
      </c>
      <c r="F388" s="11" t="n">
        <f aca="false">IF(D388&gt;C388,D388-C388,0)</f>
        <v>198</v>
      </c>
    </row>
    <row r="389" customFormat="false" ht="12.8" hidden="false" customHeight="false" outlineLevel="0" collapsed="false">
      <c r="A389" s="3"/>
      <c r="B389" s="8" t="s">
        <v>8</v>
      </c>
      <c r="C389" s="9" t="n">
        <v>2900</v>
      </c>
      <c r="D389" s="9" t="n">
        <v>3433</v>
      </c>
      <c r="E389" s="10" t="n">
        <f aca="false">IF(C389&gt;D389,C389-D389,0)</f>
        <v>0</v>
      </c>
      <c r="F389" s="11" t="n">
        <f aca="false">IF(D389&gt;C389,D389-C389,0)</f>
        <v>533</v>
      </c>
    </row>
    <row r="390" customFormat="false" ht="12.8" hidden="false" customHeight="false" outlineLevel="0" collapsed="false">
      <c r="A390" s="3"/>
      <c r="B390" s="8" t="s">
        <v>9</v>
      </c>
      <c r="C390" s="9" t="n">
        <v>2900</v>
      </c>
      <c r="D390" s="9" t="n">
        <v>3270</v>
      </c>
      <c r="E390" s="10" t="n">
        <f aca="false">IF(C390&gt;D390,C390-D390,0)</f>
        <v>0</v>
      </c>
      <c r="F390" s="11" t="n">
        <f aca="false">IF(D390&gt;C390,D390-C390,0)</f>
        <v>370</v>
      </c>
    </row>
    <row r="391" customFormat="false" ht="12.8" hidden="false" customHeight="false" outlineLevel="0" collapsed="false">
      <c r="A391" s="3"/>
      <c r="B391" s="8" t="s">
        <v>10</v>
      </c>
      <c r="C391" s="9" t="n">
        <v>2900</v>
      </c>
      <c r="D391" s="9" t="n">
        <v>3310</v>
      </c>
      <c r="E391" s="10" t="n">
        <f aca="false">IF(C391&gt;D391,C391-D391,0)</f>
        <v>0</v>
      </c>
      <c r="F391" s="11" t="n">
        <f aca="false">IF(D391&gt;C391,D391-C391,0)</f>
        <v>410</v>
      </c>
    </row>
    <row r="392" customFormat="false" ht="12.8" hidden="false" customHeight="false" outlineLevel="0" collapsed="false">
      <c r="A392" s="3"/>
      <c r="B392" s="8" t="s">
        <v>11</v>
      </c>
      <c r="C392" s="9" t="n">
        <v>2900</v>
      </c>
      <c r="D392" s="9" t="n">
        <v>3000</v>
      </c>
      <c r="E392" s="10" t="n">
        <f aca="false">IF(C392&gt;D392,C392-D392,0)</f>
        <v>0</v>
      </c>
      <c r="F392" s="11" t="n">
        <f aca="false">IF(D392&gt;C392,D392-C392,0)</f>
        <v>100</v>
      </c>
    </row>
    <row r="393" customFormat="false" ht="12.8" hidden="false" customHeight="false" outlineLevel="0" collapsed="false">
      <c r="A393" s="3"/>
      <c r="B393" s="8" t="s">
        <v>12</v>
      </c>
      <c r="C393" s="9" t="n">
        <v>3200</v>
      </c>
      <c r="D393" s="9" t="n">
        <v>3694</v>
      </c>
      <c r="E393" s="10" t="n">
        <f aca="false">IF(C393&gt;D393,C393-D393,0)</f>
        <v>0</v>
      </c>
      <c r="F393" s="11" t="n">
        <f aca="false">IF(D393&gt;C393,D393-C393,0)</f>
        <v>494</v>
      </c>
    </row>
    <row r="394" customFormat="false" ht="12.8" hidden="false" customHeight="false" outlineLevel="0" collapsed="false">
      <c r="A394" s="3"/>
      <c r="B394" s="8" t="s">
        <v>13</v>
      </c>
      <c r="C394" s="9" t="n">
        <v>3200</v>
      </c>
      <c r="D394" s="9" t="n">
        <v>3783</v>
      </c>
      <c r="E394" s="10" t="n">
        <f aca="false">IF(C394&gt;D394,C394-D394,0)</f>
        <v>0</v>
      </c>
      <c r="F394" s="11" t="n">
        <f aca="false">IF(D394&gt;C394,D394-C394,0)</f>
        <v>583</v>
      </c>
    </row>
    <row r="395" customFormat="false" ht="12.8" hidden="false" customHeight="false" outlineLevel="0" collapsed="false">
      <c r="A395" s="3"/>
      <c r="B395" s="8" t="s">
        <v>14</v>
      </c>
      <c r="C395" s="9" t="n">
        <v>3200</v>
      </c>
      <c r="D395" s="9" t="n">
        <v>3838</v>
      </c>
      <c r="E395" s="10" t="n">
        <f aca="false">IF(C395&gt;D395,C395-D395,0)</f>
        <v>0</v>
      </c>
      <c r="F395" s="11" t="n">
        <f aca="false">IF(D395&gt;C395,D395-C395,0)</f>
        <v>638</v>
      </c>
    </row>
    <row r="396" customFormat="false" ht="12.8" hidden="false" customHeight="false" outlineLevel="0" collapsed="false">
      <c r="A396" s="3"/>
      <c r="B396" s="8" t="s">
        <v>15</v>
      </c>
      <c r="C396" s="9" t="n">
        <v>3200</v>
      </c>
      <c r="D396" s="9" t="n">
        <v>3793</v>
      </c>
      <c r="E396" s="10" t="n">
        <f aca="false">IF(C396&gt;D396,C396-D396,0)</f>
        <v>0</v>
      </c>
      <c r="F396" s="11" t="n">
        <f aca="false">IF(D396&gt;C396,D396-C396,0)</f>
        <v>593</v>
      </c>
    </row>
    <row r="397" customFormat="false" ht="12.8" hidden="false" customHeight="false" outlineLevel="0" collapsed="false">
      <c r="A397" s="3"/>
      <c r="B397" s="8" t="s">
        <v>16</v>
      </c>
      <c r="C397" s="9" t="n">
        <v>3000</v>
      </c>
      <c r="D397" s="9" t="n">
        <v>3463</v>
      </c>
      <c r="E397" s="10" t="n">
        <f aca="false">IF(C397&gt;D397,C397-D397,0)</f>
        <v>0</v>
      </c>
      <c r="F397" s="11" t="n">
        <f aca="false">IF(D397&gt;C397,D397-C397,0)</f>
        <v>463</v>
      </c>
    </row>
    <row r="398" customFormat="false" ht="12.8" hidden="false" customHeight="false" outlineLevel="0" collapsed="false">
      <c r="A398" s="3"/>
      <c r="B398" s="8" t="s">
        <v>17</v>
      </c>
      <c r="C398" s="9" t="n">
        <v>3200</v>
      </c>
      <c r="D398" s="9" t="n">
        <v>3800</v>
      </c>
      <c r="E398" s="10" t="n">
        <f aca="false">IF(C398&gt;D398,C398-D398,0)</f>
        <v>0</v>
      </c>
      <c r="F398" s="11" t="n">
        <f aca="false">IF(D398&gt;C398,D398-C398,0)</f>
        <v>600</v>
      </c>
    </row>
    <row r="399" customFormat="false" ht="12.8" hidden="false" customHeight="false" outlineLevel="0" collapsed="false">
      <c r="A399" s="3"/>
      <c r="B399" s="8" t="s">
        <v>18</v>
      </c>
      <c r="C399" s="9" t="n">
        <v>3100</v>
      </c>
      <c r="D399" s="9" t="n">
        <v>3662</v>
      </c>
      <c r="E399" s="10" t="n">
        <f aca="false">IF(C399&gt;D399,C399-D399,0)</f>
        <v>0</v>
      </c>
      <c r="F399" s="11" t="n">
        <f aca="false">IF(D399&gt;C399,D399-C399,0)</f>
        <v>562</v>
      </c>
    </row>
    <row r="400" customFormat="false" ht="12.8" hidden="false" customHeight="false" outlineLevel="0" collapsed="false">
      <c r="A400" s="3"/>
      <c r="B400" s="8" t="s">
        <v>19</v>
      </c>
      <c r="C400" s="9" t="n">
        <v>3000</v>
      </c>
      <c r="D400" s="9" t="n">
        <v>3366</v>
      </c>
      <c r="E400" s="10" t="n">
        <f aca="false">IF(C400&gt;D400,C400-D400,0)</f>
        <v>0</v>
      </c>
      <c r="F400" s="11" t="n">
        <f aca="false">IF(D400&gt;C400,D400-C400,0)</f>
        <v>366</v>
      </c>
    </row>
    <row r="401" customFormat="false" ht="12.8" hidden="false" customHeight="false" outlineLevel="0" collapsed="false">
      <c r="A401" s="3"/>
      <c r="B401" s="8" t="s">
        <v>20</v>
      </c>
      <c r="C401" s="9" t="n">
        <v>3000</v>
      </c>
      <c r="D401" s="9" t="n">
        <v>3204</v>
      </c>
      <c r="E401" s="10" t="n">
        <f aca="false">IF(C401&gt;D401,C401-D401,0)</f>
        <v>0</v>
      </c>
      <c r="F401" s="11" t="n">
        <f aca="false">IF(D401&gt;C401,D401-C401,0)</f>
        <v>204</v>
      </c>
    </row>
    <row r="402" customFormat="false" ht="12.8" hidden="false" customHeight="false" outlineLevel="0" collapsed="false">
      <c r="A402" s="3"/>
      <c r="B402" s="8" t="s">
        <v>21</v>
      </c>
      <c r="C402" s="9" t="n">
        <v>3000</v>
      </c>
      <c r="D402" s="9" t="n">
        <v>3160</v>
      </c>
      <c r="E402" s="10" t="n">
        <f aca="false">IF(C402&gt;D402,C402-D402,0)</f>
        <v>0</v>
      </c>
      <c r="F402" s="11" t="n">
        <f aca="false">IF(D402&gt;C402,D402-C402,0)</f>
        <v>160</v>
      </c>
    </row>
    <row r="403" customFormat="false" ht="12.8" hidden="false" customHeight="false" outlineLevel="0" collapsed="false">
      <c r="A403" s="3"/>
      <c r="B403" s="8" t="s">
        <v>22</v>
      </c>
      <c r="C403" s="9" t="n">
        <v>2900</v>
      </c>
      <c r="D403" s="9" t="n">
        <v>3013</v>
      </c>
      <c r="E403" s="10" t="n">
        <f aca="false">IF(C403&gt;D403,C403-D403,0)</f>
        <v>0</v>
      </c>
      <c r="F403" s="11" t="n">
        <f aca="false">IF(D403&gt;C403,D403-C403,0)</f>
        <v>113</v>
      </c>
    </row>
    <row r="404" customFormat="false" ht="12.8" hidden="false" customHeight="false" outlineLevel="0" collapsed="false">
      <c r="A404" s="3"/>
      <c r="B404" s="8" t="s">
        <v>23</v>
      </c>
      <c r="C404" s="9" t="n">
        <v>2900</v>
      </c>
      <c r="D404" s="9" t="n">
        <v>2923</v>
      </c>
      <c r="E404" s="10" t="n">
        <f aca="false">IF(C404&gt;D404,C404-D404,0)</f>
        <v>0</v>
      </c>
      <c r="F404" s="11" t="n">
        <f aca="false">IF(D404&gt;C404,D404-C404,0)</f>
        <v>23</v>
      </c>
    </row>
    <row r="405" customFormat="false" ht="12.8" hidden="false" customHeight="false" outlineLevel="0" collapsed="false">
      <c r="A405" s="3"/>
      <c r="B405" s="8" t="s">
        <v>24</v>
      </c>
      <c r="C405" s="9" t="n">
        <v>2700</v>
      </c>
      <c r="D405" s="9" t="n">
        <v>2899</v>
      </c>
      <c r="E405" s="10" t="n">
        <f aca="false">IF(C405&gt;D405,C405-D405,0)</f>
        <v>0</v>
      </c>
      <c r="F405" s="11" t="n">
        <f aca="false">IF(D405&gt;C405,D405-C405,0)</f>
        <v>199</v>
      </c>
    </row>
    <row r="406" customFormat="false" ht="12.8" hidden="false" customHeight="false" outlineLevel="0" collapsed="false">
      <c r="A406" s="3"/>
      <c r="B406" s="8" t="s">
        <v>25</v>
      </c>
      <c r="C406" s="9" t="n">
        <v>2500</v>
      </c>
      <c r="D406" s="9" t="n">
        <v>2812</v>
      </c>
      <c r="E406" s="10" t="n">
        <f aca="false">IF(C406&gt;D406,C406-D406,0)</f>
        <v>0</v>
      </c>
      <c r="F406" s="11" t="n">
        <f aca="false">IF(D406&gt;C406,D406-C406,0)</f>
        <v>312</v>
      </c>
    </row>
    <row r="407" customFormat="false" ht="12.8" hidden="false" customHeight="false" outlineLevel="0" collapsed="false">
      <c r="A407" s="3"/>
      <c r="B407" s="8" t="s">
        <v>26</v>
      </c>
      <c r="C407" s="9" t="n">
        <v>2500</v>
      </c>
      <c r="D407" s="9" t="n">
        <v>2738</v>
      </c>
      <c r="E407" s="10" t="n">
        <f aca="false">IF(C407&gt;D407,C407-D407,0)</f>
        <v>0</v>
      </c>
      <c r="F407" s="11" t="n">
        <f aca="false">IF(D407&gt;C407,D407-C407,0)</f>
        <v>238</v>
      </c>
    </row>
    <row r="408" customFormat="false" ht="12.8" hidden="false" customHeight="false" outlineLevel="0" collapsed="false">
      <c r="A408" s="3"/>
      <c r="B408" s="8" t="s">
        <v>27</v>
      </c>
      <c r="C408" s="9" t="n">
        <v>2500</v>
      </c>
      <c r="D408" s="9" t="n">
        <v>2666</v>
      </c>
      <c r="E408" s="10" t="n">
        <f aca="false">IF(C408&gt;D408,C408-D408,0)</f>
        <v>0</v>
      </c>
      <c r="F408" s="11" t="n">
        <f aca="false">IF(D408&gt;C408,D408-C408,0)</f>
        <v>166</v>
      </c>
    </row>
    <row r="409" customFormat="false" ht="12.8" hidden="false" customHeight="false" outlineLevel="0" collapsed="false">
      <c r="A409" s="3"/>
      <c r="B409" s="12" t="s">
        <v>28</v>
      </c>
      <c r="C409" s="13" t="n">
        <v>2500</v>
      </c>
      <c r="D409" s="13" t="n">
        <v>2649</v>
      </c>
      <c r="E409" s="14" t="n">
        <f aca="false">IF(C409&gt;D409,C409-D409,0)</f>
        <v>0</v>
      </c>
      <c r="F409" s="15" t="n">
        <f aca="false">IF(D409&gt;C409,D409-C409,0)</f>
        <v>149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2600</v>
      </c>
      <c r="D410" s="5" t="n">
        <v>2665</v>
      </c>
      <c r="E410" s="6" t="n">
        <f aca="false">IF(C410&gt;D410,C410-D410,0)</f>
        <v>0</v>
      </c>
      <c r="F410" s="7" t="n">
        <f aca="false">IF(D410&gt;C410,D410-C410,0)</f>
        <v>65</v>
      </c>
    </row>
    <row r="411" customFormat="false" ht="12.8" hidden="false" customHeight="false" outlineLevel="0" collapsed="false">
      <c r="A411" s="3"/>
      <c r="B411" s="8" t="s">
        <v>6</v>
      </c>
      <c r="C411" s="9" t="n">
        <v>2600</v>
      </c>
      <c r="D411" s="9" t="n">
        <v>2641</v>
      </c>
      <c r="E411" s="10" t="n">
        <f aca="false">IF(C411&gt;D411,C411-D411,0)</f>
        <v>0</v>
      </c>
      <c r="F411" s="11" t="n">
        <f aca="false">IF(D411&gt;C411,D411-C411,0)</f>
        <v>41</v>
      </c>
    </row>
    <row r="412" customFormat="false" ht="12.8" hidden="false" customHeight="false" outlineLevel="0" collapsed="false">
      <c r="A412" s="3"/>
      <c r="B412" s="8" t="s">
        <v>7</v>
      </c>
      <c r="C412" s="9" t="n">
        <v>2600</v>
      </c>
      <c r="D412" s="9" t="n">
        <v>2608</v>
      </c>
      <c r="E412" s="10" t="n">
        <f aca="false">IF(C412&gt;D412,C412-D412,0)</f>
        <v>0</v>
      </c>
      <c r="F412" s="11" t="n">
        <f aca="false">IF(D412&gt;C412,D412-C412,0)</f>
        <v>8</v>
      </c>
    </row>
    <row r="413" customFormat="false" ht="12.8" hidden="false" customHeight="false" outlineLevel="0" collapsed="false">
      <c r="A413" s="3"/>
      <c r="B413" s="8" t="s">
        <v>8</v>
      </c>
      <c r="C413" s="9" t="n">
        <v>2600</v>
      </c>
      <c r="D413" s="9" t="n">
        <v>2591</v>
      </c>
      <c r="E413" s="10" t="n">
        <f aca="false">IF(C413&gt;D413,C413-D413,0)</f>
        <v>9</v>
      </c>
      <c r="F413" s="11" t="n">
        <f aca="false">IF(D413&gt;C413,D413-C413,0)</f>
        <v>0</v>
      </c>
    </row>
    <row r="414" customFormat="false" ht="12.8" hidden="false" customHeight="false" outlineLevel="0" collapsed="false">
      <c r="A414" s="3"/>
      <c r="B414" s="8" t="s">
        <v>9</v>
      </c>
      <c r="C414" s="9" t="n">
        <v>2600</v>
      </c>
      <c r="D414" s="9" t="n">
        <v>2585</v>
      </c>
      <c r="E414" s="10" t="n">
        <f aca="false">IF(C414&gt;D414,C414-D414,0)</f>
        <v>15</v>
      </c>
      <c r="F414" s="11" t="n">
        <f aca="false">IF(D414&gt;C414,D414-C414,0)</f>
        <v>0</v>
      </c>
    </row>
    <row r="415" customFormat="false" ht="12.8" hidden="false" customHeight="false" outlineLevel="0" collapsed="false">
      <c r="A415" s="3"/>
      <c r="B415" s="8" t="s">
        <v>10</v>
      </c>
      <c r="C415" s="9" t="n">
        <v>2600</v>
      </c>
      <c r="D415" s="9" t="n">
        <v>2612</v>
      </c>
      <c r="E415" s="10" t="n">
        <f aca="false">IF(C415&gt;D415,C415-D415,0)</f>
        <v>0</v>
      </c>
      <c r="F415" s="11" t="n">
        <f aca="false">IF(D415&gt;C415,D415-C415,0)</f>
        <v>12</v>
      </c>
    </row>
    <row r="416" customFormat="false" ht="12.8" hidden="false" customHeight="false" outlineLevel="0" collapsed="false">
      <c r="A416" s="3"/>
      <c r="B416" s="8" t="s">
        <v>11</v>
      </c>
      <c r="C416" s="9" t="n">
        <v>2600</v>
      </c>
      <c r="D416" s="9" t="n">
        <v>2664</v>
      </c>
      <c r="E416" s="10" t="n">
        <f aca="false">IF(C416&gt;D416,C416-D416,0)</f>
        <v>0</v>
      </c>
      <c r="F416" s="11" t="n">
        <f aca="false">IF(D416&gt;C416,D416-C416,0)</f>
        <v>64</v>
      </c>
    </row>
    <row r="417" customFormat="false" ht="12.8" hidden="false" customHeight="false" outlineLevel="0" collapsed="false">
      <c r="A417" s="3"/>
      <c r="B417" s="8" t="s">
        <v>12</v>
      </c>
      <c r="C417" s="9" t="n">
        <v>2600</v>
      </c>
      <c r="D417" s="9" t="n">
        <v>2817</v>
      </c>
      <c r="E417" s="10" t="n">
        <f aca="false">IF(C417&gt;D417,C417-D417,0)</f>
        <v>0</v>
      </c>
      <c r="F417" s="11" t="n">
        <f aca="false">IF(D417&gt;C417,D417-C417,0)</f>
        <v>217</v>
      </c>
    </row>
    <row r="418" customFormat="false" ht="12.8" hidden="false" customHeight="false" outlineLevel="0" collapsed="false">
      <c r="A418" s="3"/>
      <c r="B418" s="8" t="s">
        <v>13</v>
      </c>
      <c r="C418" s="9" t="n">
        <v>2600</v>
      </c>
      <c r="D418" s="9" t="n">
        <v>2840</v>
      </c>
      <c r="E418" s="10" t="n">
        <f aca="false">IF(C418&gt;D418,C418-D418,0)</f>
        <v>0</v>
      </c>
      <c r="F418" s="11" t="n">
        <f aca="false">IF(D418&gt;C418,D418-C418,0)</f>
        <v>240</v>
      </c>
    </row>
    <row r="419" customFormat="false" ht="12.8" hidden="false" customHeight="false" outlineLevel="0" collapsed="false">
      <c r="A419" s="3"/>
      <c r="B419" s="8" t="s">
        <v>14</v>
      </c>
      <c r="C419" s="9" t="n">
        <v>2600</v>
      </c>
      <c r="D419" s="9" t="n">
        <v>2731</v>
      </c>
      <c r="E419" s="10" t="n">
        <f aca="false">IF(C419&gt;D419,C419-D419,0)</f>
        <v>0</v>
      </c>
      <c r="F419" s="11" t="n">
        <f aca="false">IF(D419&gt;C419,D419-C419,0)</f>
        <v>131</v>
      </c>
    </row>
    <row r="420" customFormat="false" ht="12.8" hidden="false" customHeight="false" outlineLevel="0" collapsed="false">
      <c r="A420" s="3"/>
      <c r="B420" s="8" t="s">
        <v>15</v>
      </c>
      <c r="C420" s="9" t="n">
        <v>2600</v>
      </c>
      <c r="D420" s="9" t="n">
        <v>2721</v>
      </c>
      <c r="E420" s="10" t="n">
        <f aca="false">IF(C420&gt;D420,C420-D420,0)</f>
        <v>0</v>
      </c>
      <c r="F420" s="11" t="n">
        <f aca="false">IF(D420&gt;C420,D420-C420,0)</f>
        <v>121</v>
      </c>
    </row>
    <row r="421" customFormat="false" ht="12.8" hidden="false" customHeight="false" outlineLevel="0" collapsed="false">
      <c r="A421" s="3"/>
      <c r="B421" s="8" t="s">
        <v>16</v>
      </c>
      <c r="C421" s="9" t="n">
        <v>2600</v>
      </c>
      <c r="D421" s="9" t="n">
        <v>2681</v>
      </c>
      <c r="E421" s="10" t="n">
        <f aca="false">IF(C421&gt;D421,C421-D421,0)</f>
        <v>0</v>
      </c>
      <c r="F421" s="11" t="n">
        <f aca="false">IF(D421&gt;C421,D421-C421,0)</f>
        <v>81</v>
      </c>
    </row>
    <row r="422" customFormat="false" ht="12.8" hidden="false" customHeight="false" outlineLevel="0" collapsed="false">
      <c r="A422" s="3"/>
      <c r="B422" s="8" t="s">
        <v>17</v>
      </c>
      <c r="C422" s="9" t="n">
        <v>2600</v>
      </c>
      <c r="D422" s="9" t="n">
        <v>2771</v>
      </c>
      <c r="E422" s="10" t="n">
        <f aca="false">IF(C422&gt;D422,C422-D422,0)</f>
        <v>0</v>
      </c>
      <c r="F422" s="11" t="n">
        <f aca="false">IF(D422&gt;C422,D422-C422,0)</f>
        <v>171</v>
      </c>
    </row>
    <row r="423" customFormat="false" ht="12.8" hidden="false" customHeight="false" outlineLevel="0" collapsed="false">
      <c r="A423" s="3"/>
      <c r="B423" s="8" t="s">
        <v>18</v>
      </c>
      <c r="C423" s="9" t="n">
        <v>2600</v>
      </c>
      <c r="D423" s="9" t="n">
        <v>2734</v>
      </c>
      <c r="E423" s="10" t="n">
        <f aca="false">IF(C423&gt;D423,C423-D423,0)</f>
        <v>0</v>
      </c>
      <c r="F423" s="11" t="n">
        <f aca="false">IF(D423&gt;C423,D423-C423,0)</f>
        <v>134</v>
      </c>
    </row>
    <row r="424" customFormat="false" ht="12.8" hidden="false" customHeight="false" outlineLevel="0" collapsed="false">
      <c r="A424" s="3"/>
      <c r="B424" s="8" t="s">
        <v>19</v>
      </c>
      <c r="C424" s="9" t="n">
        <v>2600</v>
      </c>
      <c r="D424" s="9" t="n">
        <v>2716</v>
      </c>
      <c r="E424" s="10" t="n">
        <f aca="false">IF(C424&gt;D424,C424-D424,0)</f>
        <v>0</v>
      </c>
      <c r="F424" s="11" t="n">
        <f aca="false">IF(D424&gt;C424,D424-C424,0)</f>
        <v>116</v>
      </c>
    </row>
    <row r="425" customFormat="false" ht="12.8" hidden="false" customHeight="false" outlineLevel="0" collapsed="false">
      <c r="A425" s="3"/>
      <c r="B425" s="8" t="s">
        <v>20</v>
      </c>
      <c r="C425" s="9" t="n">
        <v>2400</v>
      </c>
      <c r="D425" s="9" t="n">
        <v>2619</v>
      </c>
      <c r="E425" s="10" t="n">
        <f aca="false">IF(C425&gt;D425,C425-D425,0)</f>
        <v>0</v>
      </c>
      <c r="F425" s="11" t="n">
        <f aca="false">IF(D425&gt;C425,D425-C425,0)</f>
        <v>219</v>
      </c>
    </row>
    <row r="426" customFormat="false" ht="12.8" hidden="false" customHeight="false" outlineLevel="0" collapsed="false">
      <c r="A426" s="3"/>
      <c r="B426" s="8" t="s">
        <v>21</v>
      </c>
      <c r="C426" s="9" t="n">
        <v>2350</v>
      </c>
      <c r="D426" s="9" t="n">
        <v>2667</v>
      </c>
      <c r="E426" s="10" t="n">
        <f aca="false">IF(C426&gt;D426,C426-D426,0)</f>
        <v>0</v>
      </c>
      <c r="F426" s="11" t="n">
        <f aca="false">IF(D426&gt;C426,D426-C426,0)</f>
        <v>317</v>
      </c>
    </row>
    <row r="427" customFormat="false" ht="12.8" hidden="false" customHeight="false" outlineLevel="0" collapsed="false">
      <c r="A427" s="3"/>
      <c r="B427" s="8" t="s">
        <v>22</v>
      </c>
      <c r="C427" s="9" t="n">
        <v>2350</v>
      </c>
      <c r="D427" s="9" t="n">
        <v>2698</v>
      </c>
      <c r="E427" s="10" t="n">
        <f aca="false">IF(C427&gt;D427,C427-D427,0)</f>
        <v>0</v>
      </c>
      <c r="F427" s="11" t="n">
        <f aca="false">IF(D427&gt;C427,D427-C427,0)</f>
        <v>348</v>
      </c>
    </row>
    <row r="428" customFormat="false" ht="12.8" hidden="false" customHeight="false" outlineLevel="0" collapsed="false">
      <c r="A428" s="3"/>
      <c r="B428" s="8" t="s">
        <v>23</v>
      </c>
      <c r="C428" s="9" t="n">
        <v>2350</v>
      </c>
      <c r="D428" s="9" t="n">
        <v>2695</v>
      </c>
      <c r="E428" s="10" t="n">
        <f aca="false">IF(C428&gt;D428,C428-D428,0)</f>
        <v>0</v>
      </c>
      <c r="F428" s="11" t="n">
        <f aca="false">IF(D428&gt;C428,D428-C428,0)</f>
        <v>345</v>
      </c>
    </row>
    <row r="429" customFormat="false" ht="12.8" hidden="false" customHeight="false" outlineLevel="0" collapsed="false">
      <c r="A429" s="3"/>
      <c r="B429" s="8" t="s">
        <v>24</v>
      </c>
      <c r="C429" s="9" t="n">
        <v>2350</v>
      </c>
      <c r="D429" s="9" t="n">
        <v>2745</v>
      </c>
      <c r="E429" s="10" t="n">
        <f aca="false">IF(C429&gt;D429,C429-D429,0)</f>
        <v>0</v>
      </c>
      <c r="F429" s="11" t="n">
        <f aca="false">IF(D429&gt;C429,D429-C429,0)</f>
        <v>395</v>
      </c>
    </row>
    <row r="430" customFormat="false" ht="12.8" hidden="false" customHeight="false" outlineLevel="0" collapsed="false">
      <c r="A430" s="3"/>
      <c r="B430" s="8" t="s">
        <v>25</v>
      </c>
      <c r="C430" s="9" t="n">
        <v>2350</v>
      </c>
      <c r="D430" s="9" t="n">
        <v>2682</v>
      </c>
      <c r="E430" s="10" t="n">
        <f aca="false">IF(C430&gt;D430,C430-D430,0)</f>
        <v>0</v>
      </c>
      <c r="F430" s="11" t="n">
        <f aca="false">IF(D430&gt;C430,D430-C430,0)</f>
        <v>332</v>
      </c>
    </row>
    <row r="431" customFormat="false" ht="12.8" hidden="false" customHeight="false" outlineLevel="0" collapsed="false">
      <c r="A431" s="3"/>
      <c r="B431" s="8" t="s">
        <v>26</v>
      </c>
      <c r="C431" s="9" t="n">
        <v>2350</v>
      </c>
      <c r="D431" s="9" t="n">
        <v>2610</v>
      </c>
      <c r="E431" s="10" t="n">
        <f aca="false">IF(C431&gt;D431,C431-D431,0)</f>
        <v>0</v>
      </c>
      <c r="F431" s="11" t="n">
        <f aca="false">IF(D431&gt;C431,D431-C431,0)</f>
        <v>260</v>
      </c>
    </row>
    <row r="432" customFormat="false" ht="12.8" hidden="false" customHeight="false" outlineLevel="0" collapsed="false">
      <c r="A432" s="3"/>
      <c r="B432" s="8" t="s">
        <v>27</v>
      </c>
      <c r="C432" s="9" t="n">
        <v>2350</v>
      </c>
      <c r="D432" s="9" t="n">
        <v>2639</v>
      </c>
      <c r="E432" s="10" t="n">
        <f aca="false">IF(C432&gt;D432,C432-D432,0)</f>
        <v>0</v>
      </c>
      <c r="F432" s="11" t="n">
        <f aca="false">IF(D432&gt;C432,D432-C432,0)</f>
        <v>289</v>
      </c>
    </row>
    <row r="433" customFormat="false" ht="12.8" hidden="false" customHeight="false" outlineLevel="0" collapsed="false">
      <c r="A433" s="3"/>
      <c r="B433" s="12" t="s">
        <v>28</v>
      </c>
      <c r="C433" s="13" t="n">
        <v>2350</v>
      </c>
      <c r="D433" s="13" t="n">
        <v>2632</v>
      </c>
      <c r="E433" s="14" t="n">
        <f aca="false">IF(C433&gt;D433,C433-D433,0)</f>
        <v>0</v>
      </c>
      <c r="F433" s="15" t="n">
        <f aca="false">IF(D433&gt;C433,D433-C433,0)</f>
        <v>282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2400</v>
      </c>
      <c r="D434" s="5" t="n">
        <v>3020</v>
      </c>
      <c r="E434" s="6" t="n">
        <f aca="false">IF(C434&gt;D434,C434-D434,0)</f>
        <v>0</v>
      </c>
      <c r="F434" s="7" t="n">
        <f aca="false">IF(D434&gt;C434,D434-C434,0)</f>
        <v>620</v>
      </c>
    </row>
    <row r="435" customFormat="false" ht="12.8" hidden="false" customHeight="false" outlineLevel="0" collapsed="false">
      <c r="A435" s="3"/>
      <c r="B435" s="8" t="s">
        <v>6</v>
      </c>
      <c r="C435" s="9" t="n">
        <v>2400</v>
      </c>
      <c r="D435" s="9" t="n">
        <v>2971</v>
      </c>
      <c r="E435" s="10" t="n">
        <f aca="false">IF(C435&gt;D435,C435-D435,0)</f>
        <v>0</v>
      </c>
      <c r="F435" s="11" t="n">
        <f aca="false">IF(D435&gt;C435,D435-C435,0)</f>
        <v>571</v>
      </c>
    </row>
    <row r="436" customFormat="false" ht="12.8" hidden="false" customHeight="false" outlineLevel="0" collapsed="false">
      <c r="A436" s="3"/>
      <c r="B436" s="8" t="s">
        <v>7</v>
      </c>
      <c r="C436" s="9" t="n">
        <v>2300</v>
      </c>
      <c r="D436" s="9" t="n">
        <v>2680</v>
      </c>
      <c r="E436" s="10" t="n">
        <f aca="false">IF(C436&gt;D436,C436-D436,0)</f>
        <v>0</v>
      </c>
      <c r="F436" s="11" t="n">
        <f aca="false">IF(D436&gt;C436,D436-C436,0)</f>
        <v>380</v>
      </c>
    </row>
    <row r="437" customFormat="false" ht="12.8" hidden="false" customHeight="false" outlineLevel="0" collapsed="false">
      <c r="A437" s="3"/>
      <c r="B437" s="8" t="s">
        <v>8</v>
      </c>
      <c r="C437" s="9" t="n">
        <v>2300</v>
      </c>
      <c r="D437" s="9" t="n">
        <v>2854</v>
      </c>
      <c r="E437" s="10" t="n">
        <f aca="false">IF(C437&gt;D437,C437-D437,0)</f>
        <v>0</v>
      </c>
      <c r="F437" s="11" t="n">
        <f aca="false">IF(D437&gt;C437,D437-C437,0)</f>
        <v>554</v>
      </c>
    </row>
    <row r="438" customFormat="false" ht="12.8" hidden="false" customHeight="false" outlineLevel="0" collapsed="false">
      <c r="A438" s="3"/>
      <c r="B438" s="8" t="s">
        <v>9</v>
      </c>
      <c r="C438" s="9" t="n">
        <v>2300</v>
      </c>
      <c r="D438" s="9" t="n">
        <v>2680</v>
      </c>
      <c r="E438" s="10" t="n">
        <f aca="false">IF(C438&gt;D438,C438-D438,0)</f>
        <v>0</v>
      </c>
      <c r="F438" s="11" t="n">
        <f aca="false">IF(D438&gt;C438,D438-C438,0)</f>
        <v>380</v>
      </c>
    </row>
    <row r="439" customFormat="false" ht="12.8" hidden="false" customHeight="false" outlineLevel="0" collapsed="false">
      <c r="A439" s="3"/>
      <c r="B439" s="8" t="s">
        <v>10</v>
      </c>
      <c r="C439" s="9" t="n">
        <v>2400</v>
      </c>
      <c r="D439" s="9" t="n">
        <v>3142</v>
      </c>
      <c r="E439" s="10" t="n">
        <f aca="false">IF(C439&gt;D439,C439-D439,0)</f>
        <v>0</v>
      </c>
      <c r="F439" s="11" t="n">
        <f aca="false">IF(D439&gt;C439,D439-C439,0)</f>
        <v>742</v>
      </c>
    </row>
    <row r="440" customFormat="false" ht="12.8" hidden="false" customHeight="false" outlineLevel="0" collapsed="false">
      <c r="A440" s="3"/>
      <c r="B440" s="8" t="s">
        <v>11</v>
      </c>
      <c r="C440" s="9" t="n">
        <v>2700</v>
      </c>
      <c r="D440" s="9" t="n">
        <v>2993</v>
      </c>
      <c r="E440" s="10" t="n">
        <f aca="false">IF(C440&gt;D440,C440-D440,0)</f>
        <v>0</v>
      </c>
      <c r="F440" s="11" t="n">
        <f aca="false">IF(D440&gt;C440,D440-C440,0)</f>
        <v>293</v>
      </c>
    </row>
    <row r="441" customFormat="false" ht="12.8" hidden="false" customHeight="false" outlineLevel="0" collapsed="false">
      <c r="A441" s="3"/>
      <c r="B441" s="8" t="s">
        <v>12</v>
      </c>
      <c r="C441" s="9" t="n">
        <v>4100</v>
      </c>
      <c r="D441" s="9" t="n">
        <v>4245</v>
      </c>
      <c r="E441" s="10" t="n">
        <f aca="false">IF(C441&gt;D441,C441-D441,0)</f>
        <v>0</v>
      </c>
      <c r="F441" s="11" t="n">
        <f aca="false">IF(D441&gt;C441,D441-C441,0)</f>
        <v>145</v>
      </c>
    </row>
    <row r="442" customFormat="false" ht="12.8" hidden="false" customHeight="false" outlineLevel="0" collapsed="false">
      <c r="A442" s="3"/>
      <c r="B442" s="8" t="s">
        <v>13</v>
      </c>
      <c r="C442" s="9" t="n">
        <v>5000</v>
      </c>
      <c r="D442" s="9" t="n">
        <v>5197</v>
      </c>
      <c r="E442" s="10" t="n">
        <f aca="false">IF(C442&gt;D442,C442-D442,0)</f>
        <v>0</v>
      </c>
      <c r="F442" s="11" t="n">
        <f aca="false">IF(D442&gt;C442,D442-C442,0)</f>
        <v>197</v>
      </c>
    </row>
    <row r="443" customFormat="false" ht="12.8" hidden="false" customHeight="false" outlineLevel="0" collapsed="false">
      <c r="A443" s="3"/>
      <c r="B443" s="8" t="s">
        <v>14</v>
      </c>
      <c r="C443" s="9" t="n">
        <v>10300</v>
      </c>
      <c r="D443" s="9" t="n">
        <v>11632</v>
      </c>
      <c r="E443" s="10" t="n">
        <f aca="false">IF(C443&gt;D443,C443-D443,0)</f>
        <v>0</v>
      </c>
      <c r="F443" s="11" t="n">
        <f aca="false">IF(D443&gt;C443,D443-C443,0)</f>
        <v>1332</v>
      </c>
    </row>
    <row r="444" customFormat="false" ht="12.8" hidden="false" customHeight="false" outlineLevel="0" collapsed="false">
      <c r="A444" s="3"/>
      <c r="B444" s="8" t="s">
        <v>15</v>
      </c>
      <c r="C444" s="9" t="n">
        <v>9500</v>
      </c>
      <c r="D444" s="9" t="n">
        <v>11171</v>
      </c>
      <c r="E444" s="10" t="n">
        <f aca="false">IF(C444&gt;D444,C444-D444,0)</f>
        <v>0</v>
      </c>
      <c r="F444" s="11" t="n">
        <f aca="false">IF(D444&gt;C444,D444-C444,0)</f>
        <v>1671</v>
      </c>
    </row>
    <row r="445" customFormat="false" ht="12.8" hidden="false" customHeight="false" outlineLevel="0" collapsed="false">
      <c r="A445" s="3"/>
      <c r="B445" s="8" t="s">
        <v>16</v>
      </c>
      <c r="C445" s="9" t="n">
        <v>8400</v>
      </c>
      <c r="D445" s="9" t="n">
        <v>7550</v>
      </c>
      <c r="E445" s="10" t="n">
        <f aca="false">IF(C445&gt;D445,C445-D445,0)</f>
        <v>850</v>
      </c>
      <c r="F445" s="11" t="n">
        <f aca="false">IF(D445&gt;C445,D445-C445,0)</f>
        <v>0</v>
      </c>
    </row>
    <row r="446" customFormat="false" ht="12.8" hidden="false" customHeight="false" outlineLevel="0" collapsed="false">
      <c r="A446" s="3"/>
      <c r="B446" s="8" t="s">
        <v>17</v>
      </c>
      <c r="C446" s="9" t="n">
        <v>6900</v>
      </c>
      <c r="D446" s="9" t="n">
        <v>7765</v>
      </c>
      <c r="E446" s="10" t="n">
        <f aca="false">IF(C446&gt;D446,C446-D446,0)</f>
        <v>0</v>
      </c>
      <c r="F446" s="11" t="n">
        <f aca="false">IF(D446&gt;C446,D446-C446,0)</f>
        <v>865</v>
      </c>
    </row>
    <row r="447" customFormat="false" ht="12.8" hidden="false" customHeight="false" outlineLevel="0" collapsed="false">
      <c r="A447" s="3"/>
      <c r="B447" s="8" t="s">
        <v>18</v>
      </c>
      <c r="C447" s="9" t="n">
        <v>7700</v>
      </c>
      <c r="D447" s="9" t="n">
        <v>6885</v>
      </c>
      <c r="E447" s="10" t="n">
        <f aca="false">IF(C447&gt;D447,C447-D447,0)</f>
        <v>815</v>
      </c>
      <c r="F447" s="11" t="n">
        <f aca="false">IF(D447&gt;C447,D447-C447,0)</f>
        <v>0</v>
      </c>
    </row>
    <row r="448" customFormat="false" ht="12.8" hidden="false" customHeight="false" outlineLevel="0" collapsed="false">
      <c r="A448" s="3"/>
      <c r="B448" s="8" t="s">
        <v>19</v>
      </c>
      <c r="C448" s="9" t="n">
        <v>5400</v>
      </c>
      <c r="D448" s="9" t="n">
        <v>6506</v>
      </c>
      <c r="E448" s="10" t="n">
        <f aca="false">IF(C448&gt;D448,C448-D448,0)</f>
        <v>0</v>
      </c>
      <c r="F448" s="11" t="n">
        <f aca="false">IF(D448&gt;C448,D448-C448,0)</f>
        <v>1106</v>
      </c>
    </row>
    <row r="449" customFormat="false" ht="12.8" hidden="false" customHeight="false" outlineLevel="0" collapsed="false">
      <c r="A449" s="3"/>
      <c r="B449" s="8" t="s">
        <v>20</v>
      </c>
      <c r="C449" s="9" t="n">
        <v>5000</v>
      </c>
      <c r="D449" s="9" t="n">
        <v>5105</v>
      </c>
      <c r="E449" s="10" t="n">
        <f aca="false">IF(C449&gt;D449,C449-D449,0)</f>
        <v>0</v>
      </c>
      <c r="F449" s="11" t="n">
        <f aca="false">IF(D449&gt;C449,D449-C449,0)</f>
        <v>105</v>
      </c>
    </row>
    <row r="450" customFormat="false" ht="12.8" hidden="false" customHeight="false" outlineLevel="0" collapsed="false">
      <c r="A450" s="3"/>
      <c r="B450" s="8" t="s">
        <v>21</v>
      </c>
      <c r="C450" s="9" t="n">
        <v>4800</v>
      </c>
      <c r="D450" s="9" t="n">
        <v>5843</v>
      </c>
      <c r="E450" s="10" t="n">
        <f aca="false">IF(C450&gt;D450,C450-D450,0)</f>
        <v>0</v>
      </c>
      <c r="F450" s="11" t="n">
        <f aca="false">IF(D450&gt;C450,D450-C450,0)</f>
        <v>1043</v>
      </c>
    </row>
    <row r="451" customFormat="false" ht="12.8" hidden="false" customHeight="false" outlineLevel="0" collapsed="false">
      <c r="A451" s="3"/>
      <c r="B451" s="8" t="s">
        <v>22</v>
      </c>
      <c r="C451" s="9" t="n">
        <v>4800</v>
      </c>
      <c r="D451" s="9" t="n">
        <v>4423</v>
      </c>
      <c r="E451" s="10" t="n">
        <f aca="false">IF(C451&gt;D451,C451-D451,0)</f>
        <v>377</v>
      </c>
      <c r="F451" s="11" t="n">
        <f aca="false">IF(D451&gt;C451,D451-C451,0)</f>
        <v>0</v>
      </c>
    </row>
    <row r="452" customFormat="false" ht="12.8" hidden="false" customHeight="false" outlineLevel="0" collapsed="false">
      <c r="A452" s="3"/>
      <c r="B452" s="8" t="s">
        <v>23</v>
      </c>
      <c r="C452" s="9" t="n">
        <v>4500</v>
      </c>
      <c r="D452" s="9" t="n">
        <v>4259</v>
      </c>
      <c r="E452" s="10" t="n">
        <f aca="false">IF(C452&gt;D452,C452-D452,0)</f>
        <v>241</v>
      </c>
      <c r="F452" s="11" t="n">
        <f aca="false">IF(D452&gt;C452,D452-C452,0)</f>
        <v>0</v>
      </c>
    </row>
    <row r="453" customFormat="false" ht="12.8" hidden="false" customHeight="false" outlineLevel="0" collapsed="false">
      <c r="A453" s="3"/>
      <c r="B453" s="8" t="s">
        <v>24</v>
      </c>
      <c r="C453" s="9" t="n">
        <v>4000</v>
      </c>
      <c r="D453" s="9" t="n">
        <v>3942</v>
      </c>
      <c r="E453" s="10" t="n">
        <f aca="false">IF(C453&gt;D453,C453-D453,0)</f>
        <v>58</v>
      </c>
      <c r="F453" s="11" t="n">
        <f aca="false">IF(D453&gt;C453,D453-C453,0)</f>
        <v>0</v>
      </c>
    </row>
    <row r="454" customFormat="false" ht="12.8" hidden="false" customHeight="false" outlineLevel="0" collapsed="false">
      <c r="A454" s="3"/>
      <c r="B454" s="8" t="s">
        <v>25</v>
      </c>
      <c r="C454" s="9" t="n">
        <v>4000</v>
      </c>
      <c r="D454" s="9" t="n">
        <v>4246</v>
      </c>
      <c r="E454" s="10" t="n">
        <f aca="false">IF(C454&gt;D454,C454-D454,0)</f>
        <v>0</v>
      </c>
      <c r="F454" s="11" t="n">
        <f aca="false">IF(D454&gt;C454,D454-C454,0)</f>
        <v>246</v>
      </c>
    </row>
    <row r="455" customFormat="false" ht="12.8" hidden="false" customHeight="false" outlineLevel="0" collapsed="false">
      <c r="A455" s="3"/>
      <c r="B455" s="8" t="s">
        <v>26</v>
      </c>
      <c r="C455" s="9" t="n">
        <v>3900</v>
      </c>
      <c r="D455" s="9" t="n">
        <v>3797</v>
      </c>
      <c r="E455" s="10" t="n">
        <f aca="false">IF(C455&gt;D455,C455-D455,0)</f>
        <v>103</v>
      </c>
      <c r="F455" s="11" t="n">
        <f aca="false">IF(D455&gt;C455,D455-C455,0)</f>
        <v>0</v>
      </c>
    </row>
    <row r="456" customFormat="false" ht="12.8" hidden="false" customHeight="false" outlineLevel="0" collapsed="false">
      <c r="A456" s="3"/>
      <c r="B456" s="8" t="s">
        <v>27</v>
      </c>
      <c r="C456" s="9" t="n">
        <v>3600</v>
      </c>
      <c r="D456" s="9" t="n">
        <v>3673</v>
      </c>
      <c r="E456" s="10" t="n">
        <f aca="false">IF(C456&gt;D456,C456-D456,0)</f>
        <v>0</v>
      </c>
      <c r="F456" s="11" t="n">
        <f aca="false">IF(D456&gt;C456,D456-C456,0)</f>
        <v>73</v>
      </c>
    </row>
    <row r="457" customFormat="false" ht="12.8" hidden="false" customHeight="false" outlineLevel="0" collapsed="false">
      <c r="A457" s="3"/>
      <c r="B457" s="12" t="s">
        <v>28</v>
      </c>
      <c r="C457" s="13" t="n">
        <v>3500</v>
      </c>
      <c r="D457" s="13" t="n">
        <v>3520</v>
      </c>
      <c r="E457" s="14" t="n">
        <f aca="false">IF(C457&gt;D457,C457-D457,0)</f>
        <v>0</v>
      </c>
      <c r="F457" s="15" t="n">
        <f aca="false">IF(D457&gt;C457,D457-C457,0)</f>
        <v>20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3600</v>
      </c>
      <c r="D458" s="5" t="n">
        <v>3512</v>
      </c>
      <c r="E458" s="6" t="n">
        <f aca="false">IF(C458&gt;D458,C458-D458,0)</f>
        <v>88</v>
      </c>
      <c r="F458" s="7" t="n">
        <f aca="false">IF(D458&gt;C458,D458-C458,0)</f>
        <v>0</v>
      </c>
    </row>
    <row r="459" customFormat="false" ht="12.8" hidden="false" customHeight="false" outlineLevel="0" collapsed="false">
      <c r="A459" s="3"/>
      <c r="B459" s="8" t="s">
        <v>6</v>
      </c>
      <c r="C459" s="9" t="n">
        <v>3500</v>
      </c>
      <c r="D459" s="9" t="n">
        <v>3796</v>
      </c>
      <c r="E459" s="10" t="n">
        <f aca="false">IF(C459&gt;D459,C459-D459,0)</f>
        <v>0</v>
      </c>
      <c r="F459" s="11" t="n">
        <f aca="false">IF(D459&gt;C459,D459-C459,0)</f>
        <v>296</v>
      </c>
    </row>
    <row r="460" customFormat="false" ht="12.8" hidden="false" customHeight="false" outlineLevel="0" collapsed="false">
      <c r="A460" s="3"/>
      <c r="B460" s="8" t="s">
        <v>7</v>
      </c>
      <c r="C460" s="9" t="n">
        <v>3300</v>
      </c>
      <c r="D460" s="9" t="n">
        <v>3199</v>
      </c>
      <c r="E460" s="10" t="n">
        <f aca="false">IF(C460&gt;D460,C460-D460,0)</f>
        <v>101</v>
      </c>
      <c r="F460" s="11" t="n">
        <f aca="false">IF(D460&gt;C460,D460-C460,0)</f>
        <v>0</v>
      </c>
    </row>
    <row r="461" customFormat="false" ht="12.8" hidden="false" customHeight="false" outlineLevel="0" collapsed="false">
      <c r="A461" s="3"/>
      <c r="B461" s="8" t="s">
        <v>8</v>
      </c>
      <c r="C461" s="9" t="n">
        <v>3500</v>
      </c>
      <c r="D461" s="9" t="n">
        <v>3493</v>
      </c>
      <c r="E461" s="10" t="n">
        <f aca="false">IF(C461&gt;D461,C461-D461,0)</f>
        <v>7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3"/>
      <c r="B462" s="8" t="s">
        <v>9</v>
      </c>
      <c r="C462" s="9" t="n">
        <v>3400</v>
      </c>
      <c r="D462" s="9" t="n">
        <v>3423</v>
      </c>
      <c r="E462" s="10" t="n">
        <f aca="false">IF(C462&gt;D462,C462-D462,0)</f>
        <v>0</v>
      </c>
      <c r="F462" s="11" t="n">
        <f aca="false">IF(D462&gt;C462,D462-C462,0)</f>
        <v>23</v>
      </c>
    </row>
    <row r="463" customFormat="false" ht="12.8" hidden="false" customHeight="false" outlineLevel="0" collapsed="false">
      <c r="A463" s="3"/>
      <c r="B463" s="8" t="s">
        <v>10</v>
      </c>
      <c r="C463" s="9" t="n">
        <v>3300</v>
      </c>
      <c r="D463" s="9" t="n">
        <v>3311</v>
      </c>
      <c r="E463" s="10" t="n">
        <f aca="false">IF(C463&gt;D463,C463-D463,0)</f>
        <v>0</v>
      </c>
      <c r="F463" s="11" t="n">
        <f aca="false">IF(D463&gt;C463,D463-C463,0)</f>
        <v>11</v>
      </c>
    </row>
    <row r="464" customFormat="false" ht="12.8" hidden="false" customHeight="false" outlineLevel="0" collapsed="false">
      <c r="A464" s="3"/>
      <c r="B464" s="8" t="s">
        <v>11</v>
      </c>
      <c r="C464" s="9" t="n">
        <v>3500</v>
      </c>
      <c r="D464" s="9" t="n">
        <v>3382</v>
      </c>
      <c r="E464" s="10" t="n">
        <f aca="false">IF(C464&gt;D464,C464-D464,0)</f>
        <v>118</v>
      </c>
      <c r="F464" s="11" t="n">
        <f aca="false">IF(D464&gt;C464,D464-C464,0)</f>
        <v>0</v>
      </c>
    </row>
    <row r="465" customFormat="false" ht="12.8" hidden="false" customHeight="false" outlineLevel="0" collapsed="false">
      <c r="A465" s="3"/>
      <c r="B465" s="8" t="s">
        <v>12</v>
      </c>
      <c r="C465" s="9" t="n">
        <v>9200</v>
      </c>
      <c r="D465" s="9" t="n">
        <v>4663</v>
      </c>
      <c r="E465" s="10" t="n">
        <f aca="false">IF(C465&gt;D465,C465-D465,0)</f>
        <v>4537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9" t="n">
        <v>10200</v>
      </c>
      <c r="D466" s="9" t="n">
        <v>5451</v>
      </c>
      <c r="E466" s="10" t="n">
        <f aca="false">IF(C466&gt;D466,C466-D466,0)</f>
        <v>4749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10100</v>
      </c>
      <c r="D467" s="9" t="n">
        <v>5469</v>
      </c>
      <c r="E467" s="10" t="n">
        <f aca="false">IF(C467&gt;D467,C467-D467,0)</f>
        <v>4631</v>
      </c>
      <c r="F467" s="11" t="n">
        <f aca="false">IF(D467&gt;C467,D467-C467,0)</f>
        <v>0</v>
      </c>
    </row>
    <row r="468" customFormat="false" ht="12.8" hidden="false" customHeight="false" outlineLevel="0" collapsed="false">
      <c r="A468" s="3"/>
      <c r="B468" s="8" t="s">
        <v>15</v>
      </c>
      <c r="C468" s="9" t="n">
        <v>7800</v>
      </c>
      <c r="D468" s="9" t="n">
        <v>4833</v>
      </c>
      <c r="E468" s="10" t="n">
        <f aca="false">IF(C468&gt;D468,C468-D468,0)</f>
        <v>2967</v>
      </c>
      <c r="F468" s="11" t="n">
        <f aca="false">IF(D468&gt;C468,D468-C468,0)</f>
        <v>0</v>
      </c>
    </row>
    <row r="469" customFormat="false" ht="12.8" hidden="false" customHeight="false" outlineLevel="0" collapsed="false">
      <c r="A469" s="3"/>
      <c r="B469" s="8" t="s">
        <v>16</v>
      </c>
      <c r="C469" s="9" t="n">
        <v>10100</v>
      </c>
      <c r="D469" s="9" t="n">
        <v>4117</v>
      </c>
      <c r="E469" s="10" t="n">
        <f aca="false">IF(C469&gt;D469,C469-D469,0)</f>
        <v>5983</v>
      </c>
      <c r="F469" s="11" t="n">
        <f aca="false">IF(D469&gt;C469,D469-C469,0)</f>
        <v>0</v>
      </c>
    </row>
    <row r="470" customFormat="false" ht="12.8" hidden="false" customHeight="false" outlineLevel="0" collapsed="false">
      <c r="A470" s="3"/>
      <c r="B470" s="8" t="s">
        <v>17</v>
      </c>
      <c r="C470" s="9" t="n">
        <v>10200</v>
      </c>
      <c r="D470" s="9" t="n">
        <v>5101</v>
      </c>
      <c r="E470" s="10" t="n">
        <f aca="false">IF(C470&gt;D470,C470-D470,0)</f>
        <v>5099</v>
      </c>
      <c r="F470" s="11" t="n">
        <f aca="false">IF(D470&gt;C470,D470-C470,0)</f>
        <v>0</v>
      </c>
    </row>
    <row r="471" customFormat="false" ht="12.8" hidden="false" customHeight="false" outlineLevel="0" collapsed="false">
      <c r="A471" s="3"/>
      <c r="B471" s="8" t="s">
        <v>18</v>
      </c>
      <c r="C471" s="9" t="n">
        <v>10300</v>
      </c>
      <c r="D471" s="9" t="n">
        <v>4837</v>
      </c>
      <c r="E471" s="10" t="n">
        <f aca="false">IF(C471&gt;D471,C471-D471,0)</f>
        <v>5463</v>
      </c>
      <c r="F471" s="11" t="n">
        <f aca="false">IF(D471&gt;C471,D471-C471,0)</f>
        <v>0</v>
      </c>
    </row>
    <row r="472" customFormat="false" ht="12.8" hidden="false" customHeight="false" outlineLevel="0" collapsed="false">
      <c r="A472" s="3"/>
      <c r="B472" s="8" t="s">
        <v>19</v>
      </c>
      <c r="C472" s="9" t="n">
        <v>7300</v>
      </c>
      <c r="D472" s="9" t="n">
        <v>4570</v>
      </c>
      <c r="E472" s="10" t="n">
        <f aca="false">IF(C472&gt;D472,C472-D472,0)</f>
        <v>2730</v>
      </c>
      <c r="F472" s="11" t="n">
        <f aca="false">IF(D472&gt;C472,D472-C472,0)</f>
        <v>0</v>
      </c>
    </row>
    <row r="473" customFormat="false" ht="12.8" hidden="false" customHeight="false" outlineLevel="0" collapsed="false">
      <c r="A473" s="3"/>
      <c r="B473" s="8" t="s">
        <v>20</v>
      </c>
      <c r="C473" s="9" t="n">
        <v>6100</v>
      </c>
      <c r="D473" s="9" t="n">
        <v>4212</v>
      </c>
      <c r="E473" s="10" t="n">
        <f aca="false">IF(C473&gt;D473,C473-D473,0)</f>
        <v>1888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3"/>
      <c r="B474" s="8" t="s">
        <v>21</v>
      </c>
      <c r="C474" s="9" t="n">
        <v>4900</v>
      </c>
      <c r="D474" s="9" t="n">
        <v>4585</v>
      </c>
      <c r="E474" s="10" t="n">
        <f aca="false">IF(C474&gt;D474,C474-D474,0)</f>
        <v>315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4600</v>
      </c>
      <c r="D475" s="9" t="n">
        <v>4428</v>
      </c>
      <c r="E475" s="10" t="n">
        <f aca="false">IF(C475&gt;D475,C475-D475,0)</f>
        <v>172</v>
      </c>
      <c r="F475" s="11" t="n">
        <f aca="false">IF(D475&gt;C475,D475-C475,0)</f>
        <v>0</v>
      </c>
    </row>
    <row r="476" customFormat="false" ht="12.8" hidden="false" customHeight="false" outlineLevel="0" collapsed="false">
      <c r="A476" s="3"/>
      <c r="B476" s="8" t="s">
        <v>23</v>
      </c>
      <c r="C476" s="9" t="n">
        <v>4300</v>
      </c>
      <c r="D476" s="9" t="n">
        <v>4117</v>
      </c>
      <c r="E476" s="10" t="n">
        <f aca="false">IF(C476&gt;D476,C476-D476,0)</f>
        <v>183</v>
      </c>
      <c r="F476" s="11" t="n">
        <f aca="false">IF(D476&gt;C476,D476-C476,0)</f>
        <v>0</v>
      </c>
    </row>
    <row r="477" customFormat="false" ht="12.8" hidden="false" customHeight="false" outlineLevel="0" collapsed="false">
      <c r="A477" s="3"/>
      <c r="B477" s="8" t="s">
        <v>24</v>
      </c>
      <c r="C477" s="9" t="n">
        <v>4000</v>
      </c>
      <c r="D477" s="9" t="n">
        <v>3804</v>
      </c>
      <c r="E477" s="10" t="n">
        <f aca="false">IF(C477&gt;D477,C477-D477,0)</f>
        <v>196</v>
      </c>
      <c r="F477" s="11" t="n">
        <f aca="false">IF(D477&gt;C477,D477-C477,0)</f>
        <v>0</v>
      </c>
    </row>
    <row r="478" customFormat="false" ht="12.8" hidden="false" customHeight="false" outlineLevel="0" collapsed="false">
      <c r="A478" s="3"/>
      <c r="B478" s="8" t="s">
        <v>25</v>
      </c>
      <c r="C478" s="9" t="n">
        <v>4100</v>
      </c>
      <c r="D478" s="9" t="n">
        <v>4098</v>
      </c>
      <c r="E478" s="10" t="n">
        <f aca="false">IF(C478&gt;D478,C478-D478,0)</f>
        <v>2</v>
      </c>
      <c r="F478" s="11" t="n">
        <f aca="false">IF(D478&gt;C478,D478-C478,0)</f>
        <v>0</v>
      </c>
    </row>
    <row r="479" customFormat="false" ht="12.8" hidden="false" customHeight="false" outlineLevel="0" collapsed="false">
      <c r="A479" s="3"/>
      <c r="B479" s="8" t="s">
        <v>26</v>
      </c>
      <c r="C479" s="9" t="n">
        <v>3900</v>
      </c>
      <c r="D479" s="9" t="n">
        <v>4122</v>
      </c>
      <c r="E479" s="10" t="n">
        <f aca="false">IF(C479&gt;D479,C479-D479,0)</f>
        <v>0</v>
      </c>
      <c r="F479" s="11" t="n">
        <f aca="false">IF(D479&gt;C479,D479-C479,0)</f>
        <v>222</v>
      </c>
    </row>
    <row r="480" customFormat="false" ht="12.8" hidden="false" customHeight="false" outlineLevel="0" collapsed="false">
      <c r="A480" s="3"/>
      <c r="B480" s="8" t="s">
        <v>27</v>
      </c>
      <c r="C480" s="9" t="n">
        <v>3800</v>
      </c>
      <c r="D480" s="9" t="n">
        <v>3630</v>
      </c>
      <c r="E480" s="10" t="n">
        <f aca="false">IF(C480&gt;D480,C480-D480,0)</f>
        <v>170</v>
      </c>
      <c r="F480" s="11" t="n">
        <f aca="false">IF(D480&gt;C480,D480-C480,0)</f>
        <v>0</v>
      </c>
    </row>
    <row r="481" customFormat="false" ht="12.8" hidden="false" customHeight="false" outlineLevel="0" collapsed="false">
      <c r="A481" s="3"/>
      <c r="B481" s="12" t="s">
        <v>28</v>
      </c>
      <c r="C481" s="13" t="n">
        <v>3600</v>
      </c>
      <c r="D481" s="13" t="n">
        <v>3473</v>
      </c>
      <c r="E481" s="14" t="n">
        <f aca="false">IF(C481&gt;D481,C481-D481,0)</f>
        <v>127</v>
      </c>
      <c r="F481" s="15" t="n">
        <f aca="false">IF(D481&gt;C481,D481-C481,0)</f>
        <v>0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3600</v>
      </c>
      <c r="D482" s="5" t="n">
        <v>3402</v>
      </c>
      <c r="E482" s="6" t="n">
        <f aca="false">IF(C482&gt;D482,C482-D482,0)</f>
        <v>198</v>
      </c>
      <c r="F482" s="7" t="n">
        <f aca="false">IF(D482&gt;C482,D482-C482,0)</f>
        <v>0</v>
      </c>
    </row>
    <row r="483" customFormat="false" ht="12.8" hidden="false" customHeight="false" outlineLevel="0" collapsed="false">
      <c r="A483" s="3"/>
      <c r="B483" s="8" t="s">
        <v>6</v>
      </c>
      <c r="C483" s="9" t="n">
        <v>3500</v>
      </c>
      <c r="D483" s="9" t="n">
        <v>3456</v>
      </c>
      <c r="E483" s="10" t="n">
        <f aca="false">IF(C483&gt;D483,C483-D483,0)</f>
        <v>44</v>
      </c>
      <c r="F483" s="11" t="n">
        <f aca="false">IF(D483&gt;C483,D483-C483,0)</f>
        <v>0</v>
      </c>
    </row>
    <row r="484" customFormat="false" ht="12.8" hidden="false" customHeight="false" outlineLevel="0" collapsed="false">
      <c r="A484" s="3"/>
      <c r="B484" s="8" t="s">
        <v>7</v>
      </c>
      <c r="C484" s="9" t="n">
        <v>3300</v>
      </c>
      <c r="D484" s="9" t="n">
        <v>3404</v>
      </c>
      <c r="E484" s="10" t="n">
        <f aca="false">IF(C484&gt;D484,C484-D484,0)</f>
        <v>0</v>
      </c>
      <c r="F484" s="11" t="n">
        <f aca="false">IF(D484&gt;C484,D484-C484,0)</f>
        <v>104</v>
      </c>
    </row>
    <row r="485" customFormat="false" ht="12.8" hidden="false" customHeight="false" outlineLevel="0" collapsed="false">
      <c r="A485" s="3"/>
      <c r="B485" s="8" t="s">
        <v>8</v>
      </c>
      <c r="C485" s="9" t="n">
        <v>3500</v>
      </c>
      <c r="D485" s="9" t="n">
        <v>3353</v>
      </c>
      <c r="E485" s="10" t="n">
        <f aca="false">IF(C485&gt;D485,C485-D485,0)</f>
        <v>147</v>
      </c>
      <c r="F485" s="11" t="n">
        <f aca="false">IF(D485&gt;C485,D485-C485,0)</f>
        <v>0</v>
      </c>
    </row>
    <row r="486" customFormat="false" ht="12.8" hidden="false" customHeight="false" outlineLevel="0" collapsed="false">
      <c r="A486" s="3"/>
      <c r="B486" s="8" t="s">
        <v>9</v>
      </c>
      <c r="C486" s="9" t="n">
        <v>3400</v>
      </c>
      <c r="D486" s="9" t="n">
        <v>3195</v>
      </c>
      <c r="E486" s="10" t="n">
        <f aca="false">IF(C486&gt;D486,C486-D486,0)</f>
        <v>205</v>
      </c>
      <c r="F486" s="11" t="n">
        <f aca="false">IF(D486&gt;C486,D486-C486,0)</f>
        <v>0</v>
      </c>
    </row>
    <row r="487" customFormat="false" ht="12.8" hidden="false" customHeight="false" outlineLevel="0" collapsed="false">
      <c r="A487" s="3"/>
      <c r="B487" s="8" t="s">
        <v>10</v>
      </c>
      <c r="C487" s="9" t="n">
        <v>3300</v>
      </c>
      <c r="D487" s="9" t="n">
        <v>3192</v>
      </c>
      <c r="E487" s="10" t="n">
        <f aca="false">IF(C487&gt;D487,C487-D487,0)</f>
        <v>108</v>
      </c>
      <c r="F487" s="11" t="n">
        <f aca="false">IF(D487&gt;C487,D487-C487,0)</f>
        <v>0</v>
      </c>
    </row>
    <row r="488" customFormat="false" ht="12.8" hidden="false" customHeight="false" outlineLevel="0" collapsed="false">
      <c r="A488" s="3"/>
      <c r="B488" s="8" t="s">
        <v>11</v>
      </c>
      <c r="C488" s="9" t="n">
        <v>3500</v>
      </c>
      <c r="D488" s="9" t="n">
        <v>3504</v>
      </c>
      <c r="E488" s="10" t="n">
        <f aca="false">IF(C488&gt;D488,C488-D488,0)</f>
        <v>0</v>
      </c>
      <c r="F488" s="11" t="n">
        <f aca="false">IF(D488&gt;C488,D488-C488,0)</f>
        <v>4</v>
      </c>
    </row>
    <row r="489" customFormat="false" ht="12.8" hidden="false" customHeight="false" outlineLevel="0" collapsed="false">
      <c r="A489" s="3"/>
      <c r="B489" s="8" t="s">
        <v>12</v>
      </c>
      <c r="C489" s="9" t="n">
        <v>9200</v>
      </c>
      <c r="D489" s="9" t="n">
        <v>10328</v>
      </c>
      <c r="E489" s="10" t="n">
        <f aca="false">IF(C489&gt;D489,C489-D489,0)</f>
        <v>0</v>
      </c>
      <c r="F489" s="11" t="n">
        <f aca="false">IF(D489&gt;C489,D489-C489,0)</f>
        <v>1128</v>
      </c>
    </row>
    <row r="490" customFormat="false" ht="12.8" hidden="false" customHeight="false" outlineLevel="0" collapsed="false">
      <c r="A490" s="3"/>
      <c r="B490" s="8" t="s">
        <v>13</v>
      </c>
      <c r="C490" s="9" t="n">
        <v>10200</v>
      </c>
      <c r="D490" s="9" t="n">
        <v>11705</v>
      </c>
      <c r="E490" s="10" t="n">
        <f aca="false">IF(C490&gt;D490,C490-D490,0)</f>
        <v>0</v>
      </c>
      <c r="F490" s="11" t="n">
        <f aca="false">IF(D490&gt;C490,D490-C490,0)</f>
        <v>1505</v>
      </c>
    </row>
    <row r="491" customFormat="false" ht="12.8" hidden="false" customHeight="false" outlineLevel="0" collapsed="false">
      <c r="A491" s="3"/>
      <c r="B491" s="8" t="s">
        <v>14</v>
      </c>
      <c r="C491" s="9" t="n">
        <v>10100</v>
      </c>
      <c r="D491" s="9" t="n">
        <v>9865</v>
      </c>
      <c r="E491" s="10" t="n">
        <f aca="false">IF(C491&gt;D491,C491-D491,0)</f>
        <v>235</v>
      </c>
      <c r="F491" s="11" t="n">
        <f aca="false">IF(D491&gt;C491,D491-C491,0)</f>
        <v>0</v>
      </c>
    </row>
    <row r="492" customFormat="false" ht="12.8" hidden="false" customHeight="false" outlineLevel="0" collapsed="false">
      <c r="A492" s="3"/>
      <c r="B492" s="8" t="s">
        <v>15</v>
      </c>
      <c r="C492" s="9" t="n">
        <v>7800</v>
      </c>
      <c r="D492" s="9" t="n">
        <v>6998</v>
      </c>
      <c r="E492" s="10" t="n">
        <f aca="false">IF(C492&gt;D492,C492-D492,0)</f>
        <v>802</v>
      </c>
      <c r="F492" s="11" t="n">
        <f aca="false">IF(D492&gt;C492,D492-C492,0)</f>
        <v>0</v>
      </c>
    </row>
    <row r="493" customFormat="false" ht="12.8" hidden="false" customHeight="false" outlineLevel="0" collapsed="false">
      <c r="A493" s="3"/>
      <c r="B493" s="8" t="s">
        <v>16</v>
      </c>
      <c r="C493" s="9" t="n">
        <v>10100</v>
      </c>
      <c r="D493" s="9" t="n">
        <v>7291</v>
      </c>
      <c r="E493" s="10" t="n">
        <f aca="false">IF(C493&gt;D493,C493-D493,0)</f>
        <v>2809</v>
      </c>
      <c r="F493" s="11" t="n">
        <f aca="false">IF(D493&gt;C493,D493-C493,0)</f>
        <v>0</v>
      </c>
    </row>
    <row r="494" customFormat="false" ht="12.8" hidden="false" customHeight="false" outlineLevel="0" collapsed="false">
      <c r="A494" s="3"/>
      <c r="B494" s="8" t="s">
        <v>17</v>
      </c>
      <c r="C494" s="9" t="n">
        <v>10200</v>
      </c>
      <c r="D494" s="9" t="n">
        <v>13169</v>
      </c>
      <c r="E494" s="10" t="n">
        <f aca="false">IF(C494&gt;D494,C494-D494,0)</f>
        <v>0</v>
      </c>
      <c r="F494" s="11" t="n">
        <f aca="false">IF(D494&gt;C494,D494-C494,0)</f>
        <v>2969</v>
      </c>
    </row>
    <row r="495" customFormat="false" ht="12.8" hidden="false" customHeight="false" outlineLevel="0" collapsed="false">
      <c r="A495" s="3"/>
      <c r="B495" s="8" t="s">
        <v>18</v>
      </c>
      <c r="C495" s="9" t="n">
        <v>10300</v>
      </c>
      <c r="D495" s="9" t="n">
        <v>11682</v>
      </c>
      <c r="E495" s="10" t="n">
        <f aca="false">IF(C495&gt;D495,C495-D495,0)</f>
        <v>0</v>
      </c>
      <c r="F495" s="11" t="n">
        <f aca="false">IF(D495&gt;C495,D495-C495,0)</f>
        <v>1382</v>
      </c>
    </row>
    <row r="496" customFormat="false" ht="12.8" hidden="false" customHeight="false" outlineLevel="0" collapsed="false">
      <c r="A496" s="3"/>
      <c r="B496" s="8" t="s">
        <v>19</v>
      </c>
      <c r="C496" s="9" t="n">
        <v>7300</v>
      </c>
      <c r="D496" s="9" t="n">
        <v>8368</v>
      </c>
      <c r="E496" s="10" t="n">
        <f aca="false">IF(C496&gt;D496,C496-D496,0)</f>
        <v>0</v>
      </c>
      <c r="F496" s="11" t="n">
        <f aca="false">IF(D496&gt;C496,D496-C496,0)</f>
        <v>1068</v>
      </c>
    </row>
    <row r="497" customFormat="false" ht="12.8" hidden="false" customHeight="false" outlineLevel="0" collapsed="false">
      <c r="A497" s="3"/>
      <c r="B497" s="8" t="s">
        <v>20</v>
      </c>
      <c r="C497" s="9" t="n">
        <v>6100</v>
      </c>
      <c r="D497" s="9" t="n">
        <v>5857</v>
      </c>
      <c r="E497" s="10" t="n">
        <f aca="false">IF(C497&gt;D497,C497-D497,0)</f>
        <v>243</v>
      </c>
      <c r="F497" s="11" t="n">
        <f aca="false">IF(D497&gt;C497,D497-C497,0)</f>
        <v>0</v>
      </c>
    </row>
    <row r="498" customFormat="false" ht="12.8" hidden="false" customHeight="false" outlineLevel="0" collapsed="false">
      <c r="A498" s="3"/>
      <c r="B498" s="8" t="s">
        <v>21</v>
      </c>
      <c r="C498" s="9" t="n">
        <v>4900</v>
      </c>
      <c r="D498" s="9" t="n">
        <v>5233</v>
      </c>
      <c r="E498" s="10" t="n">
        <f aca="false">IF(C498&gt;D498,C498-D498,0)</f>
        <v>0</v>
      </c>
      <c r="F498" s="11" t="n">
        <f aca="false">IF(D498&gt;C498,D498-C498,0)</f>
        <v>333</v>
      </c>
    </row>
    <row r="499" customFormat="false" ht="12.8" hidden="false" customHeight="false" outlineLevel="0" collapsed="false">
      <c r="A499" s="3"/>
      <c r="B499" s="8" t="s">
        <v>22</v>
      </c>
      <c r="C499" s="9" t="n">
        <v>4600</v>
      </c>
      <c r="D499" s="9" t="n">
        <v>4813</v>
      </c>
      <c r="E499" s="10" t="n">
        <f aca="false">IF(C499&gt;D499,C499-D499,0)</f>
        <v>0</v>
      </c>
      <c r="F499" s="11" t="n">
        <f aca="false">IF(D499&gt;C499,D499-C499,0)</f>
        <v>213</v>
      </c>
    </row>
    <row r="500" customFormat="false" ht="12.8" hidden="false" customHeight="false" outlineLevel="0" collapsed="false">
      <c r="A500" s="3"/>
      <c r="B500" s="8" t="s">
        <v>23</v>
      </c>
      <c r="C500" s="9" t="n">
        <v>4300</v>
      </c>
      <c r="D500" s="9" t="n">
        <v>4460</v>
      </c>
      <c r="E500" s="10" t="n">
        <f aca="false">IF(C500&gt;D500,C500-D500,0)</f>
        <v>0</v>
      </c>
      <c r="F500" s="11" t="n">
        <f aca="false">IF(D500&gt;C500,D500-C500,0)</f>
        <v>160</v>
      </c>
    </row>
    <row r="501" customFormat="false" ht="12.8" hidden="false" customHeight="false" outlineLevel="0" collapsed="false">
      <c r="A501" s="3"/>
      <c r="B501" s="8" t="s">
        <v>24</v>
      </c>
      <c r="C501" s="9" t="n">
        <v>4000</v>
      </c>
      <c r="D501" s="9" t="n">
        <v>4250</v>
      </c>
      <c r="E501" s="10" t="n">
        <f aca="false">IF(C501&gt;D501,C501-D501,0)</f>
        <v>0</v>
      </c>
      <c r="F501" s="11" t="n">
        <f aca="false">IF(D501&gt;C501,D501-C501,0)</f>
        <v>250</v>
      </c>
    </row>
    <row r="502" customFormat="false" ht="12.8" hidden="false" customHeight="false" outlineLevel="0" collapsed="false">
      <c r="A502" s="3"/>
      <c r="B502" s="8" t="s">
        <v>25</v>
      </c>
      <c r="C502" s="9" t="n">
        <v>4100</v>
      </c>
      <c r="D502" s="9" t="n">
        <v>3916</v>
      </c>
      <c r="E502" s="10" t="n">
        <f aca="false">IF(C502&gt;D502,C502-D502,0)</f>
        <v>184</v>
      </c>
      <c r="F502" s="11" t="n">
        <f aca="false">IF(D502&gt;C502,D502-C502,0)</f>
        <v>0</v>
      </c>
    </row>
    <row r="503" customFormat="false" ht="12.8" hidden="false" customHeight="false" outlineLevel="0" collapsed="false">
      <c r="A503" s="3"/>
      <c r="B503" s="8" t="s">
        <v>26</v>
      </c>
      <c r="C503" s="9" t="n">
        <v>3900</v>
      </c>
      <c r="D503" s="9" t="n">
        <v>4416</v>
      </c>
      <c r="E503" s="10" t="n">
        <f aca="false">IF(C503&gt;D503,C503-D503,0)</f>
        <v>0</v>
      </c>
      <c r="F503" s="11" t="n">
        <f aca="false">IF(D503&gt;C503,D503-C503,0)</f>
        <v>516</v>
      </c>
    </row>
    <row r="504" customFormat="false" ht="12.8" hidden="false" customHeight="false" outlineLevel="0" collapsed="false">
      <c r="A504" s="3"/>
      <c r="B504" s="8" t="s">
        <v>27</v>
      </c>
      <c r="C504" s="9" t="n">
        <v>3800</v>
      </c>
      <c r="D504" s="9" t="n">
        <v>4022</v>
      </c>
      <c r="E504" s="10" t="n">
        <f aca="false">IF(C504&gt;D504,C504-D504,0)</f>
        <v>0</v>
      </c>
      <c r="F504" s="11" t="n">
        <f aca="false">IF(D504&gt;C504,D504-C504,0)</f>
        <v>222</v>
      </c>
    </row>
    <row r="505" customFormat="false" ht="12.8" hidden="false" customHeight="false" outlineLevel="0" collapsed="false">
      <c r="A505" s="3"/>
      <c r="B505" s="12" t="s">
        <v>28</v>
      </c>
      <c r="C505" s="13" t="n">
        <v>3600</v>
      </c>
      <c r="D505" s="13" t="n">
        <v>3863</v>
      </c>
      <c r="E505" s="14" t="n">
        <f aca="false">IF(C505&gt;D505,C505-D505,0)</f>
        <v>0</v>
      </c>
      <c r="F505" s="15" t="n">
        <f aca="false">IF(D505&gt;C505,D505-C505,0)</f>
        <v>263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3600</v>
      </c>
      <c r="D506" s="5" t="n">
        <v>3516</v>
      </c>
      <c r="E506" s="6" t="n">
        <f aca="false">IF(C506&gt;D506,C506-D506,0)</f>
        <v>84</v>
      </c>
      <c r="F506" s="7" t="n">
        <f aca="false">IF(D506&gt;C506,D506-C506,0)</f>
        <v>0</v>
      </c>
    </row>
    <row r="507" customFormat="false" ht="12.8" hidden="false" customHeight="false" outlineLevel="0" collapsed="false">
      <c r="A507" s="3"/>
      <c r="B507" s="8" t="s">
        <v>6</v>
      </c>
      <c r="C507" s="9" t="n">
        <v>3500</v>
      </c>
      <c r="D507" s="9" t="n">
        <v>3571</v>
      </c>
      <c r="E507" s="10" t="n">
        <f aca="false">IF(C507&gt;D507,C507-D507,0)</f>
        <v>0</v>
      </c>
      <c r="F507" s="11" t="n">
        <f aca="false">IF(D507&gt;C507,D507-C507,0)</f>
        <v>71</v>
      </c>
    </row>
    <row r="508" customFormat="false" ht="12.8" hidden="false" customHeight="false" outlineLevel="0" collapsed="false">
      <c r="A508" s="3"/>
      <c r="B508" s="8" t="s">
        <v>7</v>
      </c>
      <c r="C508" s="9" t="n">
        <v>3300</v>
      </c>
      <c r="D508" s="9" t="n">
        <v>3290</v>
      </c>
      <c r="E508" s="10" t="n">
        <f aca="false">IF(C508&gt;D508,C508-D508,0)</f>
        <v>10</v>
      </c>
      <c r="F508" s="11" t="n">
        <f aca="false">IF(D508&gt;C508,D508-C508,0)</f>
        <v>0</v>
      </c>
    </row>
    <row r="509" customFormat="false" ht="12.8" hidden="false" customHeight="false" outlineLevel="0" collapsed="false">
      <c r="A509" s="3"/>
      <c r="B509" s="8" t="s">
        <v>8</v>
      </c>
      <c r="C509" s="9" t="n">
        <v>3500</v>
      </c>
      <c r="D509" s="9" t="n">
        <v>3048</v>
      </c>
      <c r="E509" s="10" t="n">
        <f aca="false">IF(C509&gt;D509,C509-D509,0)</f>
        <v>452</v>
      </c>
      <c r="F509" s="11" t="n">
        <f aca="false">IF(D509&gt;C509,D509-C509,0)</f>
        <v>0</v>
      </c>
    </row>
    <row r="510" customFormat="false" ht="12.8" hidden="false" customHeight="false" outlineLevel="0" collapsed="false">
      <c r="A510" s="3"/>
      <c r="B510" s="8" t="s">
        <v>9</v>
      </c>
      <c r="C510" s="9" t="n">
        <v>3400</v>
      </c>
      <c r="D510" s="9" t="n">
        <v>3279</v>
      </c>
      <c r="E510" s="10" t="n">
        <f aca="false">IF(C510&gt;D510,C510-D510,0)</f>
        <v>121</v>
      </c>
      <c r="F510" s="11" t="n">
        <f aca="false">IF(D510&gt;C510,D510-C510,0)</f>
        <v>0</v>
      </c>
    </row>
    <row r="511" customFormat="false" ht="12.8" hidden="false" customHeight="false" outlineLevel="0" collapsed="false">
      <c r="A511" s="3"/>
      <c r="B511" s="8" t="s">
        <v>10</v>
      </c>
      <c r="C511" s="9" t="n">
        <v>3300</v>
      </c>
      <c r="D511" s="9" t="n">
        <v>3354</v>
      </c>
      <c r="E511" s="10" t="n">
        <f aca="false">IF(C511&gt;D511,C511-D511,0)</f>
        <v>0</v>
      </c>
      <c r="F511" s="11" t="n">
        <f aca="false">IF(D511&gt;C511,D511-C511,0)</f>
        <v>54</v>
      </c>
    </row>
    <row r="512" customFormat="false" ht="12.8" hidden="false" customHeight="false" outlineLevel="0" collapsed="false">
      <c r="A512" s="3"/>
      <c r="B512" s="8" t="s">
        <v>11</v>
      </c>
      <c r="C512" s="9" t="n">
        <v>3500</v>
      </c>
      <c r="D512" s="9" t="n">
        <v>3443</v>
      </c>
      <c r="E512" s="10" t="n">
        <f aca="false">IF(C512&gt;D512,C512-D512,0)</f>
        <v>57</v>
      </c>
      <c r="F512" s="11" t="n">
        <f aca="false">IF(D512&gt;C512,D512-C512,0)</f>
        <v>0</v>
      </c>
    </row>
    <row r="513" customFormat="false" ht="12.8" hidden="false" customHeight="false" outlineLevel="0" collapsed="false">
      <c r="A513" s="3"/>
      <c r="B513" s="8" t="s">
        <v>12</v>
      </c>
      <c r="C513" s="9" t="n">
        <v>9200</v>
      </c>
      <c r="D513" s="9" t="n">
        <v>8927</v>
      </c>
      <c r="E513" s="10" t="n">
        <f aca="false">IF(C513&gt;D513,C513-D513,0)</f>
        <v>273</v>
      </c>
      <c r="F513" s="11" t="n">
        <f aca="false">IF(D513&gt;C513,D513-C513,0)</f>
        <v>0</v>
      </c>
    </row>
    <row r="514" customFormat="false" ht="12.8" hidden="false" customHeight="false" outlineLevel="0" collapsed="false">
      <c r="A514" s="3"/>
      <c r="B514" s="8" t="s">
        <v>13</v>
      </c>
      <c r="C514" s="9" t="n">
        <v>10200</v>
      </c>
      <c r="D514" s="9" t="n">
        <v>11807</v>
      </c>
      <c r="E514" s="10" t="n">
        <f aca="false">IF(C514&gt;D514,C514-D514,0)</f>
        <v>0</v>
      </c>
      <c r="F514" s="11" t="n">
        <f aca="false">IF(D514&gt;C514,D514-C514,0)</f>
        <v>1607</v>
      </c>
    </row>
    <row r="515" customFormat="false" ht="12.8" hidden="false" customHeight="false" outlineLevel="0" collapsed="false">
      <c r="A515" s="3"/>
      <c r="B515" s="8" t="s">
        <v>14</v>
      </c>
      <c r="C515" s="9" t="n">
        <v>10100</v>
      </c>
      <c r="D515" s="9" t="n">
        <v>9423</v>
      </c>
      <c r="E515" s="10" t="n">
        <f aca="false">IF(C515&gt;D515,C515-D515,0)</f>
        <v>677</v>
      </c>
      <c r="F515" s="11" t="n">
        <f aca="false">IF(D515&gt;C515,D515-C515,0)</f>
        <v>0</v>
      </c>
    </row>
    <row r="516" customFormat="false" ht="12.8" hidden="false" customHeight="false" outlineLevel="0" collapsed="false">
      <c r="A516" s="3"/>
      <c r="B516" s="8" t="s">
        <v>15</v>
      </c>
      <c r="C516" s="9" t="n">
        <v>7800</v>
      </c>
      <c r="D516" s="9" t="n">
        <v>6739</v>
      </c>
      <c r="E516" s="10" t="n">
        <f aca="false">IF(C516&gt;D516,C516-D516,0)</f>
        <v>1061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3"/>
      <c r="B517" s="8" t="s">
        <v>16</v>
      </c>
      <c r="C517" s="9" t="n">
        <v>10100</v>
      </c>
      <c r="D517" s="9" t="n">
        <v>9892</v>
      </c>
      <c r="E517" s="10" t="n">
        <f aca="false">IF(C517&gt;D517,C517-D517,0)</f>
        <v>208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10200</v>
      </c>
      <c r="D518" s="9" t="n">
        <v>11626</v>
      </c>
      <c r="E518" s="10" t="n">
        <f aca="false">IF(C518&gt;D518,C518-D518,0)</f>
        <v>0</v>
      </c>
      <c r="F518" s="11" t="n">
        <f aca="false">IF(D518&gt;C518,D518-C518,0)</f>
        <v>1426</v>
      </c>
    </row>
    <row r="519" customFormat="false" ht="12.8" hidden="false" customHeight="false" outlineLevel="0" collapsed="false">
      <c r="A519" s="3"/>
      <c r="B519" s="8" t="s">
        <v>18</v>
      </c>
      <c r="C519" s="9" t="n">
        <v>10300</v>
      </c>
      <c r="D519" s="9" t="n">
        <v>7317</v>
      </c>
      <c r="E519" s="10" t="n">
        <f aca="false">IF(C519&gt;D519,C519-D519,0)</f>
        <v>2983</v>
      </c>
      <c r="F519" s="11" t="n">
        <f aca="false">IF(D519&gt;C519,D519-C519,0)</f>
        <v>0</v>
      </c>
    </row>
    <row r="520" customFormat="false" ht="12.8" hidden="false" customHeight="false" outlineLevel="0" collapsed="false">
      <c r="A520" s="3"/>
      <c r="B520" s="8" t="s">
        <v>19</v>
      </c>
      <c r="C520" s="9" t="n">
        <v>7300</v>
      </c>
      <c r="D520" s="9" t="n">
        <v>5432</v>
      </c>
      <c r="E520" s="10" t="n">
        <f aca="false">IF(C520&gt;D520,C520-D520,0)</f>
        <v>1868</v>
      </c>
      <c r="F520" s="11" t="n">
        <f aca="false">IF(D520&gt;C520,D520-C520,0)</f>
        <v>0</v>
      </c>
    </row>
    <row r="521" customFormat="false" ht="12.8" hidden="false" customHeight="false" outlineLevel="0" collapsed="false">
      <c r="A521" s="3"/>
      <c r="B521" s="8" t="s">
        <v>20</v>
      </c>
      <c r="C521" s="9" t="n">
        <v>6100</v>
      </c>
      <c r="D521" s="9" t="n">
        <v>4838</v>
      </c>
      <c r="E521" s="10" t="n">
        <f aca="false">IF(C521&gt;D521,C521-D521,0)</f>
        <v>1262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4900</v>
      </c>
      <c r="D522" s="9" t="n">
        <v>4583</v>
      </c>
      <c r="E522" s="10" t="n">
        <f aca="false">IF(C522&gt;D522,C522-D522,0)</f>
        <v>317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3"/>
      <c r="B523" s="8" t="s">
        <v>22</v>
      </c>
      <c r="C523" s="9" t="n">
        <v>4600</v>
      </c>
      <c r="D523" s="9" t="n">
        <v>4626</v>
      </c>
      <c r="E523" s="10" t="n">
        <f aca="false">IF(C523&gt;D523,C523-D523,0)</f>
        <v>0</v>
      </c>
      <c r="F523" s="11" t="n">
        <f aca="false">IF(D523&gt;C523,D523-C523,0)</f>
        <v>26</v>
      </c>
    </row>
    <row r="524" customFormat="false" ht="12.8" hidden="false" customHeight="false" outlineLevel="0" collapsed="false">
      <c r="A524" s="3"/>
      <c r="B524" s="8" t="s">
        <v>23</v>
      </c>
      <c r="C524" s="9" t="n">
        <v>4300</v>
      </c>
      <c r="D524" s="9" t="n">
        <v>4378</v>
      </c>
      <c r="E524" s="10" t="n">
        <f aca="false">IF(C524&gt;D524,C524-D524,0)</f>
        <v>0</v>
      </c>
      <c r="F524" s="11" t="n">
        <f aca="false">IF(D524&gt;C524,D524-C524,0)</f>
        <v>78</v>
      </c>
    </row>
    <row r="525" customFormat="false" ht="12.8" hidden="false" customHeight="false" outlineLevel="0" collapsed="false">
      <c r="A525" s="3"/>
      <c r="B525" s="8" t="s">
        <v>24</v>
      </c>
      <c r="C525" s="9" t="n">
        <v>4000</v>
      </c>
      <c r="D525" s="9" t="n">
        <v>3973</v>
      </c>
      <c r="E525" s="10" t="n">
        <f aca="false">IF(C525&gt;D525,C525-D525,0)</f>
        <v>27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4100</v>
      </c>
      <c r="D526" s="9" t="n">
        <v>3981</v>
      </c>
      <c r="E526" s="10" t="n">
        <f aca="false">IF(C526&gt;D526,C526-D526,0)</f>
        <v>119</v>
      </c>
      <c r="F526" s="11" t="n">
        <f aca="false">IF(D526&gt;C526,D526-C526,0)</f>
        <v>0</v>
      </c>
    </row>
    <row r="527" customFormat="false" ht="12.8" hidden="false" customHeight="false" outlineLevel="0" collapsed="false">
      <c r="A527" s="3"/>
      <c r="B527" s="8" t="s">
        <v>26</v>
      </c>
      <c r="C527" s="9" t="n">
        <v>3900</v>
      </c>
      <c r="D527" s="9" t="n">
        <v>3536</v>
      </c>
      <c r="E527" s="10" t="n">
        <f aca="false">IF(C527&gt;D527,C527-D527,0)</f>
        <v>364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3800</v>
      </c>
      <c r="D528" s="9" t="n">
        <v>3144</v>
      </c>
      <c r="E528" s="10" t="n">
        <f aca="false">IF(C528&gt;D528,C528-D528,0)</f>
        <v>656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3600</v>
      </c>
      <c r="D529" s="13" t="n">
        <v>2993</v>
      </c>
      <c r="E529" s="14" t="n">
        <f aca="false">IF(C529&gt;D529,C529-D529,0)</f>
        <v>607</v>
      </c>
      <c r="F529" s="15" t="n">
        <f aca="false">IF(D529&gt;C529,D529-C529,0)</f>
        <v>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3100</v>
      </c>
      <c r="D530" s="5" t="n">
        <v>2855</v>
      </c>
      <c r="E530" s="6" t="n">
        <f aca="false">IF(C530&gt;D530,C530-D530,0)</f>
        <v>245</v>
      </c>
      <c r="F530" s="7" t="n">
        <f aca="false">IF(D530&gt;C530,D530-C530,0)</f>
        <v>0</v>
      </c>
    </row>
    <row r="531" customFormat="false" ht="12.8" hidden="false" customHeight="false" outlineLevel="0" collapsed="false">
      <c r="A531" s="3"/>
      <c r="B531" s="8" t="s">
        <v>6</v>
      </c>
      <c r="C531" s="9" t="n">
        <v>3000</v>
      </c>
      <c r="D531" s="9" t="n">
        <v>2791</v>
      </c>
      <c r="E531" s="10" t="n">
        <f aca="false">IF(C531&gt;D531,C531-D531,0)</f>
        <v>209</v>
      </c>
      <c r="F531" s="11" t="n">
        <f aca="false">IF(D531&gt;C531,D531-C531,0)</f>
        <v>0</v>
      </c>
    </row>
    <row r="532" customFormat="false" ht="12.8" hidden="false" customHeight="false" outlineLevel="0" collapsed="false">
      <c r="A532" s="3"/>
      <c r="B532" s="8" t="s">
        <v>7</v>
      </c>
      <c r="C532" s="9" t="n">
        <v>3000</v>
      </c>
      <c r="D532" s="9" t="n">
        <v>2753</v>
      </c>
      <c r="E532" s="10" t="n">
        <f aca="false">IF(C532&gt;D532,C532-D532,0)</f>
        <v>247</v>
      </c>
      <c r="F532" s="11" t="n">
        <f aca="false">IF(D532&gt;C532,D532-C532,0)</f>
        <v>0</v>
      </c>
    </row>
    <row r="533" customFormat="false" ht="12.8" hidden="false" customHeight="false" outlineLevel="0" collapsed="false">
      <c r="A533" s="3"/>
      <c r="B533" s="8" t="s">
        <v>8</v>
      </c>
      <c r="C533" s="9" t="n">
        <v>2900</v>
      </c>
      <c r="D533" s="9" t="n">
        <v>2752</v>
      </c>
      <c r="E533" s="10" t="n">
        <f aca="false">IF(C533&gt;D533,C533-D533,0)</f>
        <v>148</v>
      </c>
      <c r="F533" s="11" t="n">
        <f aca="false">IF(D533&gt;C533,D533-C533,0)</f>
        <v>0</v>
      </c>
    </row>
    <row r="534" customFormat="false" ht="12.8" hidden="false" customHeight="false" outlineLevel="0" collapsed="false">
      <c r="A534" s="3"/>
      <c r="B534" s="8" t="s">
        <v>9</v>
      </c>
      <c r="C534" s="9" t="n">
        <v>2900</v>
      </c>
      <c r="D534" s="9" t="n">
        <v>2757</v>
      </c>
      <c r="E534" s="10" t="n">
        <f aca="false">IF(C534&gt;D534,C534-D534,0)</f>
        <v>143</v>
      </c>
      <c r="F534" s="11" t="n">
        <f aca="false">IF(D534&gt;C534,D534-C534,0)</f>
        <v>0</v>
      </c>
    </row>
    <row r="535" customFormat="false" ht="12.8" hidden="false" customHeight="false" outlineLevel="0" collapsed="false">
      <c r="A535" s="3"/>
      <c r="B535" s="8" t="s">
        <v>10</v>
      </c>
      <c r="C535" s="9" t="n">
        <v>2900</v>
      </c>
      <c r="D535" s="9" t="n">
        <v>2734</v>
      </c>
      <c r="E535" s="10" t="n">
        <f aca="false">IF(C535&gt;D535,C535-D535,0)</f>
        <v>166</v>
      </c>
      <c r="F535" s="11" t="n">
        <f aca="false">IF(D535&gt;C535,D535-C535,0)</f>
        <v>0</v>
      </c>
    </row>
    <row r="536" customFormat="false" ht="12.8" hidden="false" customHeight="false" outlineLevel="0" collapsed="false">
      <c r="A536" s="3"/>
      <c r="B536" s="8" t="s">
        <v>11</v>
      </c>
      <c r="C536" s="9" t="n">
        <v>2900</v>
      </c>
      <c r="D536" s="9" t="n">
        <v>2740</v>
      </c>
      <c r="E536" s="10" t="n">
        <f aca="false">IF(C536&gt;D536,C536-D536,0)</f>
        <v>160</v>
      </c>
      <c r="F536" s="11" t="n">
        <f aca="false">IF(D536&gt;C536,D536-C536,0)</f>
        <v>0</v>
      </c>
    </row>
    <row r="537" customFormat="false" ht="12.8" hidden="false" customHeight="false" outlineLevel="0" collapsed="false">
      <c r="A537" s="3"/>
      <c r="B537" s="8" t="s">
        <v>12</v>
      </c>
      <c r="C537" s="9" t="n">
        <v>3200</v>
      </c>
      <c r="D537" s="9" t="n">
        <v>3011</v>
      </c>
      <c r="E537" s="10" t="n">
        <f aca="false">IF(C537&gt;D537,C537-D537,0)</f>
        <v>189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3"/>
      <c r="B538" s="8" t="s">
        <v>13</v>
      </c>
      <c r="C538" s="9" t="n">
        <v>3200</v>
      </c>
      <c r="D538" s="9" t="n">
        <v>3062</v>
      </c>
      <c r="E538" s="10" t="n">
        <f aca="false">IF(C538&gt;D538,C538-D538,0)</f>
        <v>138</v>
      </c>
      <c r="F538" s="11" t="n">
        <f aca="false">IF(D538&gt;C538,D538-C538,0)</f>
        <v>0</v>
      </c>
    </row>
    <row r="539" customFormat="false" ht="12.8" hidden="false" customHeight="false" outlineLevel="0" collapsed="false">
      <c r="A539" s="3"/>
      <c r="B539" s="8" t="s">
        <v>14</v>
      </c>
      <c r="C539" s="9" t="n">
        <v>3200</v>
      </c>
      <c r="D539" s="9" t="n">
        <v>3049</v>
      </c>
      <c r="E539" s="10" t="n">
        <f aca="false">IF(C539&gt;D539,C539-D539,0)</f>
        <v>151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3"/>
      <c r="B540" s="8" t="s">
        <v>15</v>
      </c>
      <c r="C540" s="9" t="n">
        <v>3200</v>
      </c>
      <c r="D540" s="9" t="n">
        <v>2893</v>
      </c>
      <c r="E540" s="10" t="n">
        <f aca="false">IF(C540&gt;D540,C540-D540,0)</f>
        <v>307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3"/>
      <c r="B541" s="8" t="s">
        <v>16</v>
      </c>
      <c r="C541" s="9" t="n">
        <v>3000</v>
      </c>
      <c r="D541" s="9" t="n">
        <v>2708</v>
      </c>
      <c r="E541" s="10" t="n">
        <f aca="false">IF(C541&gt;D541,C541-D541,0)</f>
        <v>292</v>
      </c>
      <c r="F541" s="11" t="n">
        <f aca="false">IF(D541&gt;C541,D541-C541,0)</f>
        <v>0</v>
      </c>
    </row>
    <row r="542" customFormat="false" ht="12.8" hidden="false" customHeight="false" outlineLevel="0" collapsed="false">
      <c r="A542" s="3"/>
      <c r="B542" s="8" t="s">
        <v>17</v>
      </c>
      <c r="C542" s="9" t="n">
        <v>3200</v>
      </c>
      <c r="D542" s="9" t="n">
        <v>2795</v>
      </c>
      <c r="E542" s="10" t="n">
        <f aca="false">IF(C542&gt;D542,C542-D542,0)</f>
        <v>405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3"/>
      <c r="B543" s="8" t="s">
        <v>18</v>
      </c>
      <c r="C543" s="9" t="n">
        <v>3100</v>
      </c>
      <c r="D543" s="9" t="n">
        <v>2807</v>
      </c>
      <c r="E543" s="10" t="n">
        <f aca="false">IF(C543&gt;D543,C543-D543,0)</f>
        <v>293</v>
      </c>
      <c r="F543" s="11" t="n">
        <f aca="false">IF(D543&gt;C543,D543-C543,0)</f>
        <v>0</v>
      </c>
    </row>
    <row r="544" customFormat="false" ht="12.8" hidden="false" customHeight="false" outlineLevel="0" collapsed="false">
      <c r="A544" s="3"/>
      <c r="B544" s="8" t="s">
        <v>19</v>
      </c>
      <c r="C544" s="9" t="n">
        <v>3000</v>
      </c>
      <c r="D544" s="9" t="n">
        <v>2788</v>
      </c>
      <c r="E544" s="10" t="n">
        <f aca="false">IF(C544&gt;D544,C544-D544,0)</f>
        <v>212</v>
      </c>
      <c r="F544" s="11" t="n">
        <f aca="false">IF(D544&gt;C544,D544-C544,0)</f>
        <v>0</v>
      </c>
    </row>
    <row r="545" customFormat="false" ht="12.8" hidden="false" customHeight="false" outlineLevel="0" collapsed="false">
      <c r="A545" s="3"/>
      <c r="B545" s="8" t="s">
        <v>20</v>
      </c>
      <c r="C545" s="9" t="n">
        <v>3000</v>
      </c>
      <c r="D545" s="9" t="n">
        <v>2732</v>
      </c>
      <c r="E545" s="10" t="n">
        <f aca="false">IF(C545&gt;D545,C545-D545,0)</f>
        <v>268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3000</v>
      </c>
      <c r="D546" s="9" t="n">
        <v>2715</v>
      </c>
      <c r="E546" s="10" t="n">
        <f aca="false">IF(C546&gt;D546,C546-D546,0)</f>
        <v>285</v>
      </c>
      <c r="F546" s="11" t="n">
        <f aca="false">IF(D546&gt;C546,D546-C546,0)</f>
        <v>0</v>
      </c>
    </row>
    <row r="547" customFormat="false" ht="12.8" hidden="false" customHeight="false" outlineLevel="0" collapsed="false">
      <c r="A547" s="3"/>
      <c r="B547" s="8" t="s">
        <v>22</v>
      </c>
      <c r="C547" s="9" t="n">
        <v>2900</v>
      </c>
      <c r="D547" s="9" t="n">
        <v>2605</v>
      </c>
      <c r="E547" s="10" t="n">
        <f aca="false">IF(C547&gt;D547,C547-D547,0)</f>
        <v>295</v>
      </c>
      <c r="F547" s="11" t="n">
        <f aca="false">IF(D547&gt;C547,D547-C547,0)</f>
        <v>0</v>
      </c>
    </row>
    <row r="548" customFormat="false" ht="12.8" hidden="false" customHeight="false" outlineLevel="0" collapsed="false">
      <c r="A548" s="3"/>
      <c r="B548" s="8" t="s">
        <v>23</v>
      </c>
      <c r="C548" s="9" t="n">
        <v>2900</v>
      </c>
      <c r="D548" s="9" t="n">
        <v>2673</v>
      </c>
      <c r="E548" s="10" t="n">
        <f aca="false">IF(C548&gt;D548,C548-D548,0)</f>
        <v>227</v>
      </c>
      <c r="F548" s="11" t="n">
        <f aca="false">IF(D548&gt;C548,D548-C548,0)</f>
        <v>0</v>
      </c>
    </row>
    <row r="549" customFormat="false" ht="12.8" hidden="false" customHeight="false" outlineLevel="0" collapsed="false">
      <c r="A549" s="3"/>
      <c r="B549" s="8" t="s">
        <v>24</v>
      </c>
      <c r="C549" s="9" t="n">
        <v>2700</v>
      </c>
      <c r="D549" s="9" t="n">
        <v>2686</v>
      </c>
      <c r="E549" s="10" t="n">
        <f aca="false">IF(C549&gt;D549,C549-D549,0)</f>
        <v>14</v>
      </c>
      <c r="F549" s="11" t="n">
        <f aca="false">IF(D549&gt;C549,D549-C549,0)</f>
        <v>0</v>
      </c>
    </row>
    <row r="550" customFormat="false" ht="12.8" hidden="false" customHeight="false" outlineLevel="0" collapsed="false">
      <c r="A550" s="3"/>
      <c r="B550" s="8" t="s">
        <v>25</v>
      </c>
      <c r="C550" s="9" t="n">
        <v>2500</v>
      </c>
      <c r="D550" s="9" t="n">
        <v>2627</v>
      </c>
      <c r="E550" s="10" t="n">
        <f aca="false">IF(C550&gt;D550,C550-D550,0)</f>
        <v>0</v>
      </c>
      <c r="F550" s="11" t="n">
        <f aca="false">IF(D550&gt;C550,D550-C550,0)</f>
        <v>127</v>
      </c>
    </row>
    <row r="551" customFormat="false" ht="12.8" hidden="false" customHeight="false" outlineLevel="0" collapsed="false">
      <c r="A551" s="3"/>
      <c r="B551" s="8" t="s">
        <v>26</v>
      </c>
      <c r="C551" s="9" t="n">
        <v>2500</v>
      </c>
      <c r="D551" s="9" t="n">
        <v>2535</v>
      </c>
      <c r="E551" s="10" t="n">
        <f aca="false">IF(C551&gt;D551,C551-D551,0)</f>
        <v>0</v>
      </c>
      <c r="F551" s="11" t="n">
        <f aca="false">IF(D551&gt;C551,D551-C551,0)</f>
        <v>35</v>
      </c>
    </row>
    <row r="552" customFormat="false" ht="12.8" hidden="false" customHeight="false" outlineLevel="0" collapsed="false">
      <c r="A552" s="3"/>
      <c r="B552" s="8" t="s">
        <v>27</v>
      </c>
      <c r="C552" s="9" t="n">
        <v>2500</v>
      </c>
      <c r="D552" s="9" t="n">
        <v>2611</v>
      </c>
      <c r="E552" s="10" t="n">
        <f aca="false">IF(C552&gt;D552,C552-D552,0)</f>
        <v>0</v>
      </c>
      <c r="F552" s="11" t="n">
        <f aca="false">IF(D552&gt;C552,D552-C552,0)</f>
        <v>111</v>
      </c>
    </row>
    <row r="553" customFormat="false" ht="12.8" hidden="false" customHeight="false" outlineLevel="0" collapsed="false">
      <c r="A553" s="3"/>
      <c r="B553" s="12" t="s">
        <v>28</v>
      </c>
      <c r="C553" s="13" t="n">
        <v>2500</v>
      </c>
      <c r="D553" s="13" t="n">
        <v>2671</v>
      </c>
      <c r="E553" s="14" t="n">
        <f aca="false">IF(C553&gt;D553,C553-D553,0)</f>
        <v>0</v>
      </c>
      <c r="F553" s="15" t="n">
        <f aca="false">IF(D553&gt;C553,D553-C553,0)</f>
        <v>171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2600</v>
      </c>
      <c r="D554" s="5" t="n">
        <v>2670</v>
      </c>
      <c r="E554" s="6" t="n">
        <f aca="false">IF(C554&gt;D554,C554-D554,0)</f>
        <v>0</v>
      </c>
      <c r="F554" s="7" t="n">
        <f aca="false">IF(D554&gt;C554,D554-C554,0)</f>
        <v>70</v>
      </c>
    </row>
    <row r="555" customFormat="false" ht="12.8" hidden="false" customHeight="false" outlineLevel="0" collapsed="false">
      <c r="A555" s="3"/>
      <c r="B555" s="8" t="s">
        <v>6</v>
      </c>
      <c r="C555" s="9" t="n">
        <v>2600</v>
      </c>
      <c r="D555" s="9" t="n">
        <v>2677</v>
      </c>
      <c r="E555" s="10" t="n">
        <f aca="false">IF(C555&gt;D555,C555-D555,0)</f>
        <v>0</v>
      </c>
      <c r="F555" s="11" t="n">
        <f aca="false">IF(D555&gt;C555,D555-C555,0)</f>
        <v>77</v>
      </c>
    </row>
    <row r="556" customFormat="false" ht="12.8" hidden="false" customHeight="false" outlineLevel="0" collapsed="false">
      <c r="A556" s="3"/>
      <c r="B556" s="8" t="s">
        <v>7</v>
      </c>
      <c r="C556" s="9" t="n">
        <v>2600</v>
      </c>
      <c r="D556" s="9" t="n">
        <v>2685</v>
      </c>
      <c r="E556" s="10" t="n">
        <f aca="false">IF(C556&gt;D556,C556-D556,0)</f>
        <v>0</v>
      </c>
      <c r="F556" s="11" t="n">
        <f aca="false">IF(D556&gt;C556,D556-C556,0)</f>
        <v>85</v>
      </c>
    </row>
    <row r="557" customFormat="false" ht="12.8" hidden="false" customHeight="false" outlineLevel="0" collapsed="false">
      <c r="A557" s="3"/>
      <c r="B557" s="8" t="s">
        <v>8</v>
      </c>
      <c r="C557" s="9" t="n">
        <v>2600</v>
      </c>
      <c r="D557" s="9" t="n">
        <v>2669</v>
      </c>
      <c r="E557" s="10" t="n">
        <f aca="false">IF(C557&gt;D557,C557-D557,0)</f>
        <v>0</v>
      </c>
      <c r="F557" s="11" t="n">
        <f aca="false">IF(D557&gt;C557,D557-C557,0)</f>
        <v>69</v>
      </c>
    </row>
    <row r="558" customFormat="false" ht="12.8" hidden="false" customHeight="false" outlineLevel="0" collapsed="false">
      <c r="A558" s="3"/>
      <c r="B558" s="8" t="s">
        <v>9</v>
      </c>
      <c r="C558" s="9" t="n">
        <v>2600</v>
      </c>
      <c r="D558" s="9" t="n">
        <v>2647</v>
      </c>
      <c r="E558" s="10" t="n">
        <f aca="false">IF(C558&gt;D558,C558-D558,0)</f>
        <v>0</v>
      </c>
      <c r="F558" s="11" t="n">
        <f aca="false">IF(D558&gt;C558,D558-C558,0)</f>
        <v>47</v>
      </c>
    </row>
    <row r="559" customFormat="false" ht="12.8" hidden="false" customHeight="false" outlineLevel="0" collapsed="false">
      <c r="A559" s="3"/>
      <c r="B559" s="8" t="s">
        <v>10</v>
      </c>
      <c r="C559" s="9" t="n">
        <v>2600</v>
      </c>
      <c r="D559" s="9" t="n">
        <v>2647</v>
      </c>
      <c r="E559" s="10" t="n">
        <f aca="false">IF(C559&gt;D559,C559-D559,0)</f>
        <v>0</v>
      </c>
      <c r="F559" s="11" t="n">
        <f aca="false">IF(D559&gt;C559,D559-C559,0)</f>
        <v>47</v>
      </c>
    </row>
    <row r="560" customFormat="false" ht="12.8" hidden="false" customHeight="false" outlineLevel="0" collapsed="false">
      <c r="A560" s="3"/>
      <c r="B560" s="8" t="s">
        <v>11</v>
      </c>
      <c r="C560" s="9" t="n">
        <v>2600</v>
      </c>
      <c r="D560" s="9" t="n">
        <v>2811</v>
      </c>
      <c r="E560" s="10" t="n">
        <f aca="false">IF(C560&gt;D560,C560-D560,0)</f>
        <v>0</v>
      </c>
      <c r="F560" s="11" t="n">
        <f aca="false">IF(D560&gt;C560,D560-C560,0)</f>
        <v>211</v>
      </c>
    </row>
    <row r="561" customFormat="false" ht="12.8" hidden="false" customHeight="false" outlineLevel="0" collapsed="false">
      <c r="A561" s="3"/>
      <c r="B561" s="8" t="s">
        <v>12</v>
      </c>
      <c r="C561" s="9" t="n">
        <v>2800</v>
      </c>
      <c r="D561" s="9" t="n">
        <v>3331</v>
      </c>
      <c r="E561" s="10" t="n">
        <f aca="false">IF(C561&gt;D561,C561-D561,0)</f>
        <v>0</v>
      </c>
      <c r="F561" s="11" t="n">
        <f aca="false">IF(D561&gt;C561,D561-C561,0)</f>
        <v>531</v>
      </c>
    </row>
    <row r="562" customFormat="false" ht="12.8" hidden="false" customHeight="false" outlineLevel="0" collapsed="false">
      <c r="A562" s="3"/>
      <c r="B562" s="8" t="s">
        <v>13</v>
      </c>
      <c r="C562" s="9" t="n">
        <v>2800</v>
      </c>
      <c r="D562" s="9" t="n">
        <v>3531</v>
      </c>
      <c r="E562" s="10" t="n">
        <f aca="false">IF(C562&gt;D562,C562-D562,0)</f>
        <v>0</v>
      </c>
      <c r="F562" s="11" t="n">
        <f aca="false">IF(D562&gt;C562,D562-C562,0)</f>
        <v>731</v>
      </c>
    </row>
    <row r="563" customFormat="false" ht="12.8" hidden="false" customHeight="false" outlineLevel="0" collapsed="false">
      <c r="A563" s="3"/>
      <c r="B563" s="8" t="s">
        <v>14</v>
      </c>
      <c r="C563" s="9" t="n">
        <v>2700</v>
      </c>
      <c r="D563" s="9" t="n">
        <v>3470</v>
      </c>
      <c r="E563" s="10" t="n">
        <f aca="false">IF(C563&gt;D563,C563-D563,0)</f>
        <v>0</v>
      </c>
      <c r="F563" s="11" t="n">
        <f aca="false">IF(D563&gt;C563,D563-C563,0)</f>
        <v>770</v>
      </c>
    </row>
    <row r="564" customFormat="false" ht="12.8" hidden="false" customHeight="false" outlineLevel="0" collapsed="false">
      <c r="A564" s="3"/>
      <c r="B564" s="8" t="s">
        <v>15</v>
      </c>
      <c r="C564" s="9" t="n">
        <v>2700</v>
      </c>
      <c r="D564" s="9" t="n">
        <v>3432</v>
      </c>
      <c r="E564" s="10" t="n">
        <f aca="false">IF(C564&gt;D564,C564-D564,0)</f>
        <v>0</v>
      </c>
      <c r="F564" s="11" t="n">
        <f aca="false">IF(D564&gt;C564,D564-C564,0)</f>
        <v>732</v>
      </c>
    </row>
    <row r="565" customFormat="false" ht="12.8" hidden="false" customHeight="false" outlineLevel="0" collapsed="false">
      <c r="A565" s="3"/>
      <c r="B565" s="8" t="s">
        <v>16</v>
      </c>
      <c r="C565" s="9" t="n">
        <v>2700</v>
      </c>
      <c r="D565" s="9" t="n">
        <v>3077</v>
      </c>
      <c r="E565" s="10" t="n">
        <f aca="false">IF(C565&gt;D565,C565-D565,0)</f>
        <v>0</v>
      </c>
      <c r="F565" s="11" t="n">
        <f aca="false">IF(D565&gt;C565,D565-C565,0)</f>
        <v>377</v>
      </c>
    </row>
    <row r="566" customFormat="false" ht="12.8" hidden="false" customHeight="false" outlineLevel="0" collapsed="false">
      <c r="A566" s="3"/>
      <c r="B566" s="8" t="s">
        <v>17</v>
      </c>
      <c r="C566" s="9" t="n">
        <v>2700</v>
      </c>
      <c r="D566" s="9" t="n">
        <v>3680</v>
      </c>
      <c r="E566" s="10" t="n">
        <f aca="false">IF(C566&gt;D566,C566-D566,0)</f>
        <v>0</v>
      </c>
      <c r="F566" s="11" t="n">
        <f aca="false">IF(D566&gt;C566,D566-C566,0)</f>
        <v>980</v>
      </c>
    </row>
    <row r="567" customFormat="false" ht="12.8" hidden="false" customHeight="false" outlineLevel="0" collapsed="false">
      <c r="A567" s="3"/>
      <c r="B567" s="8" t="s">
        <v>18</v>
      </c>
      <c r="C567" s="9" t="n">
        <v>2700</v>
      </c>
      <c r="D567" s="9" t="n">
        <v>3516</v>
      </c>
      <c r="E567" s="10" t="n">
        <f aca="false">IF(C567&gt;D567,C567-D567,0)</f>
        <v>0</v>
      </c>
      <c r="F567" s="11" t="n">
        <f aca="false">IF(D567&gt;C567,D567-C567,0)</f>
        <v>816</v>
      </c>
    </row>
    <row r="568" customFormat="false" ht="12.8" hidden="false" customHeight="false" outlineLevel="0" collapsed="false">
      <c r="A568" s="3"/>
      <c r="B568" s="8" t="s">
        <v>19</v>
      </c>
      <c r="C568" s="9" t="n">
        <v>2700</v>
      </c>
      <c r="D568" s="9" t="n">
        <v>3120</v>
      </c>
      <c r="E568" s="10" t="n">
        <f aca="false">IF(C568&gt;D568,C568-D568,0)</f>
        <v>0</v>
      </c>
      <c r="F568" s="11" t="n">
        <f aca="false">IF(D568&gt;C568,D568-C568,0)</f>
        <v>420</v>
      </c>
    </row>
    <row r="569" customFormat="false" ht="12.8" hidden="false" customHeight="false" outlineLevel="0" collapsed="false">
      <c r="A569" s="3"/>
      <c r="B569" s="8" t="s">
        <v>20</v>
      </c>
      <c r="C569" s="9" t="n">
        <v>2700</v>
      </c>
      <c r="D569" s="9" t="n">
        <v>3025</v>
      </c>
      <c r="E569" s="10" t="n">
        <f aca="false">IF(C569&gt;D569,C569-D569,0)</f>
        <v>0</v>
      </c>
      <c r="F569" s="11" t="n">
        <f aca="false">IF(D569&gt;C569,D569-C569,0)</f>
        <v>325</v>
      </c>
    </row>
    <row r="570" customFormat="false" ht="12.8" hidden="false" customHeight="false" outlineLevel="0" collapsed="false">
      <c r="A570" s="3"/>
      <c r="B570" s="8" t="s">
        <v>21</v>
      </c>
      <c r="C570" s="9" t="n">
        <v>2700</v>
      </c>
      <c r="D570" s="9" t="n">
        <v>3010</v>
      </c>
      <c r="E570" s="10" t="n">
        <f aca="false">IF(C570&gt;D570,C570-D570,0)</f>
        <v>0</v>
      </c>
      <c r="F570" s="11" t="n">
        <f aca="false">IF(D570&gt;C570,D570-C570,0)</f>
        <v>310</v>
      </c>
    </row>
    <row r="571" customFormat="false" ht="12.8" hidden="false" customHeight="false" outlineLevel="0" collapsed="false">
      <c r="A571" s="3"/>
      <c r="B571" s="8" t="s">
        <v>22</v>
      </c>
      <c r="C571" s="9" t="n">
        <v>2700</v>
      </c>
      <c r="D571" s="9" t="n">
        <v>2943</v>
      </c>
      <c r="E571" s="10" t="n">
        <f aca="false">IF(C571&gt;D571,C571-D571,0)</f>
        <v>0</v>
      </c>
      <c r="F571" s="11" t="n">
        <f aca="false">IF(D571&gt;C571,D571-C571,0)</f>
        <v>243</v>
      </c>
    </row>
    <row r="572" customFormat="false" ht="12.8" hidden="false" customHeight="false" outlineLevel="0" collapsed="false">
      <c r="A572" s="3"/>
      <c r="B572" s="8" t="s">
        <v>23</v>
      </c>
      <c r="C572" s="9" t="n">
        <v>2700</v>
      </c>
      <c r="D572" s="9" t="n">
        <v>2991</v>
      </c>
      <c r="E572" s="10" t="n">
        <f aca="false">IF(C572&gt;D572,C572-D572,0)</f>
        <v>0</v>
      </c>
      <c r="F572" s="11" t="n">
        <f aca="false">IF(D572&gt;C572,D572-C572,0)</f>
        <v>291</v>
      </c>
    </row>
    <row r="573" customFormat="false" ht="12.8" hidden="false" customHeight="false" outlineLevel="0" collapsed="false">
      <c r="A573" s="3"/>
      <c r="B573" s="8" t="s">
        <v>24</v>
      </c>
      <c r="C573" s="9" t="n">
        <v>2700</v>
      </c>
      <c r="D573" s="9" t="n">
        <v>2890</v>
      </c>
      <c r="E573" s="10" t="n">
        <f aca="false">IF(C573&gt;D573,C573-D573,0)</f>
        <v>0</v>
      </c>
      <c r="F573" s="11" t="n">
        <f aca="false">IF(D573&gt;C573,D573-C573,0)</f>
        <v>190</v>
      </c>
    </row>
    <row r="574" customFormat="false" ht="12.8" hidden="false" customHeight="false" outlineLevel="0" collapsed="false">
      <c r="A574" s="3"/>
      <c r="B574" s="8" t="s">
        <v>25</v>
      </c>
      <c r="C574" s="9" t="n">
        <v>2600</v>
      </c>
      <c r="D574" s="9" t="n">
        <v>2785</v>
      </c>
      <c r="E574" s="10" t="n">
        <f aca="false">IF(C574&gt;D574,C574-D574,0)</f>
        <v>0</v>
      </c>
      <c r="F574" s="11" t="n">
        <f aca="false">IF(D574&gt;C574,D574-C574,0)</f>
        <v>185</v>
      </c>
    </row>
    <row r="575" customFormat="false" ht="12.8" hidden="false" customHeight="false" outlineLevel="0" collapsed="false">
      <c r="A575" s="3"/>
      <c r="B575" s="8" t="s">
        <v>26</v>
      </c>
      <c r="C575" s="9" t="n">
        <v>2500</v>
      </c>
      <c r="D575" s="9" t="n">
        <v>2746</v>
      </c>
      <c r="E575" s="10" t="n">
        <f aca="false">IF(C575&gt;D575,C575-D575,0)</f>
        <v>0</v>
      </c>
      <c r="F575" s="11" t="n">
        <f aca="false">IF(D575&gt;C575,D575-C575,0)</f>
        <v>246</v>
      </c>
    </row>
    <row r="576" customFormat="false" ht="12.8" hidden="false" customHeight="false" outlineLevel="0" collapsed="false">
      <c r="A576" s="3"/>
      <c r="B576" s="8" t="s">
        <v>27</v>
      </c>
      <c r="C576" s="9" t="n">
        <v>2500</v>
      </c>
      <c r="D576" s="9" t="n">
        <v>2722</v>
      </c>
      <c r="E576" s="10" t="n">
        <f aca="false">IF(C576&gt;D576,C576-D576,0)</f>
        <v>0</v>
      </c>
      <c r="F576" s="11" t="n">
        <f aca="false">IF(D576&gt;C576,D576-C576,0)</f>
        <v>222</v>
      </c>
    </row>
    <row r="577" customFormat="false" ht="12.8" hidden="false" customHeight="false" outlineLevel="0" collapsed="false">
      <c r="A577" s="3"/>
      <c r="B577" s="12" t="s">
        <v>28</v>
      </c>
      <c r="C577" s="13" t="n">
        <v>2500</v>
      </c>
      <c r="D577" s="13" t="n">
        <v>2685</v>
      </c>
      <c r="E577" s="14" t="n">
        <f aca="false">IF(C577&gt;D577,C577-D577,0)</f>
        <v>0</v>
      </c>
      <c r="F577" s="15" t="n">
        <f aca="false">IF(D577&gt;C577,D577-C577,0)</f>
        <v>185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2600</v>
      </c>
      <c r="D578" s="5" t="n">
        <v>2662</v>
      </c>
      <c r="E578" s="6" t="n">
        <f aca="false">IF(C578&gt;D578,C578-D578,0)</f>
        <v>0</v>
      </c>
      <c r="F578" s="7" t="n">
        <f aca="false">IF(D578&gt;C578,D578-C578,0)</f>
        <v>62</v>
      </c>
    </row>
    <row r="579" customFormat="false" ht="12.8" hidden="false" customHeight="false" outlineLevel="0" collapsed="false">
      <c r="A579" s="3"/>
      <c r="B579" s="8" t="s">
        <v>6</v>
      </c>
      <c r="C579" s="9" t="n">
        <v>2600</v>
      </c>
      <c r="D579" s="9" t="n">
        <v>2647</v>
      </c>
      <c r="E579" s="10" t="n">
        <f aca="false">IF(C579&gt;D579,C579-D579,0)</f>
        <v>0</v>
      </c>
      <c r="F579" s="11" t="n">
        <f aca="false">IF(D579&gt;C579,D579-C579,0)</f>
        <v>47</v>
      </c>
    </row>
    <row r="580" customFormat="false" ht="12.8" hidden="false" customHeight="false" outlineLevel="0" collapsed="false">
      <c r="A580" s="3"/>
      <c r="B580" s="8" t="s">
        <v>7</v>
      </c>
      <c r="C580" s="9" t="n">
        <v>2600</v>
      </c>
      <c r="D580" s="9" t="n">
        <v>2596</v>
      </c>
      <c r="E580" s="10" t="n">
        <f aca="false">IF(C580&gt;D580,C580-D580,0)</f>
        <v>4</v>
      </c>
      <c r="F580" s="11" t="n">
        <f aca="false">IF(D580&gt;C580,D580-C580,0)</f>
        <v>0</v>
      </c>
    </row>
    <row r="581" customFormat="false" ht="12.8" hidden="false" customHeight="false" outlineLevel="0" collapsed="false">
      <c r="A581" s="3"/>
      <c r="B581" s="8" t="s">
        <v>8</v>
      </c>
      <c r="C581" s="9" t="n">
        <v>2600</v>
      </c>
      <c r="D581" s="9" t="n">
        <v>2578</v>
      </c>
      <c r="E581" s="10" t="n">
        <f aca="false">IF(C581&gt;D581,C581-D581,0)</f>
        <v>22</v>
      </c>
      <c r="F581" s="11" t="n">
        <f aca="false">IF(D581&gt;C581,D581-C581,0)</f>
        <v>0</v>
      </c>
    </row>
    <row r="582" customFormat="false" ht="12.8" hidden="false" customHeight="false" outlineLevel="0" collapsed="false">
      <c r="A582" s="3"/>
      <c r="B582" s="8" t="s">
        <v>9</v>
      </c>
      <c r="C582" s="9" t="n">
        <v>2600</v>
      </c>
      <c r="D582" s="9" t="n">
        <v>2587</v>
      </c>
      <c r="E582" s="10" t="n">
        <f aca="false">IF(C582&gt;D582,C582-D582,0)</f>
        <v>13</v>
      </c>
      <c r="F582" s="11" t="n">
        <f aca="false">IF(D582&gt;C582,D582-C582,0)</f>
        <v>0</v>
      </c>
    </row>
    <row r="583" customFormat="false" ht="12.8" hidden="false" customHeight="false" outlineLevel="0" collapsed="false">
      <c r="A583" s="3"/>
      <c r="B583" s="8" t="s">
        <v>10</v>
      </c>
      <c r="C583" s="9" t="n">
        <v>2600</v>
      </c>
      <c r="D583" s="9" t="n">
        <v>2650</v>
      </c>
      <c r="E583" s="10" t="n">
        <f aca="false">IF(C583&gt;D583,C583-D583,0)</f>
        <v>0</v>
      </c>
      <c r="F583" s="11" t="n">
        <f aca="false">IF(D583&gt;C583,D583-C583,0)</f>
        <v>50</v>
      </c>
    </row>
    <row r="584" customFormat="false" ht="12.8" hidden="false" customHeight="false" outlineLevel="0" collapsed="false">
      <c r="A584" s="3"/>
      <c r="B584" s="8" t="s">
        <v>11</v>
      </c>
      <c r="C584" s="9" t="n">
        <v>2600</v>
      </c>
      <c r="D584" s="9" t="n">
        <v>2759</v>
      </c>
      <c r="E584" s="10" t="n">
        <f aca="false">IF(C584&gt;D584,C584-D584,0)</f>
        <v>0</v>
      </c>
      <c r="F584" s="11" t="n">
        <f aca="false">IF(D584&gt;C584,D584-C584,0)</f>
        <v>159</v>
      </c>
    </row>
    <row r="585" customFormat="false" ht="12.8" hidden="false" customHeight="false" outlineLevel="0" collapsed="false">
      <c r="A585" s="3"/>
      <c r="B585" s="8" t="s">
        <v>12</v>
      </c>
      <c r="C585" s="9" t="n">
        <v>2800</v>
      </c>
      <c r="D585" s="9" t="n">
        <v>3111</v>
      </c>
      <c r="E585" s="10" t="n">
        <f aca="false">IF(C585&gt;D585,C585-D585,0)</f>
        <v>0</v>
      </c>
      <c r="F585" s="11" t="n">
        <f aca="false">IF(D585&gt;C585,D585-C585,0)</f>
        <v>311</v>
      </c>
    </row>
    <row r="586" customFormat="false" ht="12.8" hidden="false" customHeight="false" outlineLevel="0" collapsed="false">
      <c r="A586" s="3"/>
      <c r="B586" s="8" t="s">
        <v>13</v>
      </c>
      <c r="C586" s="9" t="n">
        <v>2800</v>
      </c>
      <c r="D586" s="9" t="n">
        <v>3116</v>
      </c>
      <c r="E586" s="10" t="n">
        <f aca="false">IF(C586&gt;D586,C586-D586,0)</f>
        <v>0</v>
      </c>
      <c r="F586" s="11" t="n">
        <f aca="false">IF(D586&gt;C586,D586-C586,0)</f>
        <v>316</v>
      </c>
    </row>
    <row r="587" customFormat="false" ht="12.8" hidden="false" customHeight="false" outlineLevel="0" collapsed="false">
      <c r="A587" s="3"/>
      <c r="B587" s="8" t="s">
        <v>14</v>
      </c>
      <c r="C587" s="9" t="n">
        <v>2700</v>
      </c>
      <c r="D587" s="9" t="n">
        <v>3309</v>
      </c>
      <c r="E587" s="10" t="n">
        <f aca="false">IF(C587&gt;D587,C587-D587,0)</f>
        <v>0</v>
      </c>
      <c r="F587" s="11" t="n">
        <f aca="false">IF(D587&gt;C587,D587-C587,0)</f>
        <v>609</v>
      </c>
    </row>
    <row r="588" customFormat="false" ht="12.8" hidden="false" customHeight="false" outlineLevel="0" collapsed="false">
      <c r="A588" s="3"/>
      <c r="B588" s="8" t="s">
        <v>15</v>
      </c>
      <c r="C588" s="9" t="n">
        <v>2700</v>
      </c>
      <c r="D588" s="9" t="n">
        <v>3358</v>
      </c>
      <c r="E588" s="10" t="n">
        <f aca="false">IF(C588&gt;D588,C588-D588,0)</f>
        <v>0</v>
      </c>
      <c r="F588" s="11" t="n">
        <f aca="false">IF(D588&gt;C588,D588-C588,0)</f>
        <v>658</v>
      </c>
    </row>
    <row r="589" customFormat="false" ht="12.8" hidden="false" customHeight="false" outlineLevel="0" collapsed="false">
      <c r="A589" s="3"/>
      <c r="B589" s="8" t="s">
        <v>16</v>
      </c>
      <c r="C589" s="9" t="n">
        <v>2700</v>
      </c>
      <c r="D589" s="9" t="n">
        <v>3255</v>
      </c>
      <c r="E589" s="10" t="n">
        <f aca="false">IF(C589&gt;D589,C589-D589,0)</f>
        <v>0</v>
      </c>
      <c r="F589" s="11" t="n">
        <f aca="false">IF(D589&gt;C589,D589-C589,0)</f>
        <v>555</v>
      </c>
    </row>
    <row r="590" customFormat="false" ht="12.8" hidden="false" customHeight="false" outlineLevel="0" collapsed="false">
      <c r="A590" s="3"/>
      <c r="B590" s="8" t="s">
        <v>17</v>
      </c>
      <c r="C590" s="9" t="n">
        <v>2700</v>
      </c>
      <c r="D590" s="9" t="n">
        <v>3144</v>
      </c>
      <c r="E590" s="10" t="n">
        <f aca="false">IF(C590&gt;D590,C590-D590,0)</f>
        <v>0</v>
      </c>
      <c r="F590" s="11" t="n">
        <f aca="false">IF(D590&gt;C590,D590-C590,0)</f>
        <v>444</v>
      </c>
    </row>
    <row r="591" customFormat="false" ht="12.8" hidden="false" customHeight="false" outlineLevel="0" collapsed="false">
      <c r="A591" s="3"/>
      <c r="B591" s="8" t="s">
        <v>18</v>
      </c>
      <c r="C591" s="9" t="n">
        <v>2700</v>
      </c>
      <c r="D591" s="9" t="n">
        <v>2986</v>
      </c>
      <c r="E591" s="10" t="n">
        <f aca="false">IF(C591&gt;D591,C591-D591,0)</f>
        <v>0</v>
      </c>
      <c r="F591" s="11" t="n">
        <f aca="false">IF(D591&gt;C591,D591-C591,0)</f>
        <v>286</v>
      </c>
    </row>
    <row r="592" customFormat="false" ht="12.8" hidden="false" customHeight="false" outlineLevel="0" collapsed="false">
      <c r="A592" s="3"/>
      <c r="B592" s="8" t="s">
        <v>19</v>
      </c>
      <c r="C592" s="9" t="n">
        <v>2700</v>
      </c>
      <c r="D592" s="9" t="n">
        <v>3294</v>
      </c>
      <c r="E592" s="10" t="n">
        <f aca="false">IF(C592&gt;D592,C592-D592,0)</f>
        <v>0</v>
      </c>
      <c r="F592" s="11" t="n">
        <f aca="false">IF(D592&gt;C592,D592-C592,0)</f>
        <v>594</v>
      </c>
    </row>
    <row r="593" customFormat="false" ht="12.8" hidden="false" customHeight="false" outlineLevel="0" collapsed="false">
      <c r="A593" s="3"/>
      <c r="B593" s="8" t="s">
        <v>20</v>
      </c>
      <c r="C593" s="9" t="n">
        <v>2700</v>
      </c>
      <c r="D593" s="9" t="n">
        <v>2891</v>
      </c>
      <c r="E593" s="10" t="n">
        <f aca="false">IF(C593&gt;D593,C593-D593,0)</f>
        <v>0</v>
      </c>
      <c r="F593" s="11" t="n">
        <f aca="false">IF(D593&gt;C593,D593-C593,0)</f>
        <v>191</v>
      </c>
    </row>
    <row r="594" customFormat="false" ht="12.8" hidden="false" customHeight="false" outlineLevel="0" collapsed="false">
      <c r="A594" s="3"/>
      <c r="B594" s="8" t="s">
        <v>21</v>
      </c>
      <c r="C594" s="9" t="n">
        <v>2700</v>
      </c>
      <c r="D594" s="9" t="n">
        <v>2852</v>
      </c>
      <c r="E594" s="10" t="n">
        <f aca="false">IF(C594&gt;D594,C594-D594,0)</f>
        <v>0</v>
      </c>
      <c r="F594" s="11" t="n">
        <f aca="false">IF(D594&gt;C594,D594-C594,0)</f>
        <v>152</v>
      </c>
    </row>
    <row r="595" customFormat="false" ht="12.8" hidden="false" customHeight="false" outlineLevel="0" collapsed="false">
      <c r="A595" s="3"/>
      <c r="B595" s="8" t="s">
        <v>22</v>
      </c>
      <c r="C595" s="9" t="n">
        <v>2700</v>
      </c>
      <c r="D595" s="9" t="n">
        <v>2805</v>
      </c>
      <c r="E595" s="10" t="n">
        <f aca="false">IF(C595&gt;D595,C595-D595,0)</f>
        <v>0</v>
      </c>
      <c r="F595" s="11" t="n">
        <f aca="false">IF(D595&gt;C595,D595-C595,0)</f>
        <v>105</v>
      </c>
    </row>
    <row r="596" customFormat="false" ht="12.8" hidden="false" customHeight="false" outlineLevel="0" collapsed="false">
      <c r="A596" s="3"/>
      <c r="B596" s="8" t="s">
        <v>23</v>
      </c>
      <c r="C596" s="9" t="n">
        <v>2700</v>
      </c>
      <c r="D596" s="9" t="n">
        <v>2834</v>
      </c>
      <c r="E596" s="10" t="n">
        <f aca="false">IF(C596&gt;D596,C596-D596,0)</f>
        <v>0</v>
      </c>
      <c r="F596" s="11" t="n">
        <f aca="false">IF(D596&gt;C596,D596-C596,0)</f>
        <v>134</v>
      </c>
    </row>
    <row r="597" customFormat="false" ht="12.8" hidden="false" customHeight="false" outlineLevel="0" collapsed="false">
      <c r="A597" s="3"/>
      <c r="B597" s="8" t="s">
        <v>24</v>
      </c>
      <c r="C597" s="9" t="n">
        <v>2700</v>
      </c>
      <c r="D597" s="9" t="n">
        <v>2856</v>
      </c>
      <c r="E597" s="10" t="n">
        <f aca="false">IF(C597&gt;D597,C597-D597,0)</f>
        <v>0</v>
      </c>
      <c r="F597" s="11" t="n">
        <f aca="false">IF(D597&gt;C597,D597-C597,0)</f>
        <v>156</v>
      </c>
    </row>
    <row r="598" customFormat="false" ht="12.8" hidden="false" customHeight="false" outlineLevel="0" collapsed="false">
      <c r="A598" s="3"/>
      <c r="B598" s="8" t="s">
        <v>25</v>
      </c>
      <c r="C598" s="9" t="n">
        <v>2600</v>
      </c>
      <c r="D598" s="9" t="n">
        <v>2795</v>
      </c>
      <c r="E598" s="10" t="n">
        <f aca="false">IF(C598&gt;D598,C598-D598,0)</f>
        <v>0</v>
      </c>
      <c r="F598" s="11" t="n">
        <f aca="false">IF(D598&gt;C598,D598-C598,0)</f>
        <v>195</v>
      </c>
    </row>
    <row r="599" customFormat="false" ht="12.8" hidden="false" customHeight="false" outlineLevel="0" collapsed="false">
      <c r="A599" s="3"/>
      <c r="B599" s="8" t="s">
        <v>26</v>
      </c>
      <c r="C599" s="9" t="n">
        <v>2500</v>
      </c>
      <c r="D599" s="9" t="n">
        <v>2773</v>
      </c>
      <c r="E599" s="10" t="n">
        <f aca="false">IF(C599&gt;D599,C599-D599,0)</f>
        <v>0</v>
      </c>
      <c r="F599" s="11" t="n">
        <f aca="false">IF(D599&gt;C599,D599-C599,0)</f>
        <v>273</v>
      </c>
    </row>
    <row r="600" customFormat="false" ht="12.8" hidden="false" customHeight="false" outlineLevel="0" collapsed="false">
      <c r="A600" s="3"/>
      <c r="B600" s="8" t="s">
        <v>27</v>
      </c>
      <c r="C600" s="9" t="n">
        <v>2500</v>
      </c>
      <c r="D600" s="9" t="n">
        <v>2782</v>
      </c>
      <c r="E600" s="10" t="n">
        <f aca="false">IF(C600&gt;D600,C600-D600,0)</f>
        <v>0</v>
      </c>
      <c r="F600" s="11" t="n">
        <f aca="false">IF(D600&gt;C600,D600-C600,0)</f>
        <v>282</v>
      </c>
    </row>
    <row r="601" customFormat="false" ht="12.8" hidden="false" customHeight="false" outlineLevel="0" collapsed="false">
      <c r="A601" s="3"/>
      <c r="B601" s="12" t="s">
        <v>28</v>
      </c>
      <c r="C601" s="13" t="n">
        <v>2500</v>
      </c>
      <c r="D601" s="13" t="n">
        <v>2755</v>
      </c>
      <c r="E601" s="14" t="n">
        <f aca="false">IF(C601&gt;D601,C601-D601,0)</f>
        <v>0</v>
      </c>
      <c r="F601" s="15" t="n">
        <f aca="false">IF(D601&gt;C601,D601-C601,0)</f>
        <v>255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2400</v>
      </c>
      <c r="D602" s="5" t="n">
        <v>2776</v>
      </c>
      <c r="E602" s="6" t="n">
        <f aca="false">IF(C602&gt;D602,C602-D602,0)</f>
        <v>0</v>
      </c>
      <c r="F602" s="7" t="n">
        <f aca="false">IF(D602&gt;C602,D602-C602,0)</f>
        <v>376</v>
      </c>
    </row>
    <row r="603" customFormat="false" ht="12.8" hidden="false" customHeight="false" outlineLevel="0" collapsed="false">
      <c r="A603" s="3"/>
      <c r="B603" s="8" t="s">
        <v>6</v>
      </c>
      <c r="C603" s="9" t="n">
        <v>2400</v>
      </c>
      <c r="D603" s="9" t="n">
        <v>2767</v>
      </c>
      <c r="E603" s="10" t="n">
        <f aca="false">IF(C603&gt;D603,C603-D603,0)</f>
        <v>0</v>
      </c>
      <c r="F603" s="11" t="n">
        <f aca="false">IF(D603&gt;C603,D603-C603,0)</f>
        <v>367</v>
      </c>
    </row>
    <row r="604" customFormat="false" ht="12.8" hidden="false" customHeight="false" outlineLevel="0" collapsed="false">
      <c r="A604" s="3"/>
      <c r="B604" s="8" t="s">
        <v>7</v>
      </c>
      <c r="C604" s="9" t="n">
        <v>2300</v>
      </c>
      <c r="D604" s="9" t="n">
        <v>2779</v>
      </c>
      <c r="E604" s="10" t="n">
        <f aca="false">IF(C604&gt;D604,C604-D604,0)</f>
        <v>0</v>
      </c>
      <c r="F604" s="11" t="n">
        <f aca="false">IF(D604&gt;C604,D604-C604,0)</f>
        <v>479</v>
      </c>
    </row>
    <row r="605" customFormat="false" ht="12.8" hidden="false" customHeight="false" outlineLevel="0" collapsed="false">
      <c r="A605" s="3"/>
      <c r="B605" s="8" t="s">
        <v>8</v>
      </c>
      <c r="C605" s="9" t="n">
        <v>2300</v>
      </c>
      <c r="D605" s="9" t="n">
        <v>2758</v>
      </c>
      <c r="E605" s="10" t="n">
        <f aca="false">IF(C605&gt;D605,C605-D605,0)</f>
        <v>0</v>
      </c>
      <c r="F605" s="11" t="n">
        <f aca="false">IF(D605&gt;C605,D605-C605,0)</f>
        <v>458</v>
      </c>
    </row>
    <row r="606" customFormat="false" ht="12.8" hidden="false" customHeight="false" outlineLevel="0" collapsed="false">
      <c r="A606" s="3"/>
      <c r="B606" s="8" t="s">
        <v>9</v>
      </c>
      <c r="C606" s="9" t="n">
        <v>2300</v>
      </c>
      <c r="D606" s="9" t="n">
        <v>2761</v>
      </c>
      <c r="E606" s="10" t="n">
        <f aca="false">IF(C606&gt;D606,C606-D606,0)</f>
        <v>0</v>
      </c>
      <c r="F606" s="11" t="n">
        <f aca="false">IF(D606&gt;C606,D606-C606,0)</f>
        <v>461</v>
      </c>
    </row>
    <row r="607" customFormat="false" ht="12.8" hidden="false" customHeight="false" outlineLevel="0" collapsed="false">
      <c r="A607" s="3"/>
      <c r="B607" s="8" t="s">
        <v>10</v>
      </c>
      <c r="C607" s="9" t="n">
        <v>2400</v>
      </c>
      <c r="D607" s="9" t="n">
        <v>2763</v>
      </c>
      <c r="E607" s="10" t="n">
        <f aca="false">IF(C607&gt;D607,C607-D607,0)</f>
        <v>0</v>
      </c>
      <c r="F607" s="11" t="n">
        <f aca="false">IF(D607&gt;C607,D607-C607,0)</f>
        <v>363</v>
      </c>
    </row>
    <row r="608" customFormat="false" ht="12.8" hidden="false" customHeight="false" outlineLevel="0" collapsed="false">
      <c r="A608" s="3"/>
      <c r="B608" s="8" t="s">
        <v>11</v>
      </c>
      <c r="C608" s="9" t="n">
        <v>2700</v>
      </c>
      <c r="D608" s="9" t="n">
        <v>3233</v>
      </c>
      <c r="E608" s="10" t="n">
        <f aca="false">IF(C608&gt;D608,C608-D608,0)</f>
        <v>0</v>
      </c>
      <c r="F608" s="11" t="n">
        <f aca="false">IF(D608&gt;C608,D608-C608,0)</f>
        <v>533</v>
      </c>
    </row>
    <row r="609" customFormat="false" ht="12.8" hidden="false" customHeight="false" outlineLevel="0" collapsed="false">
      <c r="A609" s="3"/>
      <c r="B609" s="8" t="s">
        <v>12</v>
      </c>
      <c r="C609" s="9" t="n">
        <v>4100</v>
      </c>
      <c r="D609" s="9" t="n">
        <v>5052</v>
      </c>
      <c r="E609" s="10" t="n">
        <f aca="false">IF(C609&gt;D609,C609-D609,0)</f>
        <v>0</v>
      </c>
      <c r="F609" s="11" t="n">
        <f aca="false">IF(D609&gt;C609,D609-C609,0)</f>
        <v>952</v>
      </c>
    </row>
    <row r="610" customFormat="false" ht="12.8" hidden="false" customHeight="false" outlineLevel="0" collapsed="false">
      <c r="A610" s="3"/>
      <c r="B610" s="8" t="s">
        <v>13</v>
      </c>
      <c r="C610" s="9" t="n">
        <v>5000</v>
      </c>
      <c r="D610" s="9" t="n">
        <v>5908</v>
      </c>
      <c r="E610" s="10" t="n">
        <f aca="false">IF(C610&gt;D610,C610-D610,0)</f>
        <v>0</v>
      </c>
      <c r="F610" s="11" t="n">
        <f aca="false">IF(D610&gt;C610,D610-C610,0)</f>
        <v>908</v>
      </c>
    </row>
    <row r="611" customFormat="false" ht="12.8" hidden="false" customHeight="false" outlineLevel="0" collapsed="false">
      <c r="A611" s="3"/>
      <c r="B611" s="8" t="s">
        <v>14</v>
      </c>
      <c r="C611" s="9" t="n">
        <v>10300</v>
      </c>
      <c r="D611" s="9" t="n">
        <v>7028</v>
      </c>
      <c r="E611" s="10" t="n">
        <f aca="false">IF(C611&gt;D611,C611-D611,0)</f>
        <v>3272</v>
      </c>
      <c r="F611" s="11" t="n">
        <f aca="false">IF(D611&gt;C611,D611-C611,0)</f>
        <v>0</v>
      </c>
    </row>
    <row r="612" customFormat="false" ht="12.8" hidden="false" customHeight="false" outlineLevel="0" collapsed="false">
      <c r="A612" s="3"/>
      <c r="B612" s="8" t="s">
        <v>15</v>
      </c>
      <c r="C612" s="9" t="n">
        <v>9500</v>
      </c>
      <c r="D612" s="9" t="n">
        <v>12706</v>
      </c>
      <c r="E612" s="10" t="n">
        <f aca="false">IF(C612&gt;D612,C612-D612,0)</f>
        <v>0</v>
      </c>
      <c r="F612" s="11" t="n">
        <f aca="false">IF(D612&gt;C612,D612-C612,0)</f>
        <v>3206</v>
      </c>
    </row>
    <row r="613" customFormat="false" ht="12.8" hidden="false" customHeight="false" outlineLevel="0" collapsed="false">
      <c r="A613" s="3"/>
      <c r="B613" s="8" t="s">
        <v>16</v>
      </c>
      <c r="C613" s="9" t="n">
        <v>8400</v>
      </c>
      <c r="D613" s="9" t="n">
        <v>10671</v>
      </c>
      <c r="E613" s="10" t="n">
        <f aca="false">IF(C613&gt;D613,C613-D613,0)</f>
        <v>0</v>
      </c>
      <c r="F613" s="11" t="n">
        <f aca="false">IF(D613&gt;C613,D613-C613,0)</f>
        <v>2271</v>
      </c>
    </row>
    <row r="614" customFormat="false" ht="12.8" hidden="false" customHeight="false" outlineLevel="0" collapsed="false">
      <c r="A614" s="3"/>
      <c r="B614" s="8" t="s">
        <v>17</v>
      </c>
      <c r="C614" s="9" t="n">
        <v>6900</v>
      </c>
      <c r="D614" s="9" t="n">
        <v>7501</v>
      </c>
      <c r="E614" s="10" t="n">
        <f aca="false">IF(C614&gt;D614,C614-D614,0)</f>
        <v>0</v>
      </c>
      <c r="F614" s="11" t="n">
        <f aca="false">IF(D614&gt;C614,D614-C614,0)</f>
        <v>601</v>
      </c>
    </row>
    <row r="615" customFormat="false" ht="12.8" hidden="false" customHeight="false" outlineLevel="0" collapsed="false">
      <c r="A615" s="3"/>
      <c r="B615" s="8" t="s">
        <v>18</v>
      </c>
      <c r="C615" s="9" t="n">
        <v>7700</v>
      </c>
      <c r="D615" s="9" t="n">
        <v>6510</v>
      </c>
      <c r="E615" s="10" t="n">
        <f aca="false">IF(C615&gt;D615,C615-D615,0)</f>
        <v>1190</v>
      </c>
      <c r="F615" s="11" t="n">
        <f aca="false">IF(D615&gt;C615,D615-C615,0)</f>
        <v>0</v>
      </c>
    </row>
    <row r="616" customFormat="false" ht="12.8" hidden="false" customHeight="false" outlineLevel="0" collapsed="false">
      <c r="A616" s="3"/>
      <c r="B616" s="8" t="s">
        <v>19</v>
      </c>
      <c r="C616" s="9" t="n">
        <v>5400</v>
      </c>
      <c r="D616" s="9" t="n">
        <v>5364</v>
      </c>
      <c r="E616" s="10" t="n">
        <f aca="false">IF(C616&gt;D616,C616-D616,0)</f>
        <v>36</v>
      </c>
      <c r="F616" s="11" t="n">
        <f aca="false">IF(D616&gt;C616,D616-C616,0)</f>
        <v>0</v>
      </c>
    </row>
    <row r="617" customFormat="false" ht="12.8" hidden="false" customHeight="false" outlineLevel="0" collapsed="false">
      <c r="A617" s="3"/>
      <c r="B617" s="8" t="s">
        <v>20</v>
      </c>
      <c r="C617" s="9" t="n">
        <v>5000</v>
      </c>
      <c r="D617" s="9" t="n">
        <v>4347</v>
      </c>
      <c r="E617" s="10" t="n">
        <f aca="false">IF(C617&gt;D617,C617-D617,0)</f>
        <v>653</v>
      </c>
      <c r="F617" s="11" t="n">
        <f aca="false">IF(D617&gt;C617,D617-C617,0)</f>
        <v>0</v>
      </c>
    </row>
    <row r="618" customFormat="false" ht="12.8" hidden="false" customHeight="false" outlineLevel="0" collapsed="false">
      <c r="A618" s="3"/>
      <c r="B618" s="8" t="s">
        <v>21</v>
      </c>
      <c r="C618" s="9" t="n">
        <v>4800</v>
      </c>
      <c r="D618" s="9" t="n">
        <v>4571</v>
      </c>
      <c r="E618" s="10" t="n">
        <f aca="false">IF(C618&gt;D618,C618-D618,0)</f>
        <v>229</v>
      </c>
      <c r="F618" s="11" t="n">
        <f aca="false">IF(D618&gt;C618,D618-C618,0)</f>
        <v>0</v>
      </c>
    </row>
    <row r="619" customFormat="false" ht="12.8" hidden="false" customHeight="false" outlineLevel="0" collapsed="false">
      <c r="A619" s="3"/>
      <c r="B619" s="8" t="s">
        <v>22</v>
      </c>
      <c r="C619" s="9" t="n">
        <v>4800</v>
      </c>
      <c r="D619" s="9" t="n">
        <v>4360</v>
      </c>
      <c r="E619" s="10" t="n">
        <f aca="false">IF(C619&gt;D619,C619-D619,0)</f>
        <v>440</v>
      </c>
      <c r="F619" s="11" t="n">
        <f aca="false">IF(D619&gt;C619,D619-C619,0)</f>
        <v>0</v>
      </c>
    </row>
    <row r="620" customFormat="false" ht="12.8" hidden="false" customHeight="false" outlineLevel="0" collapsed="false">
      <c r="A620" s="3"/>
      <c r="B620" s="8" t="s">
        <v>23</v>
      </c>
      <c r="C620" s="9" t="n">
        <v>4500</v>
      </c>
      <c r="D620" s="9" t="n">
        <v>3983</v>
      </c>
      <c r="E620" s="10" t="n">
        <f aca="false">IF(C620&gt;D620,C620-D620,0)</f>
        <v>517</v>
      </c>
      <c r="F620" s="11" t="n">
        <f aca="false">IF(D620&gt;C620,D620-C620,0)</f>
        <v>0</v>
      </c>
    </row>
    <row r="621" customFormat="false" ht="12.8" hidden="false" customHeight="false" outlineLevel="0" collapsed="false">
      <c r="A621" s="3"/>
      <c r="B621" s="8" t="s">
        <v>24</v>
      </c>
      <c r="C621" s="9" t="n">
        <v>4000</v>
      </c>
      <c r="D621" s="9" t="n">
        <v>3857</v>
      </c>
      <c r="E621" s="10" t="n">
        <f aca="false">IF(C621&gt;D621,C621-D621,0)</f>
        <v>143</v>
      </c>
      <c r="F621" s="11" t="n">
        <f aca="false">IF(D621&gt;C621,D621-C621,0)</f>
        <v>0</v>
      </c>
    </row>
    <row r="622" customFormat="false" ht="12.8" hidden="false" customHeight="false" outlineLevel="0" collapsed="false">
      <c r="A622" s="3"/>
      <c r="B622" s="8" t="s">
        <v>25</v>
      </c>
      <c r="C622" s="9" t="n">
        <v>4000</v>
      </c>
      <c r="D622" s="9" t="n">
        <v>4056</v>
      </c>
      <c r="E622" s="10" t="n">
        <f aca="false">IF(C622&gt;D622,C622-D622,0)</f>
        <v>0</v>
      </c>
      <c r="F622" s="11" t="n">
        <f aca="false">IF(D622&gt;C622,D622-C622,0)</f>
        <v>56</v>
      </c>
    </row>
    <row r="623" customFormat="false" ht="12.8" hidden="false" customHeight="false" outlineLevel="0" collapsed="false">
      <c r="A623" s="3"/>
      <c r="B623" s="8" t="s">
        <v>26</v>
      </c>
      <c r="C623" s="9" t="n">
        <v>3900</v>
      </c>
      <c r="D623" s="9" t="n">
        <v>3823</v>
      </c>
      <c r="E623" s="10" t="n">
        <f aca="false">IF(C623&gt;D623,C623-D623,0)</f>
        <v>77</v>
      </c>
      <c r="F623" s="11" t="n">
        <f aca="false">IF(D623&gt;C623,D623-C623,0)</f>
        <v>0</v>
      </c>
    </row>
    <row r="624" customFormat="false" ht="12.8" hidden="false" customHeight="false" outlineLevel="0" collapsed="false">
      <c r="A624" s="3"/>
      <c r="B624" s="8" t="s">
        <v>27</v>
      </c>
      <c r="C624" s="9" t="n">
        <v>3600</v>
      </c>
      <c r="D624" s="9" t="n">
        <v>3858</v>
      </c>
      <c r="E624" s="10" t="n">
        <f aca="false">IF(C624&gt;D624,C624-D624,0)</f>
        <v>0</v>
      </c>
      <c r="F624" s="11" t="n">
        <f aca="false">IF(D624&gt;C624,D624-C624,0)</f>
        <v>258</v>
      </c>
    </row>
    <row r="625" customFormat="false" ht="12.8" hidden="false" customHeight="false" outlineLevel="0" collapsed="false">
      <c r="A625" s="3"/>
      <c r="B625" s="12" t="s">
        <v>28</v>
      </c>
      <c r="C625" s="13" t="n">
        <v>3500</v>
      </c>
      <c r="D625" s="13" t="n">
        <v>3418</v>
      </c>
      <c r="E625" s="14" t="n">
        <f aca="false">IF(C625&gt;D625,C625-D625,0)</f>
        <v>82</v>
      </c>
      <c r="F625" s="15" t="n">
        <f aca="false">IF(D625&gt;C625,D625-C625,0)</f>
        <v>0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3600</v>
      </c>
      <c r="D626" s="5" t="n">
        <v>3347</v>
      </c>
      <c r="E626" s="6" t="n">
        <f aca="false">IF(C626&gt;D626,C626-D626,0)</f>
        <v>253</v>
      </c>
      <c r="F626" s="7" t="n">
        <f aca="false">IF(D626&gt;C626,D626-C626,0)</f>
        <v>0</v>
      </c>
    </row>
    <row r="627" customFormat="false" ht="12.8" hidden="false" customHeight="false" outlineLevel="0" collapsed="false">
      <c r="A627" s="3"/>
      <c r="B627" s="8" t="s">
        <v>6</v>
      </c>
      <c r="C627" s="9" t="n">
        <v>3500</v>
      </c>
      <c r="D627" s="9" t="n">
        <v>3162</v>
      </c>
      <c r="E627" s="10" t="n">
        <f aca="false">IF(C627&gt;D627,C627-D627,0)</f>
        <v>338</v>
      </c>
      <c r="F627" s="11" t="n">
        <f aca="false">IF(D627&gt;C627,D627-C627,0)</f>
        <v>0</v>
      </c>
    </row>
    <row r="628" customFormat="false" ht="12.8" hidden="false" customHeight="false" outlineLevel="0" collapsed="false">
      <c r="A628" s="3"/>
      <c r="B628" s="8" t="s">
        <v>7</v>
      </c>
      <c r="C628" s="9" t="n">
        <v>3300</v>
      </c>
      <c r="D628" s="9" t="n">
        <v>3449</v>
      </c>
      <c r="E628" s="10" t="n">
        <f aca="false">IF(C628&gt;D628,C628-D628,0)</f>
        <v>0</v>
      </c>
      <c r="F628" s="11" t="n">
        <f aca="false">IF(D628&gt;C628,D628-C628,0)</f>
        <v>149</v>
      </c>
    </row>
    <row r="629" customFormat="false" ht="12.8" hidden="false" customHeight="false" outlineLevel="0" collapsed="false">
      <c r="A629" s="3"/>
      <c r="B629" s="8" t="s">
        <v>8</v>
      </c>
      <c r="C629" s="9" t="n">
        <v>3500</v>
      </c>
      <c r="D629" s="9" t="n">
        <v>3156</v>
      </c>
      <c r="E629" s="10" t="n">
        <f aca="false">IF(C629&gt;D629,C629-D629,0)</f>
        <v>344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3400</v>
      </c>
      <c r="D630" s="9" t="n">
        <v>3182</v>
      </c>
      <c r="E630" s="10" t="n">
        <f aca="false">IF(C630&gt;D630,C630-D630,0)</f>
        <v>218</v>
      </c>
      <c r="F630" s="11" t="n">
        <f aca="false">IF(D630&gt;C630,D630-C630,0)</f>
        <v>0</v>
      </c>
    </row>
    <row r="631" customFormat="false" ht="12.8" hidden="false" customHeight="false" outlineLevel="0" collapsed="false">
      <c r="A631" s="3"/>
      <c r="B631" s="8" t="s">
        <v>10</v>
      </c>
      <c r="C631" s="9" t="n">
        <v>3300</v>
      </c>
      <c r="D631" s="9" t="n">
        <v>3373</v>
      </c>
      <c r="E631" s="10" t="n">
        <f aca="false">IF(C631&gt;D631,C631-D631,0)</f>
        <v>0</v>
      </c>
      <c r="F631" s="11" t="n">
        <f aca="false">IF(D631&gt;C631,D631-C631,0)</f>
        <v>73</v>
      </c>
    </row>
    <row r="632" customFormat="false" ht="12.8" hidden="false" customHeight="false" outlineLevel="0" collapsed="false">
      <c r="A632" s="3"/>
      <c r="B632" s="8" t="s">
        <v>11</v>
      </c>
      <c r="C632" s="9" t="n">
        <v>3500</v>
      </c>
      <c r="D632" s="9" t="n">
        <v>3360</v>
      </c>
      <c r="E632" s="10" t="n">
        <f aca="false">IF(C632&gt;D632,C632-D632,0)</f>
        <v>140</v>
      </c>
      <c r="F632" s="11" t="n">
        <f aca="false">IF(D632&gt;C632,D632-C632,0)</f>
        <v>0</v>
      </c>
    </row>
    <row r="633" customFormat="false" ht="12.8" hidden="false" customHeight="false" outlineLevel="0" collapsed="false">
      <c r="A633" s="3"/>
      <c r="B633" s="8" t="s">
        <v>12</v>
      </c>
      <c r="C633" s="9" t="n">
        <v>9200</v>
      </c>
      <c r="D633" s="9" t="n">
        <v>7558</v>
      </c>
      <c r="E633" s="10" t="n">
        <f aca="false">IF(C633&gt;D633,C633-D633,0)</f>
        <v>1642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10200</v>
      </c>
      <c r="D634" s="9" t="n">
        <v>12943</v>
      </c>
      <c r="E634" s="10" t="n">
        <f aca="false">IF(C634&gt;D634,C634-D634,0)</f>
        <v>0</v>
      </c>
      <c r="F634" s="11" t="n">
        <f aca="false">IF(D634&gt;C634,D634-C634,0)</f>
        <v>2743</v>
      </c>
    </row>
    <row r="635" customFormat="false" ht="12.8" hidden="false" customHeight="false" outlineLevel="0" collapsed="false">
      <c r="A635" s="3"/>
      <c r="B635" s="8" t="s">
        <v>14</v>
      </c>
      <c r="C635" s="9" t="n">
        <v>10100</v>
      </c>
      <c r="D635" s="9" t="n">
        <v>10086</v>
      </c>
      <c r="E635" s="10" t="n">
        <f aca="false">IF(C635&gt;D635,C635-D635,0)</f>
        <v>14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9" t="n">
        <v>7800</v>
      </c>
      <c r="D636" s="9" t="n">
        <v>7666</v>
      </c>
      <c r="E636" s="10" t="n">
        <f aca="false">IF(C636&gt;D636,C636-D636,0)</f>
        <v>134</v>
      </c>
      <c r="F636" s="11" t="n">
        <f aca="false">IF(D636&gt;C636,D636-C636,0)</f>
        <v>0</v>
      </c>
    </row>
    <row r="637" customFormat="false" ht="12.8" hidden="false" customHeight="false" outlineLevel="0" collapsed="false">
      <c r="A637" s="3"/>
      <c r="B637" s="8" t="s">
        <v>16</v>
      </c>
      <c r="C637" s="9" t="n">
        <v>10100</v>
      </c>
      <c r="D637" s="9" t="n">
        <v>7509</v>
      </c>
      <c r="E637" s="10" t="n">
        <f aca="false">IF(C637&gt;D637,C637-D637,0)</f>
        <v>2591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10200</v>
      </c>
      <c r="D638" s="9" t="n">
        <v>12252</v>
      </c>
      <c r="E638" s="10" t="n">
        <f aca="false">IF(C638&gt;D638,C638-D638,0)</f>
        <v>0</v>
      </c>
      <c r="F638" s="11" t="n">
        <f aca="false">IF(D638&gt;C638,D638-C638,0)</f>
        <v>2052</v>
      </c>
    </row>
    <row r="639" customFormat="false" ht="12.8" hidden="false" customHeight="false" outlineLevel="0" collapsed="false">
      <c r="A639" s="3"/>
      <c r="B639" s="8" t="s">
        <v>18</v>
      </c>
      <c r="C639" s="9" t="n">
        <v>10300</v>
      </c>
      <c r="D639" s="9" t="n">
        <v>9542</v>
      </c>
      <c r="E639" s="10" t="n">
        <f aca="false">IF(C639&gt;D639,C639-D639,0)</f>
        <v>758</v>
      </c>
      <c r="F639" s="11" t="n">
        <f aca="false">IF(D639&gt;C639,D639-C639,0)</f>
        <v>0</v>
      </c>
    </row>
    <row r="640" customFormat="false" ht="12.8" hidden="false" customHeight="false" outlineLevel="0" collapsed="false">
      <c r="A640" s="3"/>
      <c r="B640" s="8" t="s">
        <v>19</v>
      </c>
      <c r="C640" s="9" t="n">
        <v>7300</v>
      </c>
      <c r="D640" s="9" t="n">
        <v>7040</v>
      </c>
      <c r="E640" s="10" t="n">
        <f aca="false">IF(C640&gt;D640,C640-D640,0)</f>
        <v>260</v>
      </c>
      <c r="F640" s="11" t="n">
        <f aca="false">IF(D640&gt;C640,D640-C640,0)</f>
        <v>0</v>
      </c>
    </row>
    <row r="641" customFormat="false" ht="12.8" hidden="false" customHeight="false" outlineLevel="0" collapsed="false">
      <c r="A641" s="3"/>
      <c r="B641" s="8" t="s">
        <v>20</v>
      </c>
      <c r="C641" s="9" t="n">
        <v>6100</v>
      </c>
      <c r="D641" s="9" t="n">
        <v>4596</v>
      </c>
      <c r="E641" s="10" t="n">
        <f aca="false">IF(C641&gt;D641,C641-D641,0)</f>
        <v>1504</v>
      </c>
      <c r="F641" s="11" t="n">
        <f aca="false">IF(D641&gt;C641,D641-C641,0)</f>
        <v>0</v>
      </c>
    </row>
    <row r="642" customFormat="false" ht="12.8" hidden="false" customHeight="false" outlineLevel="0" collapsed="false">
      <c r="A642" s="3"/>
      <c r="B642" s="8" t="s">
        <v>21</v>
      </c>
      <c r="C642" s="9" t="n">
        <v>4900</v>
      </c>
      <c r="D642" s="9" t="n">
        <v>4810</v>
      </c>
      <c r="E642" s="10" t="n">
        <f aca="false">IF(C642&gt;D642,C642-D642,0)</f>
        <v>90</v>
      </c>
      <c r="F642" s="11" t="n">
        <f aca="false">IF(D642&gt;C642,D642-C642,0)</f>
        <v>0</v>
      </c>
    </row>
    <row r="643" customFormat="false" ht="12.8" hidden="false" customHeight="false" outlineLevel="0" collapsed="false">
      <c r="A643" s="3"/>
      <c r="B643" s="8" t="s">
        <v>22</v>
      </c>
      <c r="C643" s="9" t="n">
        <v>4600</v>
      </c>
      <c r="D643" s="9" t="n">
        <v>4542</v>
      </c>
      <c r="E643" s="10" t="n">
        <f aca="false">IF(C643&gt;D643,C643-D643,0)</f>
        <v>58</v>
      </c>
      <c r="F643" s="11" t="n">
        <f aca="false">IF(D643&gt;C643,D643-C643,0)</f>
        <v>0</v>
      </c>
    </row>
    <row r="644" customFormat="false" ht="12.8" hidden="false" customHeight="false" outlineLevel="0" collapsed="false">
      <c r="A644" s="3"/>
      <c r="B644" s="8" t="s">
        <v>23</v>
      </c>
      <c r="C644" s="9" t="n">
        <v>4300</v>
      </c>
      <c r="D644" s="9" t="n">
        <v>4266</v>
      </c>
      <c r="E644" s="10" t="n">
        <f aca="false">IF(C644&gt;D644,C644-D644,0)</f>
        <v>34</v>
      </c>
      <c r="F644" s="11" t="n">
        <f aca="false">IF(D644&gt;C644,D644-C644,0)</f>
        <v>0</v>
      </c>
    </row>
    <row r="645" customFormat="false" ht="12.8" hidden="false" customHeight="false" outlineLevel="0" collapsed="false">
      <c r="A645" s="3"/>
      <c r="B645" s="8" t="s">
        <v>24</v>
      </c>
      <c r="C645" s="9" t="n">
        <v>4000</v>
      </c>
      <c r="D645" s="9" t="n">
        <v>3911</v>
      </c>
      <c r="E645" s="10" t="n">
        <f aca="false">IF(C645&gt;D645,C645-D645,0)</f>
        <v>89</v>
      </c>
      <c r="F645" s="11" t="n">
        <f aca="false">IF(D645&gt;C645,D645-C645,0)</f>
        <v>0</v>
      </c>
    </row>
    <row r="646" customFormat="false" ht="12.8" hidden="false" customHeight="false" outlineLevel="0" collapsed="false">
      <c r="A646" s="3"/>
      <c r="B646" s="8" t="s">
        <v>25</v>
      </c>
      <c r="C646" s="9" t="n">
        <v>4100</v>
      </c>
      <c r="D646" s="9" t="n">
        <v>4218</v>
      </c>
      <c r="E646" s="10" t="n">
        <f aca="false">IF(C646&gt;D646,C646-D646,0)</f>
        <v>0</v>
      </c>
      <c r="F646" s="11" t="n">
        <f aca="false">IF(D646&gt;C646,D646-C646,0)</f>
        <v>118</v>
      </c>
    </row>
    <row r="647" customFormat="false" ht="12.8" hidden="false" customHeight="false" outlineLevel="0" collapsed="false">
      <c r="A647" s="3"/>
      <c r="B647" s="8" t="s">
        <v>26</v>
      </c>
      <c r="C647" s="9" t="n">
        <v>3900</v>
      </c>
      <c r="D647" s="9" t="n">
        <v>4301</v>
      </c>
      <c r="E647" s="10" t="n">
        <f aca="false">IF(C647&gt;D647,C647-D647,0)</f>
        <v>0</v>
      </c>
      <c r="F647" s="11" t="n">
        <f aca="false">IF(D647&gt;C647,D647-C647,0)</f>
        <v>401</v>
      </c>
    </row>
    <row r="648" customFormat="false" ht="12.8" hidden="false" customHeight="false" outlineLevel="0" collapsed="false">
      <c r="A648" s="3"/>
      <c r="B648" s="8" t="s">
        <v>27</v>
      </c>
      <c r="C648" s="9" t="n">
        <v>3800</v>
      </c>
      <c r="D648" s="9" t="n">
        <v>4176</v>
      </c>
      <c r="E648" s="10" t="n">
        <f aca="false">IF(C648&gt;D648,C648-D648,0)</f>
        <v>0</v>
      </c>
      <c r="F648" s="11" t="n">
        <f aca="false">IF(D648&gt;C648,D648-C648,0)</f>
        <v>376</v>
      </c>
    </row>
    <row r="649" customFormat="false" ht="12.8" hidden="false" customHeight="false" outlineLevel="0" collapsed="false">
      <c r="A649" s="3"/>
      <c r="B649" s="12" t="s">
        <v>28</v>
      </c>
      <c r="C649" s="13" t="n">
        <v>3600</v>
      </c>
      <c r="D649" s="13" t="n">
        <v>3575</v>
      </c>
      <c r="E649" s="14" t="n">
        <f aca="false">IF(C649&gt;D649,C649-D649,0)</f>
        <v>25</v>
      </c>
      <c r="F649" s="15" t="n">
        <f aca="false">IF(D649&gt;C649,D649-C649,0)</f>
        <v>0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3600</v>
      </c>
      <c r="D650" s="5" t="n">
        <v>3856</v>
      </c>
      <c r="E650" s="6" t="n">
        <f aca="false">IF(C650&gt;D650,C650-D650,0)</f>
        <v>0</v>
      </c>
      <c r="F650" s="7" t="n">
        <f aca="false">IF(D650&gt;C650,D650-C650,0)</f>
        <v>256</v>
      </c>
    </row>
    <row r="651" customFormat="false" ht="12.8" hidden="false" customHeight="false" outlineLevel="0" collapsed="false">
      <c r="A651" s="3"/>
      <c r="B651" s="8" t="s">
        <v>6</v>
      </c>
      <c r="C651" s="9" t="n">
        <v>3500</v>
      </c>
      <c r="D651" s="9" t="n">
        <v>3741</v>
      </c>
      <c r="E651" s="10" t="n">
        <f aca="false">IF(C651&gt;D651,C651-D651,0)</f>
        <v>0</v>
      </c>
      <c r="F651" s="11" t="n">
        <f aca="false">IF(D651&gt;C651,D651-C651,0)</f>
        <v>241</v>
      </c>
    </row>
    <row r="652" customFormat="false" ht="12.8" hidden="false" customHeight="false" outlineLevel="0" collapsed="false">
      <c r="A652" s="3"/>
      <c r="B652" s="8" t="s">
        <v>7</v>
      </c>
      <c r="C652" s="9" t="n">
        <v>3300</v>
      </c>
      <c r="D652" s="9" t="n">
        <v>3376</v>
      </c>
      <c r="E652" s="10" t="n">
        <f aca="false">IF(C652&gt;D652,C652-D652,0)</f>
        <v>0</v>
      </c>
      <c r="F652" s="11" t="n">
        <f aca="false">IF(D652&gt;C652,D652-C652,0)</f>
        <v>76</v>
      </c>
    </row>
    <row r="653" customFormat="false" ht="12.8" hidden="false" customHeight="false" outlineLevel="0" collapsed="false">
      <c r="A653" s="3"/>
      <c r="B653" s="8" t="s">
        <v>8</v>
      </c>
      <c r="C653" s="9" t="n">
        <v>3500</v>
      </c>
      <c r="D653" s="9" t="n">
        <v>3286</v>
      </c>
      <c r="E653" s="10" t="n">
        <f aca="false">IF(C653&gt;D653,C653-D653,0)</f>
        <v>214</v>
      </c>
      <c r="F653" s="11" t="n">
        <f aca="false">IF(D653&gt;C653,D653-C653,0)</f>
        <v>0</v>
      </c>
    </row>
    <row r="654" customFormat="false" ht="12.8" hidden="false" customHeight="false" outlineLevel="0" collapsed="false">
      <c r="A654" s="3"/>
      <c r="B654" s="8" t="s">
        <v>9</v>
      </c>
      <c r="C654" s="9" t="n">
        <v>3400</v>
      </c>
      <c r="D654" s="9" t="n">
        <v>3178</v>
      </c>
      <c r="E654" s="10" t="n">
        <f aca="false">IF(C654&gt;D654,C654-D654,0)</f>
        <v>222</v>
      </c>
      <c r="F654" s="11" t="n">
        <f aca="false">IF(D654&gt;C654,D654-C654,0)</f>
        <v>0</v>
      </c>
    </row>
    <row r="655" customFormat="false" ht="12.8" hidden="false" customHeight="false" outlineLevel="0" collapsed="false">
      <c r="A655" s="3"/>
      <c r="B655" s="8" t="s">
        <v>10</v>
      </c>
      <c r="C655" s="9" t="n">
        <v>3300</v>
      </c>
      <c r="D655" s="9" t="n">
        <v>3317</v>
      </c>
      <c r="E655" s="10" t="n">
        <f aca="false">IF(C655&gt;D655,C655-D655,0)</f>
        <v>0</v>
      </c>
      <c r="F655" s="11" t="n">
        <f aca="false">IF(D655&gt;C655,D655-C655,0)</f>
        <v>17</v>
      </c>
    </row>
    <row r="656" customFormat="false" ht="12.8" hidden="false" customHeight="false" outlineLevel="0" collapsed="false">
      <c r="A656" s="3"/>
      <c r="B656" s="8" t="s">
        <v>11</v>
      </c>
      <c r="C656" s="9" t="n">
        <v>3500</v>
      </c>
      <c r="D656" s="9" t="n">
        <v>3456</v>
      </c>
      <c r="E656" s="10" t="n">
        <f aca="false">IF(C656&gt;D656,C656-D656,0)</f>
        <v>44</v>
      </c>
      <c r="F656" s="11" t="n">
        <f aca="false">IF(D656&gt;C656,D656-C656,0)</f>
        <v>0</v>
      </c>
    </row>
    <row r="657" customFormat="false" ht="12.8" hidden="false" customHeight="false" outlineLevel="0" collapsed="false">
      <c r="A657" s="3"/>
      <c r="B657" s="8" t="s">
        <v>12</v>
      </c>
      <c r="C657" s="9" t="n">
        <v>9200</v>
      </c>
      <c r="D657" s="9" t="n">
        <v>8614</v>
      </c>
      <c r="E657" s="10" t="n">
        <f aca="false">IF(C657&gt;D657,C657-D657,0)</f>
        <v>586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3"/>
      <c r="B658" s="8" t="s">
        <v>13</v>
      </c>
      <c r="C658" s="9" t="n">
        <v>10200</v>
      </c>
      <c r="D658" s="9" t="n">
        <v>12569</v>
      </c>
      <c r="E658" s="10" t="n">
        <f aca="false">IF(C658&gt;D658,C658-D658,0)</f>
        <v>0</v>
      </c>
      <c r="F658" s="11" t="n">
        <f aca="false">IF(D658&gt;C658,D658-C658,0)</f>
        <v>2369</v>
      </c>
    </row>
    <row r="659" customFormat="false" ht="12.8" hidden="false" customHeight="false" outlineLevel="0" collapsed="false">
      <c r="A659" s="3"/>
      <c r="B659" s="8" t="s">
        <v>14</v>
      </c>
      <c r="C659" s="9" t="n">
        <v>10100</v>
      </c>
      <c r="D659" s="9" t="n">
        <v>9458</v>
      </c>
      <c r="E659" s="10" t="n">
        <f aca="false">IF(C659&gt;D659,C659-D659,0)</f>
        <v>642</v>
      </c>
      <c r="F659" s="11" t="n">
        <f aca="false">IF(D659&gt;C659,D659-C659,0)</f>
        <v>0</v>
      </c>
    </row>
    <row r="660" customFormat="false" ht="12.8" hidden="false" customHeight="false" outlineLevel="0" collapsed="false">
      <c r="A660" s="3"/>
      <c r="B660" s="8" t="s">
        <v>15</v>
      </c>
      <c r="C660" s="9" t="n">
        <v>7800</v>
      </c>
      <c r="D660" s="9" t="n">
        <v>7553</v>
      </c>
      <c r="E660" s="10" t="n">
        <f aca="false">IF(C660&gt;D660,C660-D660,0)</f>
        <v>247</v>
      </c>
      <c r="F660" s="11" t="n">
        <f aca="false">IF(D660&gt;C660,D660-C660,0)</f>
        <v>0</v>
      </c>
    </row>
    <row r="661" customFormat="false" ht="12.8" hidden="false" customHeight="false" outlineLevel="0" collapsed="false">
      <c r="A661" s="3"/>
      <c r="B661" s="8" t="s">
        <v>16</v>
      </c>
      <c r="C661" s="9" t="n">
        <v>10100</v>
      </c>
      <c r="D661" s="9" t="n">
        <v>7335</v>
      </c>
      <c r="E661" s="10" t="n">
        <f aca="false">IF(C661&gt;D661,C661-D661,0)</f>
        <v>2765</v>
      </c>
      <c r="F661" s="11" t="n">
        <f aca="false">IF(D661&gt;C661,D661-C661,0)</f>
        <v>0</v>
      </c>
    </row>
    <row r="662" customFormat="false" ht="12.8" hidden="false" customHeight="false" outlineLevel="0" collapsed="false">
      <c r="A662" s="3"/>
      <c r="B662" s="8" t="s">
        <v>17</v>
      </c>
      <c r="C662" s="9" t="n">
        <v>10200</v>
      </c>
      <c r="D662" s="9" t="n">
        <v>11791</v>
      </c>
      <c r="E662" s="10" t="n">
        <f aca="false">IF(C662&gt;D662,C662-D662,0)</f>
        <v>0</v>
      </c>
      <c r="F662" s="11" t="n">
        <f aca="false">IF(D662&gt;C662,D662-C662,0)</f>
        <v>1591</v>
      </c>
    </row>
    <row r="663" customFormat="false" ht="12.8" hidden="false" customHeight="false" outlineLevel="0" collapsed="false">
      <c r="A663" s="3"/>
      <c r="B663" s="8" t="s">
        <v>18</v>
      </c>
      <c r="C663" s="9" t="n">
        <v>10300</v>
      </c>
      <c r="D663" s="9" t="n">
        <v>10197</v>
      </c>
      <c r="E663" s="10" t="n">
        <f aca="false">IF(C663&gt;D663,C663-D663,0)</f>
        <v>103</v>
      </c>
      <c r="F663" s="11" t="n">
        <f aca="false">IF(D663&gt;C663,D663-C663,0)</f>
        <v>0</v>
      </c>
    </row>
    <row r="664" customFormat="false" ht="12.8" hidden="false" customHeight="false" outlineLevel="0" collapsed="false">
      <c r="A664" s="3"/>
      <c r="B664" s="8" t="s">
        <v>19</v>
      </c>
      <c r="C664" s="9" t="n">
        <v>7300</v>
      </c>
      <c r="D664" s="9" t="n">
        <v>7809</v>
      </c>
      <c r="E664" s="10" t="n">
        <f aca="false">IF(C664&gt;D664,C664-D664,0)</f>
        <v>0</v>
      </c>
      <c r="F664" s="11" t="n">
        <f aca="false">IF(D664&gt;C664,D664-C664,0)</f>
        <v>509</v>
      </c>
    </row>
    <row r="665" customFormat="false" ht="12.8" hidden="false" customHeight="false" outlineLevel="0" collapsed="false">
      <c r="A665" s="3"/>
      <c r="B665" s="8" t="s">
        <v>20</v>
      </c>
      <c r="C665" s="9" t="n">
        <v>6100</v>
      </c>
      <c r="D665" s="9" t="n">
        <v>6186</v>
      </c>
      <c r="E665" s="10" t="n">
        <f aca="false">IF(C665&gt;D665,C665-D665,0)</f>
        <v>0</v>
      </c>
      <c r="F665" s="11" t="n">
        <f aca="false">IF(D665&gt;C665,D665-C665,0)</f>
        <v>86</v>
      </c>
    </row>
    <row r="666" customFormat="false" ht="12.8" hidden="false" customHeight="false" outlineLevel="0" collapsed="false">
      <c r="A666" s="3"/>
      <c r="B666" s="8" t="s">
        <v>21</v>
      </c>
      <c r="C666" s="9" t="n">
        <v>4900</v>
      </c>
      <c r="D666" s="9" t="n">
        <v>5150</v>
      </c>
      <c r="E666" s="10" t="n">
        <f aca="false">IF(C666&gt;D666,C666-D666,0)</f>
        <v>0</v>
      </c>
      <c r="F666" s="11" t="n">
        <f aca="false">IF(D666&gt;C666,D666-C666,0)</f>
        <v>250</v>
      </c>
    </row>
    <row r="667" customFormat="false" ht="12.8" hidden="false" customHeight="false" outlineLevel="0" collapsed="false">
      <c r="A667" s="3"/>
      <c r="B667" s="8" t="s">
        <v>22</v>
      </c>
      <c r="C667" s="9" t="n">
        <v>4600</v>
      </c>
      <c r="D667" s="9" t="n">
        <v>4508</v>
      </c>
      <c r="E667" s="10" t="n">
        <f aca="false">IF(C667&gt;D667,C667-D667,0)</f>
        <v>92</v>
      </c>
      <c r="F667" s="11" t="n">
        <f aca="false">IF(D667&gt;C667,D667-C667,0)</f>
        <v>0</v>
      </c>
    </row>
    <row r="668" customFormat="false" ht="12.8" hidden="false" customHeight="false" outlineLevel="0" collapsed="false">
      <c r="A668" s="3"/>
      <c r="B668" s="8" t="s">
        <v>23</v>
      </c>
      <c r="C668" s="9" t="n">
        <v>4300</v>
      </c>
      <c r="D668" s="9" t="n">
        <v>4310</v>
      </c>
      <c r="E668" s="10" t="n">
        <f aca="false">IF(C668&gt;D668,C668-D668,0)</f>
        <v>0</v>
      </c>
      <c r="F668" s="11" t="n">
        <f aca="false">IF(D668&gt;C668,D668-C668,0)</f>
        <v>10</v>
      </c>
    </row>
    <row r="669" customFormat="false" ht="12.8" hidden="false" customHeight="false" outlineLevel="0" collapsed="false">
      <c r="A669" s="3"/>
      <c r="B669" s="8" t="s">
        <v>24</v>
      </c>
      <c r="C669" s="9" t="n">
        <v>4000</v>
      </c>
      <c r="D669" s="9" t="n">
        <v>4240</v>
      </c>
      <c r="E669" s="10" t="n">
        <f aca="false">IF(C669&gt;D669,C669-D669,0)</f>
        <v>0</v>
      </c>
      <c r="F669" s="11" t="n">
        <f aca="false">IF(D669&gt;C669,D669-C669,0)</f>
        <v>240</v>
      </c>
    </row>
    <row r="670" customFormat="false" ht="12.8" hidden="false" customHeight="false" outlineLevel="0" collapsed="false">
      <c r="A670" s="3"/>
      <c r="B670" s="8" t="s">
        <v>25</v>
      </c>
      <c r="C670" s="9" t="n">
        <v>4100</v>
      </c>
      <c r="D670" s="9" t="n">
        <v>4212</v>
      </c>
      <c r="E670" s="10" t="n">
        <f aca="false">IF(C670&gt;D670,C670-D670,0)</f>
        <v>0</v>
      </c>
      <c r="F670" s="11" t="n">
        <f aca="false">IF(D670&gt;C670,D670-C670,0)</f>
        <v>112</v>
      </c>
    </row>
    <row r="671" customFormat="false" ht="12.8" hidden="false" customHeight="false" outlineLevel="0" collapsed="false">
      <c r="A671" s="3"/>
      <c r="B671" s="8" t="s">
        <v>26</v>
      </c>
      <c r="C671" s="9" t="n">
        <v>3900</v>
      </c>
      <c r="D671" s="9" t="n">
        <v>4328</v>
      </c>
      <c r="E671" s="10" t="n">
        <f aca="false">IF(C671&gt;D671,C671-D671,0)</f>
        <v>0</v>
      </c>
      <c r="F671" s="11" t="n">
        <f aca="false">IF(D671&gt;C671,D671-C671,0)</f>
        <v>428</v>
      </c>
    </row>
    <row r="672" customFormat="false" ht="12.8" hidden="false" customHeight="false" outlineLevel="0" collapsed="false">
      <c r="A672" s="3"/>
      <c r="B672" s="8" t="s">
        <v>27</v>
      </c>
      <c r="C672" s="9" t="n">
        <v>3800</v>
      </c>
      <c r="D672" s="9" t="n">
        <v>4091</v>
      </c>
      <c r="E672" s="10" t="n">
        <f aca="false">IF(C672&gt;D672,C672-D672,0)</f>
        <v>0</v>
      </c>
      <c r="F672" s="11" t="n">
        <f aca="false">IF(D672&gt;C672,D672-C672,0)</f>
        <v>291</v>
      </c>
    </row>
    <row r="673" customFormat="false" ht="12.8" hidden="false" customHeight="false" outlineLevel="0" collapsed="false">
      <c r="A673" s="3"/>
      <c r="B673" s="12" t="s">
        <v>28</v>
      </c>
      <c r="C673" s="13" t="n">
        <v>3600</v>
      </c>
      <c r="D673" s="13" t="n">
        <v>3915</v>
      </c>
      <c r="E673" s="14" t="n">
        <f aca="false">IF(C673&gt;D673,C673-D673,0)</f>
        <v>0</v>
      </c>
      <c r="F673" s="15" t="n">
        <f aca="false">IF(D673&gt;C673,D673-C673,0)</f>
        <v>315</v>
      </c>
    </row>
    <row r="674" customFormat="false" ht="18.75" hidden="false" customHeight="true" outlineLevel="0" collapsed="false"/>
    <row r="676" customFormat="false" ht="31.5" hidden="false" customHeight="true" outlineLevel="0" collapsed="false"/>
    <row r="677" customFormat="false" ht="31.5" hidden="false" customHeight="true" outlineLevel="0" collapsed="false"/>
    <row r="678" customFormat="false" ht="39.75" hidden="false" customHeight="true" outlineLevel="0" collapsed="false"/>
    <row r="679" customFormat="false" ht="31.5" hidden="false" customHeight="true" outlineLevel="0" collapsed="false"/>
    <row r="697" customFormat="false" ht="21.75" hidden="false" customHeight="true" outlineLevel="0" collapsed="false"/>
  </sheetData>
  <autoFilter ref="A2:J697"/>
  <mergeCells count="28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1"/>
  <sheetViews>
    <sheetView showFormulas="false" showGridLines="true" showRowColHeaders="true" showZeros="true" rightToLeft="false" tabSelected="false" showOutlineSymbols="true" defaultGridColor="true" view="normal" topLeftCell="A713" colorId="64" zoomScale="100" zoomScaleNormal="100" zoomScalePageLayoutView="100" workbookViewId="0">
      <selection pane="topLeft" activeCell="A746" activeCellId="1" sqref="C2:C721 A746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3600</v>
      </c>
      <c r="D2" s="5" t="n">
        <v>3603</v>
      </c>
      <c r="E2" s="6" t="n">
        <f aca="false">IF(C2&gt;D2,C2-D2,0)</f>
        <v>0</v>
      </c>
      <c r="F2" s="7" t="n">
        <f aca="false">IF(D2&gt;C2,D2-C2,0)</f>
        <v>3</v>
      </c>
    </row>
    <row r="3" customFormat="false" ht="12.8" hidden="false" customHeight="false" outlineLevel="0" collapsed="false">
      <c r="A3" s="3"/>
      <c r="B3" s="8" t="s">
        <v>6</v>
      </c>
      <c r="C3" s="9" t="n">
        <v>3500</v>
      </c>
      <c r="D3" s="9" t="n">
        <v>3845</v>
      </c>
      <c r="E3" s="10" t="n">
        <f aca="false">IF(C3&gt;D3,C3-D3,0)</f>
        <v>0</v>
      </c>
      <c r="F3" s="11" t="n">
        <f aca="false">IF(D3&gt;C3,D3-C3,0)</f>
        <v>345</v>
      </c>
    </row>
    <row r="4" customFormat="false" ht="12.8" hidden="false" customHeight="false" outlineLevel="0" collapsed="false">
      <c r="A4" s="3"/>
      <c r="B4" s="8" t="s">
        <v>7</v>
      </c>
      <c r="C4" s="9" t="n">
        <v>3300</v>
      </c>
      <c r="D4" s="9" t="n">
        <v>3308</v>
      </c>
      <c r="E4" s="10" t="n">
        <f aca="false">IF(C4&gt;D4,C4-D4,0)</f>
        <v>0</v>
      </c>
      <c r="F4" s="11" t="n">
        <f aca="false">IF(D4&gt;C4,D4-C4,0)</f>
        <v>8</v>
      </c>
    </row>
    <row r="5" customFormat="false" ht="12.8" hidden="false" customHeight="false" outlineLevel="0" collapsed="false">
      <c r="A5" s="3"/>
      <c r="B5" s="8" t="s">
        <v>8</v>
      </c>
      <c r="C5" s="9" t="n">
        <v>3500</v>
      </c>
      <c r="D5" s="9" t="n">
        <v>3614</v>
      </c>
      <c r="E5" s="10" t="n">
        <f aca="false">IF(C5&gt;D5,C5-D5,0)</f>
        <v>0</v>
      </c>
      <c r="F5" s="11" t="n">
        <f aca="false">IF(D5&gt;C5,D5-C5,0)</f>
        <v>114</v>
      </c>
    </row>
    <row r="6" customFormat="false" ht="12.8" hidden="false" customHeight="false" outlineLevel="0" collapsed="false">
      <c r="A6" s="3"/>
      <c r="B6" s="8" t="s">
        <v>9</v>
      </c>
      <c r="C6" s="9" t="n">
        <v>3400</v>
      </c>
      <c r="D6" s="9" t="n">
        <v>3505</v>
      </c>
      <c r="E6" s="10" t="n">
        <f aca="false">IF(C6&gt;D6,C6-D6,0)</f>
        <v>0</v>
      </c>
      <c r="F6" s="11" t="n">
        <f aca="false">IF(D6&gt;C6,D6-C6,0)</f>
        <v>105</v>
      </c>
    </row>
    <row r="7" customFormat="false" ht="12.8" hidden="false" customHeight="false" outlineLevel="0" collapsed="false">
      <c r="A7" s="3"/>
      <c r="B7" s="8" t="s">
        <v>10</v>
      </c>
      <c r="C7" s="9" t="n">
        <v>3300</v>
      </c>
      <c r="D7" s="9" t="n">
        <v>3636</v>
      </c>
      <c r="E7" s="10" t="n">
        <f aca="false">IF(C7&gt;D7,C7-D7,0)</f>
        <v>0</v>
      </c>
      <c r="F7" s="11" t="n">
        <f aca="false">IF(D7&gt;C7,D7-C7,0)</f>
        <v>336</v>
      </c>
    </row>
    <row r="8" customFormat="false" ht="12.8" hidden="false" customHeight="false" outlineLevel="0" collapsed="false">
      <c r="A8" s="3"/>
      <c r="B8" s="8" t="s">
        <v>11</v>
      </c>
      <c r="C8" s="9" t="n">
        <v>3500</v>
      </c>
      <c r="D8" s="9" t="n">
        <v>3803</v>
      </c>
      <c r="E8" s="10" t="n">
        <f aca="false">IF(C8&gt;D8,C8-D8,0)</f>
        <v>0</v>
      </c>
      <c r="F8" s="11" t="n">
        <f aca="false">IF(D8&gt;C8,D8-C8,0)</f>
        <v>303</v>
      </c>
    </row>
    <row r="9" customFormat="false" ht="12.8" hidden="false" customHeight="false" outlineLevel="0" collapsed="false">
      <c r="A9" s="3"/>
      <c r="B9" s="8" t="s">
        <v>12</v>
      </c>
      <c r="C9" s="9" t="n">
        <v>4700</v>
      </c>
      <c r="D9" s="9" t="n">
        <v>9405</v>
      </c>
      <c r="E9" s="10" t="n">
        <f aca="false">IF(C9&gt;D9,C9-D9,0)</f>
        <v>0</v>
      </c>
      <c r="F9" s="11" t="n">
        <f aca="false">IF(D9&gt;C9,D9-C9,0)</f>
        <v>4705</v>
      </c>
    </row>
    <row r="10" customFormat="false" ht="12.8" hidden="false" customHeight="false" outlineLevel="0" collapsed="false">
      <c r="A10" s="3"/>
      <c r="B10" s="8" t="s">
        <v>13</v>
      </c>
      <c r="C10" s="9" t="n">
        <v>5700</v>
      </c>
      <c r="D10" s="9" t="n">
        <v>11658</v>
      </c>
      <c r="E10" s="10" t="n">
        <f aca="false">IF(C10&gt;D10,C10-D10,0)</f>
        <v>0</v>
      </c>
      <c r="F10" s="11" t="n">
        <f aca="false">IF(D10&gt;C10,D10-C10,0)</f>
        <v>5958</v>
      </c>
    </row>
    <row r="11" customFormat="false" ht="12.8" hidden="false" customHeight="false" outlineLevel="0" collapsed="false">
      <c r="A11" s="3"/>
      <c r="B11" s="8" t="s">
        <v>14</v>
      </c>
      <c r="C11" s="9" t="n">
        <v>6000</v>
      </c>
      <c r="D11" s="9" t="n">
        <v>9406</v>
      </c>
      <c r="E11" s="10" t="n">
        <f aca="false">IF(C11&gt;D11,C11-D11,0)</f>
        <v>0</v>
      </c>
      <c r="F11" s="11" t="n">
        <f aca="false">IF(D11&gt;C11,D11-C11,0)</f>
        <v>3406</v>
      </c>
    </row>
    <row r="12" customFormat="false" ht="12.8" hidden="false" customHeight="false" outlineLevel="0" collapsed="false">
      <c r="A12" s="3"/>
      <c r="B12" s="8" t="s">
        <v>15</v>
      </c>
      <c r="C12" s="9" t="n">
        <v>5800</v>
      </c>
      <c r="D12" s="9" t="n">
        <v>8009</v>
      </c>
      <c r="E12" s="10" t="n">
        <f aca="false">IF(C12&gt;D12,C12-D12,0)</f>
        <v>0</v>
      </c>
      <c r="F12" s="11" t="n">
        <f aca="false">IF(D12&gt;C12,D12-C12,0)</f>
        <v>2209</v>
      </c>
    </row>
    <row r="13" customFormat="false" ht="12.8" hidden="false" customHeight="false" outlineLevel="0" collapsed="false">
      <c r="A13" s="3"/>
      <c r="B13" s="8" t="s">
        <v>16</v>
      </c>
      <c r="C13" s="9" t="n">
        <v>4900</v>
      </c>
      <c r="D13" s="9" t="n">
        <v>6978</v>
      </c>
      <c r="E13" s="10" t="n">
        <f aca="false">IF(C13&gt;D13,C13-D13,0)</f>
        <v>0</v>
      </c>
      <c r="F13" s="11" t="n">
        <f aca="false">IF(D13&gt;C13,D13-C13,0)</f>
        <v>2078</v>
      </c>
    </row>
    <row r="14" customFormat="false" ht="12.8" hidden="false" customHeight="false" outlineLevel="0" collapsed="false">
      <c r="A14" s="3"/>
      <c r="B14" s="8" t="s">
        <v>17</v>
      </c>
      <c r="C14" s="9" t="n">
        <v>5700</v>
      </c>
      <c r="D14" s="9" t="n">
        <v>12600</v>
      </c>
      <c r="E14" s="10" t="n">
        <f aca="false">IF(C14&gt;D14,C14-D14,0)</f>
        <v>0</v>
      </c>
      <c r="F14" s="11" t="n">
        <f aca="false">IF(D14&gt;C14,D14-C14,0)</f>
        <v>6900</v>
      </c>
    </row>
    <row r="15" customFormat="false" ht="12.8" hidden="false" customHeight="false" outlineLevel="0" collapsed="false">
      <c r="A15" s="3"/>
      <c r="B15" s="8" t="s">
        <v>18</v>
      </c>
      <c r="C15" s="9" t="n">
        <v>5800</v>
      </c>
      <c r="D15" s="9" t="n">
        <v>10732</v>
      </c>
      <c r="E15" s="10" t="n">
        <f aca="false">IF(C15&gt;D15,C15-D15,0)</f>
        <v>0</v>
      </c>
      <c r="F15" s="11" t="n">
        <f aca="false">IF(D15&gt;C15,D15-C15,0)</f>
        <v>4932</v>
      </c>
    </row>
    <row r="16" customFormat="false" ht="12.8" hidden="false" customHeight="false" outlineLevel="0" collapsed="false">
      <c r="A16" s="3"/>
      <c r="B16" s="8" t="s">
        <v>19</v>
      </c>
      <c r="C16" s="9" t="n">
        <v>5300</v>
      </c>
      <c r="D16" s="9" t="n">
        <v>8709</v>
      </c>
      <c r="E16" s="10" t="n">
        <f aca="false">IF(C16&gt;D16,C16-D16,0)</f>
        <v>0</v>
      </c>
      <c r="F16" s="11" t="n">
        <f aca="false">IF(D16&gt;C16,D16-C16,0)</f>
        <v>3409</v>
      </c>
    </row>
    <row r="17" customFormat="false" ht="12.8" hidden="false" customHeight="false" outlineLevel="0" collapsed="false">
      <c r="A17" s="3"/>
      <c r="B17" s="8" t="s">
        <v>20</v>
      </c>
      <c r="C17" s="9" t="n">
        <v>4800</v>
      </c>
      <c r="D17" s="9" t="n">
        <v>5965</v>
      </c>
      <c r="E17" s="10" t="n">
        <f aca="false">IF(C17&gt;D17,C17-D17,0)</f>
        <v>0</v>
      </c>
      <c r="F17" s="11" t="n">
        <f aca="false">IF(D17&gt;C17,D17-C17,0)</f>
        <v>1165</v>
      </c>
    </row>
    <row r="18" customFormat="false" ht="12.8" hidden="false" customHeight="false" outlineLevel="0" collapsed="false">
      <c r="A18" s="3"/>
      <c r="B18" s="8" t="s">
        <v>21</v>
      </c>
      <c r="C18" s="9" t="n">
        <v>4900</v>
      </c>
      <c r="D18" s="9" t="n">
        <v>4792</v>
      </c>
      <c r="E18" s="10" t="n">
        <f aca="false">IF(C18&gt;D18,C18-D18,0)</f>
        <v>108</v>
      </c>
      <c r="F18" s="11" t="n">
        <f aca="false">IF(D18&gt;C18,D18-C18,0)</f>
        <v>0</v>
      </c>
    </row>
    <row r="19" customFormat="false" ht="12.8" hidden="false" customHeight="false" outlineLevel="0" collapsed="false">
      <c r="A19" s="3"/>
      <c r="B19" s="8" t="s">
        <v>22</v>
      </c>
      <c r="C19" s="9" t="n">
        <v>4600</v>
      </c>
      <c r="D19" s="9" t="n">
        <v>4719</v>
      </c>
      <c r="E19" s="10" t="n">
        <f aca="false">IF(C19&gt;D19,C19-D19,0)</f>
        <v>0</v>
      </c>
      <c r="F19" s="11" t="n">
        <f aca="false">IF(D19&gt;C19,D19-C19,0)</f>
        <v>119</v>
      </c>
    </row>
    <row r="20" customFormat="false" ht="12.8" hidden="false" customHeight="false" outlineLevel="0" collapsed="false">
      <c r="A20" s="3"/>
      <c r="B20" s="8" t="s">
        <v>23</v>
      </c>
      <c r="C20" s="9" t="n">
        <v>4300</v>
      </c>
      <c r="D20" s="9" t="n">
        <v>4305</v>
      </c>
      <c r="E20" s="10" t="n">
        <f aca="false">IF(C20&gt;D20,C20-D20,0)</f>
        <v>0</v>
      </c>
      <c r="F20" s="11" t="n">
        <f aca="false">IF(D20&gt;C20,D20-C20,0)</f>
        <v>5</v>
      </c>
    </row>
    <row r="21" customFormat="false" ht="12.8" hidden="false" customHeight="false" outlineLevel="0" collapsed="false">
      <c r="A21" s="3"/>
      <c r="B21" s="8" t="s">
        <v>24</v>
      </c>
      <c r="C21" s="9" t="n">
        <v>4000</v>
      </c>
      <c r="D21" s="9" t="n">
        <v>4016</v>
      </c>
      <c r="E21" s="10" t="n">
        <f aca="false">IF(C21&gt;D21,C21-D21,0)</f>
        <v>0</v>
      </c>
      <c r="F21" s="11" t="n">
        <f aca="false">IF(D21&gt;C21,D21-C21,0)</f>
        <v>16</v>
      </c>
    </row>
    <row r="22" customFormat="false" ht="12.8" hidden="false" customHeight="false" outlineLevel="0" collapsed="false">
      <c r="A22" s="3"/>
      <c r="B22" s="8" t="s">
        <v>25</v>
      </c>
      <c r="C22" s="9" t="n">
        <v>4100</v>
      </c>
      <c r="D22" s="9" t="n">
        <v>4140</v>
      </c>
      <c r="E22" s="10" t="n">
        <f aca="false">IF(C22&gt;D22,C22-D22,0)</f>
        <v>0</v>
      </c>
      <c r="F22" s="11" t="n">
        <f aca="false">IF(D22&gt;C22,D22-C22,0)</f>
        <v>40</v>
      </c>
    </row>
    <row r="23" customFormat="false" ht="12.8" hidden="false" customHeight="false" outlineLevel="0" collapsed="false">
      <c r="A23" s="3"/>
      <c r="B23" s="8" t="s">
        <v>26</v>
      </c>
      <c r="C23" s="9" t="n">
        <v>3900</v>
      </c>
      <c r="D23" s="9" t="n">
        <v>4120</v>
      </c>
      <c r="E23" s="10" t="n">
        <f aca="false">IF(C23&gt;D23,C23-D23,0)</f>
        <v>0</v>
      </c>
      <c r="F23" s="11" t="n">
        <f aca="false">IF(D23&gt;C23,D23-C23,0)</f>
        <v>220</v>
      </c>
    </row>
    <row r="24" customFormat="false" ht="12.8" hidden="false" customHeight="false" outlineLevel="0" collapsed="false">
      <c r="A24" s="3"/>
      <c r="B24" s="8" t="s">
        <v>27</v>
      </c>
      <c r="C24" s="9" t="n">
        <v>3800</v>
      </c>
      <c r="D24" s="9" t="n">
        <v>3947</v>
      </c>
      <c r="E24" s="10" t="n">
        <f aca="false">IF(C24&gt;D24,C24-D24,0)</f>
        <v>0</v>
      </c>
      <c r="F24" s="11" t="n">
        <f aca="false">IF(D24&gt;C24,D24-C24,0)</f>
        <v>147</v>
      </c>
    </row>
    <row r="25" customFormat="false" ht="12.8" hidden="false" customHeight="false" outlineLevel="0" collapsed="false">
      <c r="A25" s="3"/>
      <c r="B25" s="12" t="s">
        <v>28</v>
      </c>
      <c r="C25" s="13" t="n">
        <v>3600</v>
      </c>
      <c r="D25" s="13" t="n">
        <v>3768</v>
      </c>
      <c r="E25" s="14" t="n">
        <f aca="false">IF(C25&gt;D25,C25-D25,0)</f>
        <v>0</v>
      </c>
      <c r="F25" s="15" t="n">
        <f aca="false">IF(D25&gt;C25,D25-C25,0)</f>
        <v>168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3600</v>
      </c>
      <c r="D26" s="5" t="n">
        <v>3839</v>
      </c>
      <c r="E26" s="6" t="n">
        <f aca="false">IF(C26&gt;D26,C26-D26,0)</f>
        <v>0</v>
      </c>
      <c r="F26" s="7" t="n">
        <f aca="false">IF(D26&gt;C26,D26-C26,0)</f>
        <v>239</v>
      </c>
    </row>
    <row r="27" customFormat="false" ht="12.8" hidden="false" customHeight="false" outlineLevel="0" collapsed="false">
      <c r="A27" s="3"/>
      <c r="B27" s="8" t="s">
        <v>6</v>
      </c>
      <c r="C27" s="9" t="n">
        <v>3500</v>
      </c>
      <c r="D27" s="9" t="n">
        <v>3622</v>
      </c>
      <c r="E27" s="10" t="n">
        <f aca="false">IF(C27&gt;D27,C27-D27,0)</f>
        <v>0</v>
      </c>
      <c r="F27" s="11" t="n">
        <f aca="false">IF(D27&gt;C27,D27-C27,0)</f>
        <v>122</v>
      </c>
    </row>
    <row r="28" customFormat="false" ht="12.8" hidden="false" customHeight="false" outlineLevel="0" collapsed="false">
      <c r="A28" s="3"/>
      <c r="B28" s="8" t="s">
        <v>7</v>
      </c>
      <c r="C28" s="9" t="n">
        <v>3300</v>
      </c>
      <c r="D28" s="9" t="n">
        <v>3576</v>
      </c>
      <c r="E28" s="10" t="n">
        <f aca="false">IF(C28&gt;D28,C28-D28,0)</f>
        <v>0</v>
      </c>
      <c r="F28" s="11" t="n">
        <f aca="false">IF(D28&gt;C28,D28-C28,0)</f>
        <v>276</v>
      </c>
    </row>
    <row r="29" customFormat="false" ht="12.8" hidden="false" customHeight="false" outlineLevel="0" collapsed="false">
      <c r="A29" s="3"/>
      <c r="B29" s="8" t="s">
        <v>8</v>
      </c>
      <c r="C29" s="9" t="n">
        <v>3500</v>
      </c>
      <c r="D29" s="9" t="n">
        <v>3269</v>
      </c>
      <c r="E29" s="10" t="n">
        <f aca="false">IF(C29&gt;D29,C29-D29,0)</f>
        <v>231</v>
      </c>
      <c r="F29" s="11" t="n">
        <f aca="false">IF(D29&gt;C29,D29-C29,0)</f>
        <v>0</v>
      </c>
    </row>
    <row r="30" customFormat="false" ht="12.8" hidden="false" customHeight="false" outlineLevel="0" collapsed="false">
      <c r="A30" s="3"/>
      <c r="B30" s="8" t="s">
        <v>9</v>
      </c>
      <c r="C30" s="9" t="n">
        <v>3400</v>
      </c>
      <c r="D30" s="9" t="n">
        <v>3332</v>
      </c>
      <c r="E30" s="10" t="n">
        <f aca="false">IF(C30&gt;D30,C30-D30,0)</f>
        <v>68</v>
      </c>
      <c r="F30" s="11" t="n">
        <f aca="false">IF(D30&gt;C30,D30-C30,0)</f>
        <v>0</v>
      </c>
    </row>
    <row r="31" customFormat="false" ht="12.8" hidden="false" customHeight="false" outlineLevel="0" collapsed="false">
      <c r="A31" s="3"/>
      <c r="B31" s="8" t="s">
        <v>10</v>
      </c>
      <c r="C31" s="9" t="n">
        <v>3300</v>
      </c>
      <c r="D31" s="9" t="n">
        <v>3434</v>
      </c>
      <c r="E31" s="10" t="n">
        <f aca="false">IF(C31&gt;D31,C31-D31,0)</f>
        <v>0</v>
      </c>
      <c r="F31" s="11" t="n">
        <f aca="false">IF(D31&gt;C31,D31-C31,0)</f>
        <v>134</v>
      </c>
    </row>
    <row r="32" customFormat="false" ht="12.8" hidden="false" customHeight="false" outlineLevel="0" collapsed="false">
      <c r="A32" s="3"/>
      <c r="B32" s="8" t="s">
        <v>11</v>
      </c>
      <c r="C32" s="9" t="n">
        <v>3500</v>
      </c>
      <c r="D32" s="9" t="n">
        <v>3555</v>
      </c>
      <c r="E32" s="10" t="n">
        <f aca="false">IF(C32&gt;D32,C32-D32,0)</f>
        <v>0</v>
      </c>
      <c r="F32" s="11" t="n">
        <f aca="false">IF(D32&gt;C32,D32-C32,0)</f>
        <v>55</v>
      </c>
    </row>
    <row r="33" customFormat="false" ht="12.8" hidden="false" customHeight="false" outlineLevel="0" collapsed="false">
      <c r="A33" s="3"/>
      <c r="B33" s="8" t="s">
        <v>12</v>
      </c>
      <c r="C33" s="9" t="n">
        <v>4700</v>
      </c>
      <c r="D33" s="9" t="n">
        <v>7206</v>
      </c>
      <c r="E33" s="10" t="n">
        <f aca="false">IF(C33&gt;D33,C33-D33,0)</f>
        <v>0</v>
      </c>
      <c r="F33" s="11" t="n">
        <f aca="false">IF(D33&gt;C33,D33-C33,0)</f>
        <v>2506</v>
      </c>
    </row>
    <row r="34" customFormat="false" ht="12.8" hidden="false" customHeight="false" outlineLevel="0" collapsed="false">
      <c r="A34" s="3"/>
      <c r="B34" s="8" t="s">
        <v>13</v>
      </c>
      <c r="C34" s="9" t="n">
        <v>5700</v>
      </c>
      <c r="D34" s="9" t="n">
        <v>12424</v>
      </c>
      <c r="E34" s="10" t="n">
        <f aca="false">IF(C34&gt;D34,C34-D34,0)</f>
        <v>0</v>
      </c>
      <c r="F34" s="11" t="n">
        <f aca="false">IF(D34&gt;C34,D34-C34,0)</f>
        <v>6724</v>
      </c>
    </row>
    <row r="35" customFormat="false" ht="12.8" hidden="false" customHeight="false" outlineLevel="0" collapsed="false">
      <c r="A35" s="3"/>
      <c r="B35" s="8" t="s">
        <v>14</v>
      </c>
      <c r="C35" s="9" t="n">
        <v>6000</v>
      </c>
      <c r="D35" s="9" t="n">
        <v>10078</v>
      </c>
      <c r="E35" s="10" t="n">
        <f aca="false">IF(C35&gt;D35,C35-D35,0)</f>
        <v>0</v>
      </c>
      <c r="F35" s="11" t="n">
        <f aca="false">IF(D35&gt;C35,D35-C35,0)</f>
        <v>4078</v>
      </c>
    </row>
    <row r="36" customFormat="false" ht="12.8" hidden="false" customHeight="false" outlineLevel="0" collapsed="false">
      <c r="A36" s="3"/>
      <c r="B36" s="8" t="s">
        <v>15</v>
      </c>
      <c r="C36" s="9" t="n">
        <v>5800</v>
      </c>
      <c r="D36" s="9" t="n">
        <v>7690</v>
      </c>
      <c r="E36" s="10" t="n">
        <f aca="false">IF(C36&gt;D36,C36-D36,0)</f>
        <v>0</v>
      </c>
      <c r="F36" s="11" t="n">
        <f aca="false">IF(D36&gt;C36,D36-C36,0)</f>
        <v>1890</v>
      </c>
    </row>
    <row r="37" customFormat="false" ht="12.8" hidden="false" customHeight="false" outlineLevel="0" collapsed="false">
      <c r="A37" s="3"/>
      <c r="B37" s="8" t="s">
        <v>16</v>
      </c>
      <c r="C37" s="9" t="n">
        <v>4900</v>
      </c>
      <c r="D37" s="9" t="n">
        <v>9724</v>
      </c>
      <c r="E37" s="10" t="n">
        <f aca="false">IF(C37&gt;D37,C37-D37,0)</f>
        <v>0</v>
      </c>
      <c r="F37" s="11" t="n">
        <f aca="false">IF(D37&gt;C37,D37-C37,0)</f>
        <v>4824</v>
      </c>
    </row>
    <row r="38" customFormat="false" ht="12.8" hidden="false" customHeight="false" outlineLevel="0" collapsed="false">
      <c r="A38" s="3"/>
      <c r="B38" s="8" t="s">
        <v>17</v>
      </c>
      <c r="C38" s="9" t="n">
        <v>5700</v>
      </c>
      <c r="D38" s="9" t="n">
        <v>10223</v>
      </c>
      <c r="E38" s="10" t="n">
        <f aca="false">IF(C38&gt;D38,C38-D38,0)</f>
        <v>0</v>
      </c>
      <c r="F38" s="11" t="n">
        <f aca="false">IF(D38&gt;C38,D38-C38,0)</f>
        <v>4523</v>
      </c>
    </row>
    <row r="39" customFormat="false" ht="12.8" hidden="false" customHeight="false" outlineLevel="0" collapsed="false">
      <c r="A39" s="3"/>
      <c r="B39" s="8" t="s">
        <v>18</v>
      </c>
      <c r="C39" s="9" t="n">
        <v>5800</v>
      </c>
      <c r="D39" s="9" t="n">
        <v>8868</v>
      </c>
      <c r="E39" s="10" t="n">
        <f aca="false">IF(C39&gt;D39,C39-D39,0)</f>
        <v>0</v>
      </c>
      <c r="F39" s="11" t="n">
        <f aca="false">IF(D39&gt;C39,D39-C39,0)</f>
        <v>3068</v>
      </c>
    </row>
    <row r="40" customFormat="false" ht="12.8" hidden="false" customHeight="false" outlineLevel="0" collapsed="false">
      <c r="A40" s="3"/>
      <c r="B40" s="8" t="s">
        <v>19</v>
      </c>
      <c r="C40" s="9" t="n">
        <v>5300</v>
      </c>
      <c r="D40" s="9" t="n">
        <v>9445</v>
      </c>
      <c r="E40" s="10" t="n">
        <f aca="false">IF(C40&gt;D40,C40-D40,0)</f>
        <v>0</v>
      </c>
      <c r="F40" s="11" t="n">
        <f aca="false">IF(D40&gt;C40,D40-C40,0)</f>
        <v>4145</v>
      </c>
    </row>
    <row r="41" customFormat="false" ht="12.8" hidden="false" customHeight="false" outlineLevel="0" collapsed="false">
      <c r="A41" s="3"/>
      <c r="B41" s="8" t="s">
        <v>20</v>
      </c>
      <c r="C41" s="9" t="n">
        <v>4800</v>
      </c>
      <c r="D41" s="9" t="n">
        <v>12113</v>
      </c>
      <c r="E41" s="10" t="n">
        <f aca="false">IF(C41&gt;D41,C41-D41,0)</f>
        <v>0</v>
      </c>
      <c r="F41" s="11" t="n">
        <f aca="false">IF(D41&gt;C41,D41-C41,0)</f>
        <v>7313</v>
      </c>
    </row>
    <row r="42" customFormat="false" ht="12.8" hidden="false" customHeight="false" outlineLevel="0" collapsed="false">
      <c r="A42" s="3"/>
      <c r="B42" s="8" t="s">
        <v>21</v>
      </c>
      <c r="C42" s="9" t="n">
        <v>4900</v>
      </c>
      <c r="D42" s="9" t="n">
        <v>9086</v>
      </c>
      <c r="E42" s="10" t="n">
        <f aca="false">IF(C42&gt;D42,C42-D42,0)</f>
        <v>0</v>
      </c>
      <c r="F42" s="11" t="n">
        <f aca="false">IF(D42&gt;C42,D42-C42,0)</f>
        <v>4186</v>
      </c>
    </row>
    <row r="43" customFormat="false" ht="12.8" hidden="false" customHeight="false" outlineLevel="0" collapsed="false">
      <c r="A43" s="3"/>
      <c r="B43" s="8" t="s">
        <v>22</v>
      </c>
      <c r="C43" s="9" t="n">
        <v>4600</v>
      </c>
      <c r="D43" s="9" t="n">
        <v>6829</v>
      </c>
      <c r="E43" s="10" t="n">
        <f aca="false">IF(C43&gt;D43,C43-D43,0)</f>
        <v>0</v>
      </c>
      <c r="F43" s="11" t="n">
        <f aca="false">IF(D43&gt;C43,D43-C43,0)</f>
        <v>2229</v>
      </c>
    </row>
    <row r="44" customFormat="false" ht="12.8" hidden="false" customHeight="false" outlineLevel="0" collapsed="false">
      <c r="A44" s="3"/>
      <c r="B44" s="8" t="s">
        <v>23</v>
      </c>
      <c r="C44" s="9" t="n">
        <v>4300</v>
      </c>
      <c r="D44" s="9" t="n">
        <v>5173</v>
      </c>
      <c r="E44" s="10" t="n">
        <f aca="false">IF(C44&gt;D44,C44-D44,0)</f>
        <v>0</v>
      </c>
      <c r="F44" s="11" t="n">
        <f aca="false">IF(D44&gt;C44,D44-C44,0)</f>
        <v>873</v>
      </c>
    </row>
    <row r="45" customFormat="false" ht="12.8" hidden="false" customHeight="false" outlineLevel="0" collapsed="false">
      <c r="A45" s="3"/>
      <c r="B45" s="8" t="s">
        <v>24</v>
      </c>
      <c r="C45" s="9" t="n">
        <v>4000</v>
      </c>
      <c r="D45" s="9" t="n">
        <v>3987</v>
      </c>
      <c r="E45" s="10" t="n">
        <f aca="false">IF(C45&gt;D45,C45-D45,0)</f>
        <v>13</v>
      </c>
      <c r="F45" s="11" t="n">
        <f aca="false">IF(D45&gt;C45,D45-C45,0)</f>
        <v>0</v>
      </c>
    </row>
    <row r="46" customFormat="false" ht="12.8" hidden="false" customHeight="false" outlineLevel="0" collapsed="false">
      <c r="A46" s="3"/>
      <c r="B46" s="8" t="s">
        <v>25</v>
      </c>
      <c r="C46" s="9" t="n">
        <v>4100</v>
      </c>
      <c r="D46" s="9" t="n">
        <v>3916</v>
      </c>
      <c r="E46" s="10" t="n">
        <f aca="false">IF(C46&gt;D46,C46-D46,0)</f>
        <v>184</v>
      </c>
      <c r="F46" s="11" t="n">
        <f aca="false">IF(D46&gt;C46,D46-C46,0)</f>
        <v>0</v>
      </c>
    </row>
    <row r="47" customFormat="false" ht="12.8" hidden="false" customHeight="false" outlineLevel="0" collapsed="false">
      <c r="A47" s="3"/>
      <c r="B47" s="8" t="s">
        <v>26</v>
      </c>
      <c r="C47" s="9" t="n">
        <v>3900</v>
      </c>
      <c r="D47" s="9" t="n">
        <v>3975</v>
      </c>
      <c r="E47" s="10" t="n">
        <f aca="false">IF(C47&gt;D47,C47-D47,0)</f>
        <v>0</v>
      </c>
      <c r="F47" s="11" t="n">
        <f aca="false">IF(D47&gt;C47,D47-C47,0)</f>
        <v>75</v>
      </c>
    </row>
    <row r="48" customFormat="false" ht="12.8" hidden="false" customHeight="false" outlineLevel="0" collapsed="false">
      <c r="A48" s="3"/>
      <c r="B48" s="8" t="s">
        <v>27</v>
      </c>
      <c r="C48" s="9" t="n">
        <v>3800</v>
      </c>
      <c r="D48" s="9" t="n">
        <v>3826</v>
      </c>
      <c r="E48" s="10" t="n">
        <f aca="false">IF(C48&gt;D48,C48-D48,0)</f>
        <v>0</v>
      </c>
      <c r="F48" s="11" t="n">
        <f aca="false">IF(D48&gt;C48,D48-C48,0)</f>
        <v>26</v>
      </c>
    </row>
    <row r="49" customFormat="false" ht="12.8" hidden="false" customHeight="false" outlineLevel="0" collapsed="false">
      <c r="A49" s="3"/>
      <c r="B49" s="12" t="s">
        <v>28</v>
      </c>
      <c r="C49" s="13" t="n">
        <v>3600</v>
      </c>
      <c r="D49" s="13" t="n">
        <v>3431</v>
      </c>
      <c r="E49" s="14" t="n">
        <f aca="false">IF(C49&gt;D49,C49-D49,0)</f>
        <v>169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3100</v>
      </c>
      <c r="D50" s="5" t="n">
        <v>3378</v>
      </c>
      <c r="E50" s="6" t="n">
        <f aca="false">IF(C50&gt;D50,C50-D50,0)</f>
        <v>0</v>
      </c>
      <c r="F50" s="7" t="n">
        <f aca="false">IF(D50&gt;C50,D50-C50,0)</f>
        <v>278</v>
      </c>
    </row>
    <row r="51" customFormat="false" ht="12.8" hidden="false" customHeight="false" outlineLevel="0" collapsed="false">
      <c r="A51" s="3"/>
      <c r="B51" s="8" t="s">
        <v>6</v>
      </c>
      <c r="C51" s="9" t="n">
        <v>3100</v>
      </c>
      <c r="D51" s="9" t="n">
        <v>3261</v>
      </c>
      <c r="E51" s="10" t="n">
        <f aca="false">IF(C51&gt;D51,C51-D51,0)</f>
        <v>0</v>
      </c>
      <c r="F51" s="11" t="n">
        <f aca="false">IF(D51&gt;C51,D51-C51,0)</f>
        <v>161</v>
      </c>
    </row>
    <row r="52" customFormat="false" ht="12.8" hidden="false" customHeight="false" outlineLevel="0" collapsed="false">
      <c r="A52" s="3"/>
      <c r="B52" s="8" t="s">
        <v>7</v>
      </c>
      <c r="C52" s="9" t="n">
        <v>3000</v>
      </c>
      <c r="D52" s="9" t="n">
        <v>3081</v>
      </c>
      <c r="E52" s="10" t="n">
        <f aca="false">IF(C52&gt;D52,C52-D52,0)</f>
        <v>0</v>
      </c>
      <c r="F52" s="11" t="n">
        <f aca="false">IF(D52&gt;C52,D52-C52,0)</f>
        <v>81</v>
      </c>
    </row>
    <row r="53" customFormat="false" ht="12.8" hidden="false" customHeight="false" outlineLevel="0" collapsed="false">
      <c r="A53" s="3"/>
      <c r="B53" s="8" t="s">
        <v>8</v>
      </c>
      <c r="C53" s="9" t="n">
        <v>3000</v>
      </c>
      <c r="D53" s="9" t="n">
        <v>2988</v>
      </c>
      <c r="E53" s="10" t="n">
        <f aca="false">IF(C53&gt;D53,C53-D53,0)</f>
        <v>12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2900</v>
      </c>
      <c r="D54" s="9" t="n">
        <v>3177</v>
      </c>
      <c r="E54" s="10" t="n">
        <f aca="false">IF(C54&gt;D54,C54-D54,0)</f>
        <v>0</v>
      </c>
      <c r="F54" s="11" t="n">
        <f aca="false">IF(D54&gt;C54,D54-C54,0)</f>
        <v>277</v>
      </c>
    </row>
    <row r="55" customFormat="false" ht="12.8" hidden="false" customHeight="false" outlineLevel="0" collapsed="false">
      <c r="A55" s="3"/>
      <c r="B55" s="8" t="s">
        <v>10</v>
      </c>
      <c r="C55" s="9" t="n">
        <v>3000</v>
      </c>
      <c r="D55" s="9" t="n">
        <v>3169</v>
      </c>
      <c r="E55" s="10" t="n">
        <f aca="false">IF(C55&gt;D55,C55-D55,0)</f>
        <v>0</v>
      </c>
      <c r="F55" s="11" t="n">
        <f aca="false">IF(D55&gt;C55,D55-C55,0)</f>
        <v>169</v>
      </c>
    </row>
    <row r="56" customFormat="false" ht="12.8" hidden="false" customHeight="false" outlineLevel="0" collapsed="false">
      <c r="A56" s="3"/>
      <c r="B56" s="8" t="s">
        <v>11</v>
      </c>
      <c r="C56" s="9" t="n">
        <v>2900</v>
      </c>
      <c r="D56" s="9" t="n">
        <v>3147</v>
      </c>
      <c r="E56" s="10" t="n">
        <f aca="false">IF(C56&gt;D56,C56-D56,0)</f>
        <v>0</v>
      </c>
      <c r="F56" s="11" t="n">
        <f aca="false">IF(D56&gt;C56,D56-C56,0)</f>
        <v>247</v>
      </c>
    </row>
    <row r="57" customFormat="false" ht="12.8" hidden="false" customHeight="false" outlineLevel="0" collapsed="false">
      <c r="A57" s="3"/>
      <c r="B57" s="8" t="s">
        <v>12</v>
      </c>
      <c r="C57" s="9" t="n">
        <v>3300</v>
      </c>
      <c r="D57" s="9" t="n">
        <v>3324</v>
      </c>
      <c r="E57" s="10" t="n">
        <f aca="false">IF(C57&gt;D57,C57-D57,0)</f>
        <v>0</v>
      </c>
      <c r="F57" s="11" t="n">
        <f aca="false">IF(D57&gt;C57,D57-C57,0)</f>
        <v>24</v>
      </c>
    </row>
    <row r="58" customFormat="false" ht="12.8" hidden="false" customHeight="false" outlineLevel="0" collapsed="false">
      <c r="A58" s="3"/>
      <c r="B58" s="8" t="s">
        <v>13</v>
      </c>
      <c r="C58" s="9" t="n">
        <v>3400</v>
      </c>
      <c r="D58" s="9" t="n">
        <v>3295</v>
      </c>
      <c r="E58" s="10" t="n">
        <f aca="false">IF(C58&gt;D58,C58-D58,0)</f>
        <v>105</v>
      </c>
      <c r="F58" s="11" t="n">
        <f aca="false">IF(D58&gt;C58,D58-C58,0)</f>
        <v>0</v>
      </c>
    </row>
    <row r="59" customFormat="false" ht="12.8" hidden="false" customHeight="false" outlineLevel="0" collapsed="false">
      <c r="A59" s="3"/>
      <c r="B59" s="8" t="s">
        <v>14</v>
      </c>
      <c r="C59" s="9" t="n">
        <v>3400</v>
      </c>
      <c r="D59" s="9" t="n">
        <v>3190</v>
      </c>
      <c r="E59" s="10" t="n">
        <f aca="false">IF(C59&gt;D59,C59-D59,0)</f>
        <v>210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3300</v>
      </c>
      <c r="D60" s="9" t="n">
        <v>3125</v>
      </c>
      <c r="E60" s="10" t="n">
        <f aca="false">IF(C60&gt;D60,C60-D60,0)</f>
        <v>175</v>
      </c>
      <c r="F60" s="11" t="n">
        <f aca="false">IF(D60&gt;C60,D60-C60,0)</f>
        <v>0</v>
      </c>
    </row>
    <row r="61" customFormat="false" ht="12.8" hidden="false" customHeight="false" outlineLevel="0" collapsed="false">
      <c r="A61" s="3"/>
      <c r="B61" s="8" t="s">
        <v>16</v>
      </c>
      <c r="C61" s="9" t="n">
        <v>3000</v>
      </c>
      <c r="D61" s="9" t="n">
        <v>3020</v>
      </c>
      <c r="E61" s="10" t="n">
        <f aca="false">IF(C61&gt;D61,C61-D61,0)</f>
        <v>0</v>
      </c>
      <c r="F61" s="11" t="n">
        <f aca="false">IF(D61&gt;C61,D61-C61,0)</f>
        <v>20</v>
      </c>
    </row>
    <row r="62" customFormat="false" ht="12.8" hidden="false" customHeight="false" outlineLevel="0" collapsed="false">
      <c r="A62" s="3"/>
      <c r="B62" s="8" t="s">
        <v>17</v>
      </c>
      <c r="C62" s="9" t="n">
        <v>3300</v>
      </c>
      <c r="D62" s="9" t="n">
        <v>3111</v>
      </c>
      <c r="E62" s="10" t="n">
        <f aca="false">IF(C62&gt;D62,C62-D62,0)</f>
        <v>189</v>
      </c>
      <c r="F62" s="11" t="n">
        <f aca="false">IF(D62&gt;C62,D62-C62,0)</f>
        <v>0</v>
      </c>
    </row>
    <row r="63" customFormat="false" ht="12.8" hidden="false" customHeight="false" outlineLevel="0" collapsed="false">
      <c r="A63" s="3"/>
      <c r="B63" s="8" t="s">
        <v>18</v>
      </c>
      <c r="C63" s="9" t="n">
        <v>3200</v>
      </c>
      <c r="D63" s="9" t="n">
        <v>3104</v>
      </c>
      <c r="E63" s="10" t="n">
        <f aca="false">IF(C63&gt;D63,C63-D63,0)</f>
        <v>96</v>
      </c>
      <c r="F63" s="11" t="n">
        <f aca="false">IF(D63&gt;C63,D63-C63,0)</f>
        <v>0</v>
      </c>
    </row>
    <row r="64" customFormat="false" ht="12.8" hidden="false" customHeight="false" outlineLevel="0" collapsed="false">
      <c r="A64" s="3"/>
      <c r="B64" s="8" t="s">
        <v>19</v>
      </c>
      <c r="C64" s="9" t="n">
        <v>3100</v>
      </c>
      <c r="D64" s="9" t="n">
        <v>3125</v>
      </c>
      <c r="E64" s="10" t="n">
        <f aca="false">IF(C64&gt;D64,C64-D64,0)</f>
        <v>0</v>
      </c>
      <c r="F64" s="11" t="n">
        <f aca="false">IF(D64&gt;C64,D64-C64,0)</f>
        <v>25</v>
      </c>
    </row>
    <row r="65" customFormat="false" ht="12.8" hidden="false" customHeight="false" outlineLevel="0" collapsed="false">
      <c r="A65" s="3"/>
      <c r="B65" s="8" t="s">
        <v>20</v>
      </c>
      <c r="C65" s="9" t="n">
        <v>3000</v>
      </c>
      <c r="D65" s="9" t="n">
        <v>3051</v>
      </c>
      <c r="E65" s="10" t="n">
        <f aca="false">IF(C65&gt;D65,C65-D65,0)</f>
        <v>0</v>
      </c>
      <c r="F65" s="11" t="n">
        <f aca="false">IF(D65&gt;C65,D65-C65,0)</f>
        <v>51</v>
      </c>
    </row>
    <row r="66" customFormat="false" ht="12.8" hidden="false" customHeight="false" outlineLevel="0" collapsed="false">
      <c r="A66" s="3"/>
      <c r="B66" s="8" t="s">
        <v>21</v>
      </c>
      <c r="C66" s="9" t="n">
        <v>3000</v>
      </c>
      <c r="D66" s="9" t="n">
        <v>3124</v>
      </c>
      <c r="E66" s="10" t="n">
        <f aca="false">IF(C66&gt;D66,C66-D66,0)</f>
        <v>0</v>
      </c>
      <c r="F66" s="11" t="n">
        <f aca="false">IF(D66&gt;C66,D66-C66,0)</f>
        <v>124</v>
      </c>
    </row>
    <row r="67" customFormat="false" ht="12.8" hidden="false" customHeight="false" outlineLevel="0" collapsed="false">
      <c r="A67" s="3"/>
      <c r="B67" s="8" t="s">
        <v>22</v>
      </c>
      <c r="C67" s="9" t="n">
        <v>2900</v>
      </c>
      <c r="D67" s="9" t="n">
        <v>3027</v>
      </c>
      <c r="E67" s="10" t="n">
        <f aca="false">IF(C67&gt;D67,C67-D67,0)</f>
        <v>0</v>
      </c>
      <c r="F67" s="11" t="n">
        <f aca="false">IF(D67&gt;C67,D67-C67,0)</f>
        <v>127</v>
      </c>
    </row>
    <row r="68" customFormat="false" ht="12.8" hidden="false" customHeight="false" outlineLevel="0" collapsed="false">
      <c r="A68" s="3"/>
      <c r="B68" s="8" t="s">
        <v>23</v>
      </c>
      <c r="C68" s="9" t="n">
        <v>2800</v>
      </c>
      <c r="D68" s="9" t="n">
        <v>2971</v>
      </c>
      <c r="E68" s="10" t="n">
        <f aca="false">IF(C68&gt;D68,C68-D68,0)</f>
        <v>0</v>
      </c>
      <c r="F68" s="11" t="n">
        <f aca="false">IF(D68&gt;C68,D68-C68,0)</f>
        <v>171</v>
      </c>
    </row>
    <row r="69" customFormat="false" ht="12.8" hidden="false" customHeight="false" outlineLevel="0" collapsed="false">
      <c r="A69" s="3"/>
      <c r="B69" s="8" t="s">
        <v>24</v>
      </c>
      <c r="C69" s="9" t="n">
        <v>2700</v>
      </c>
      <c r="D69" s="9" t="n">
        <v>2973</v>
      </c>
      <c r="E69" s="10" t="n">
        <f aca="false">IF(C69&gt;D69,C69-D69,0)</f>
        <v>0</v>
      </c>
      <c r="F69" s="11" t="n">
        <f aca="false">IF(D69&gt;C69,D69-C69,0)</f>
        <v>273</v>
      </c>
    </row>
    <row r="70" customFormat="false" ht="12.8" hidden="false" customHeight="false" outlineLevel="0" collapsed="false">
      <c r="A70" s="3"/>
      <c r="B70" s="8" t="s">
        <v>25</v>
      </c>
      <c r="C70" s="9" t="n">
        <v>2700</v>
      </c>
      <c r="D70" s="9" t="n">
        <v>2893</v>
      </c>
      <c r="E70" s="10" t="n">
        <f aca="false">IF(C70&gt;D70,C70-D70,0)</f>
        <v>0</v>
      </c>
      <c r="F70" s="11" t="n">
        <f aca="false">IF(D70&gt;C70,D70-C70,0)</f>
        <v>193</v>
      </c>
    </row>
    <row r="71" customFormat="false" ht="12.8" hidden="false" customHeight="false" outlineLevel="0" collapsed="false">
      <c r="A71" s="3"/>
      <c r="B71" s="8" t="s">
        <v>26</v>
      </c>
      <c r="C71" s="9" t="n">
        <v>2600</v>
      </c>
      <c r="D71" s="9" t="n">
        <v>2874</v>
      </c>
      <c r="E71" s="10" t="n">
        <f aca="false">IF(C71&gt;D71,C71-D71,0)</f>
        <v>0</v>
      </c>
      <c r="F71" s="11" t="n">
        <f aca="false">IF(D71&gt;C71,D71-C71,0)</f>
        <v>274</v>
      </c>
    </row>
    <row r="72" customFormat="false" ht="12.8" hidden="false" customHeight="false" outlineLevel="0" collapsed="false">
      <c r="A72" s="3"/>
      <c r="B72" s="8" t="s">
        <v>27</v>
      </c>
      <c r="C72" s="9" t="n">
        <v>2600</v>
      </c>
      <c r="D72" s="9" t="n">
        <v>2880</v>
      </c>
      <c r="E72" s="10" t="n">
        <f aca="false">IF(C72&gt;D72,C72-D72,0)</f>
        <v>0</v>
      </c>
      <c r="F72" s="11" t="n">
        <f aca="false">IF(D72&gt;C72,D72-C72,0)</f>
        <v>280</v>
      </c>
    </row>
    <row r="73" customFormat="false" ht="12.8" hidden="false" customHeight="false" outlineLevel="0" collapsed="false">
      <c r="A73" s="3"/>
      <c r="B73" s="12" t="s">
        <v>28</v>
      </c>
      <c r="C73" s="13" t="n">
        <v>2500</v>
      </c>
      <c r="D73" s="13" t="n">
        <v>2825</v>
      </c>
      <c r="E73" s="14" t="n">
        <f aca="false">IF(C73&gt;D73,C73-D73,0)</f>
        <v>0</v>
      </c>
      <c r="F73" s="15" t="n">
        <f aca="false">IF(D73&gt;C73,D73-C73,0)</f>
        <v>325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2600</v>
      </c>
      <c r="D74" s="5" t="n">
        <v>2818</v>
      </c>
      <c r="E74" s="6" t="n">
        <f aca="false">IF(C74&gt;D74,C74-D74,0)</f>
        <v>0</v>
      </c>
      <c r="F74" s="7" t="n">
        <f aca="false">IF(D74&gt;C74,D74-C74,0)</f>
        <v>218</v>
      </c>
    </row>
    <row r="75" customFormat="false" ht="12.8" hidden="false" customHeight="false" outlineLevel="0" collapsed="false">
      <c r="A75" s="3"/>
      <c r="B75" s="8" t="s">
        <v>6</v>
      </c>
      <c r="C75" s="9" t="n">
        <v>2500</v>
      </c>
      <c r="D75" s="9" t="n">
        <v>2768</v>
      </c>
      <c r="E75" s="10" t="n">
        <f aca="false">IF(C75&gt;D75,C75-D75,0)</f>
        <v>0</v>
      </c>
      <c r="F75" s="11" t="n">
        <f aca="false">IF(D75&gt;C75,D75-C75,0)</f>
        <v>268</v>
      </c>
    </row>
    <row r="76" customFormat="false" ht="12.8" hidden="false" customHeight="false" outlineLevel="0" collapsed="false">
      <c r="A76" s="3"/>
      <c r="B76" s="8" t="s">
        <v>7</v>
      </c>
      <c r="C76" s="9" t="n">
        <v>2500</v>
      </c>
      <c r="D76" s="9" t="n">
        <v>2707</v>
      </c>
      <c r="E76" s="10" t="n">
        <f aca="false">IF(C76&gt;D76,C76-D76,0)</f>
        <v>0</v>
      </c>
      <c r="F76" s="11" t="n">
        <f aca="false">IF(D76&gt;C76,D76-C76,0)</f>
        <v>207</v>
      </c>
    </row>
    <row r="77" customFormat="false" ht="12.8" hidden="false" customHeight="false" outlineLevel="0" collapsed="false">
      <c r="A77" s="3"/>
      <c r="B77" s="8" t="s">
        <v>8</v>
      </c>
      <c r="C77" s="9" t="n">
        <v>2500</v>
      </c>
      <c r="D77" s="9" t="n">
        <v>2681</v>
      </c>
      <c r="E77" s="10" t="n">
        <f aca="false">IF(C77&gt;D77,C77-D77,0)</f>
        <v>0</v>
      </c>
      <c r="F77" s="11" t="n">
        <f aca="false">IF(D77&gt;C77,D77-C77,0)</f>
        <v>181</v>
      </c>
    </row>
    <row r="78" customFormat="false" ht="12.8" hidden="false" customHeight="false" outlineLevel="0" collapsed="false">
      <c r="A78" s="3"/>
      <c r="B78" s="8" t="s">
        <v>9</v>
      </c>
      <c r="C78" s="9" t="n">
        <v>2500</v>
      </c>
      <c r="D78" s="9" t="n">
        <v>2684</v>
      </c>
      <c r="E78" s="10" t="n">
        <f aca="false">IF(C78&gt;D78,C78-D78,0)</f>
        <v>0</v>
      </c>
      <c r="F78" s="11" t="n">
        <f aca="false">IF(D78&gt;C78,D78-C78,0)</f>
        <v>184</v>
      </c>
    </row>
    <row r="79" customFormat="false" ht="12.8" hidden="false" customHeight="false" outlineLevel="0" collapsed="false">
      <c r="A79" s="3"/>
      <c r="B79" s="8" t="s">
        <v>10</v>
      </c>
      <c r="C79" s="9" t="n">
        <v>2500</v>
      </c>
      <c r="D79" s="9" t="n">
        <v>2734</v>
      </c>
      <c r="E79" s="10" t="n">
        <f aca="false">IF(C79&gt;D79,C79-D79,0)</f>
        <v>0</v>
      </c>
      <c r="F79" s="11" t="n">
        <f aca="false">IF(D79&gt;C79,D79-C79,0)</f>
        <v>234</v>
      </c>
    </row>
    <row r="80" customFormat="false" ht="12.8" hidden="false" customHeight="false" outlineLevel="0" collapsed="false">
      <c r="A80" s="3"/>
      <c r="B80" s="8" t="s">
        <v>11</v>
      </c>
      <c r="C80" s="9" t="n">
        <v>2600</v>
      </c>
      <c r="D80" s="9" t="n">
        <v>2816</v>
      </c>
      <c r="E80" s="10" t="n">
        <f aca="false">IF(C80&gt;D80,C80-D80,0)</f>
        <v>0</v>
      </c>
      <c r="F80" s="11" t="n">
        <f aca="false">IF(D80&gt;C80,D80-C80,0)</f>
        <v>216</v>
      </c>
    </row>
    <row r="81" customFormat="false" ht="12.8" hidden="false" customHeight="false" outlineLevel="0" collapsed="false">
      <c r="A81" s="3"/>
      <c r="B81" s="8" t="s">
        <v>12</v>
      </c>
      <c r="C81" s="9" t="n">
        <v>2800</v>
      </c>
      <c r="D81" s="9" t="n">
        <v>2946</v>
      </c>
      <c r="E81" s="10" t="n">
        <f aca="false">IF(C81&gt;D81,C81-D81,0)</f>
        <v>0</v>
      </c>
      <c r="F81" s="11" t="n">
        <f aca="false">IF(D81&gt;C81,D81-C81,0)</f>
        <v>146</v>
      </c>
    </row>
    <row r="82" customFormat="false" ht="12.8" hidden="false" customHeight="false" outlineLevel="0" collapsed="false">
      <c r="A82" s="3"/>
      <c r="B82" s="8" t="s">
        <v>13</v>
      </c>
      <c r="C82" s="9" t="n">
        <v>2800</v>
      </c>
      <c r="D82" s="9" t="n">
        <v>3029</v>
      </c>
      <c r="E82" s="10" t="n">
        <f aca="false">IF(C82&gt;D82,C82-D82,0)</f>
        <v>0</v>
      </c>
      <c r="F82" s="11" t="n">
        <f aca="false">IF(D82&gt;C82,D82-C82,0)</f>
        <v>229</v>
      </c>
    </row>
    <row r="83" customFormat="false" ht="12.8" hidden="false" customHeight="false" outlineLevel="0" collapsed="false">
      <c r="A83" s="3"/>
      <c r="B83" s="8" t="s">
        <v>14</v>
      </c>
      <c r="C83" s="9" t="n">
        <v>2800</v>
      </c>
      <c r="D83" s="9" t="n">
        <v>3022</v>
      </c>
      <c r="E83" s="10" t="n">
        <f aca="false">IF(C83&gt;D83,C83-D83,0)</f>
        <v>0</v>
      </c>
      <c r="F83" s="11" t="n">
        <f aca="false">IF(D83&gt;C83,D83-C83,0)</f>
        <v>222</v>
      </c>
    </row>
    <row r="84" customFormat="false" ht="12.8" hidden="false" customHeight="false" outlineLevel="0" collapsed="false">
      <c r="A84" s="3"/>
      <c r="B84" s="8" t="s">
        <v>15</v>
      </c>
      <c r="C84" s="9" t="n">
        <v>2800</v>
      </c>
      <c r="D84" s="9" t="n">
        <v>2969</v>
      </c>
      <c r="E84" s="10" t="n">
        <f aca="false">IF(C84&gt;D84,C84-D84,0)</f>
        <v>0</v>
      </c>
      <c r="F84" s="11" t="n">
        <f aca="false">IF(D84&gt;C84,D84-C84,0)</f>
        <v>169</v>
      </c>
    </row>
    <row r="85" customFormat="false" ht="12.8" hidden="false" customHeight="false" outlineLevel="0" collapsed="false">
      <c r="A85" s="3"/>
      <c r="B85" s="8" t="s">
        <v>16</v>
      </c>
      <c r="C85" s="9" t="n">
        <v>2700</v>
      </c>
      <c r="D85" s="9" t="n">
        <v>2897</v>
      </c>
      <c r="E85" s="10" t="n">
        <f aca="false">IF(C85&gt;D85,C85-D85,0)</f>
        <v>0</v>
      </c>
      <c r="F85" s="11" t="n">
        <f aca="false">IF(D85&gt;C85,D85-C85,0)</f>
        <v>197</v>
      </c>
    </row>
    <row r="86" customFormat="false" ht="12.8" hidden="false" customHeight="false" outlineLevel="0" collapsed="false">
      <c r="A86" s="3"/>
      <c r="B86" s="8" t="s">
        <v>17</v>
      </c>
      <c r="C86" s="9" t="n">
        <v>2800</v>
      </c>
      <c r="D86" s="9" t="n">
        <v>2939</v>
      </c>
      <c r="E86" s="10" t="n">
        <f aca="false">IF(C86&gt;D86,C86-D86,0)</f>
        <v>0</v>
      </c>
      <c r="F86" s="11" t="n">
        <f aca="false">IF(D86&gt;C86,D86-C86,0)</f>
        <v>139</v>
      </c>
    </row>
    <row r="87" customFormat="false" ht="12.8" hidden="false" customHeight="false" outlineLevel="0" collapsed="false">
      <c r="A87" s="3"/>
      <c r="B87" s="8" t="s">
        <v>18</v>
      </c>
      <c r="C87" s="9" t="n">
        <v>2700</v>
      </c>
      <c r="D87" s="9" t="n">
        <v>2851</v>
      </c>
      <c r="E87" s="10" t="n">
        <f aca="false">IF(C87&gt;D87,C87-D87,0)</f>
        <v>0</v>
      </c>
      <c r="F87" s="11" t="n">
        <f aca="false">IF(D87&gt;C87,D87-C87,0)</f>
        <v>151</v>
      </c>
    </row>
    <row r="88" customFormat="false" ht="12.8" hidden="false" customHeight="false" outlineLevel="0" collapsed="false">
      <c r="A88" s="3"/>
      <c r="B88" s="8" t="s">
        <v>19</v>
      </c>
      <c r="C88" s="9" t="n">
        <v>2800</v>
      </c>
      <c r="D88" s="9" t="n">
        <v>2822</v>
      </c>
      <c r="E88" s="10" t="n">
        <f aca="false">IF(C88&gt;D88,C88-D88,0)</f>
        <v>0</v>
      </c>
      <c r="F88" s="11" t="n">
        <f aca="false">IF(D88&gt;C88,D88-C88,0)</f>
        <v>22</v>
      </c>
    </row>
    <row r="89" customFormat="false" ht="12.8" hidden="false" customHeight="false" outlineLevel="0" collapsed="false">
      <c r="A89" s="3"/>
      <c r="B89" s="8" t="s">
        <v>20</v>
      </c>
      <c r="C89" s="9" t="n">
        <v>2600</v>
      </c>
      <c r="D89" s="9" t="n">
        <v>2748</v>
      </c>
      <c r="E89" s="10" t="n">
        <f aca="false">IF(C89&gt;D89,C89-D89,0)</f>
        <v>0</v>
      </c>
      <c r="F89" s="11" t="n">
        <f aca="false">IF(D89&gt;C89,D89-C89,0)</f>
        <v>148</v>
      </c>
    </row>
    <row r="90" customFormat="false" ht="12.8" hidden="false" customHeight="false" outlineLevel="0" collapsed="false">
      <c r="A90" s="3"/>
      <c r="B90" s="8" t="s">
        <v>21</v>
      </c>
      <c r="C90" s="9" t="n">
        <v>2600</v>
      </c>
      <c r="D90" s="9" t="n">
        <v>2745</v>
      </c>
      <c r="E90" s="10" t="n">
        <f aca="false">IF(C90&gt;D90,C90-D90,0)</f>
        <v>0</v>
      </c>
      <c r="F90" s="11" t="n">
        <f aca="false">IF(D90&gt;C90,D90-C90,0)</f>
        <v>145</v>
      </c>
    </row>
    <row r="91" customFormat="false" ht="12.8" hidden="false" customHeight="false" outlineLevel="0" collapsed="false">
      <c r="A91" s="3"/>
      <c r="B91" s="8" t="s">
        <v>22</v>
      </c>
      <c r="C91" s="9" t="n">
        <v>2600</v>
      </c>
      <c r="D91" s="9" t="n">
        <v>2767</v>
      </c>
      <c r="E91" s="10" t="n">
        <f aca="false">IF(C91&gt;D91,C91-D91,0)</f>
        <v>0</v>
      </c>
      <c r="F91" s="11" t="n">
        <f aca="false">IF(D91&gt;C91,D91-C91,0)</f>
        <v>167</v>
      </c>
    </row>
    <row r="92" customFormat="false" ht="12.8" hidden="false" customHeight="false" outlineLevel="0" collapsed="false">
      <c r="A92" s="3"/>
      <c r="B92" s="8" t="s">
        <v>23</v>
      </c>
      <c r="C92" s="9" t="n">
        <v>2600</v>
      </c>
      <c r="D92" s="9" t="n">
        <v>2848</v>
      </c>
      <c r="E92" s="10" t="n">
        <f aca="false">IF(C92&gt;D92,C92-D92,0)</f>
        <v>0</v>
      </c>
      <c r="F92" s="11" t="n">
        <f aca="false">IF(D92&gt;C92,D92-C92,0)</f>
        <v>248</v>
      </c>
    </row>
    <row r="93" customFormat="false" ht="12.8" hidden="false" customHeight="false" outlineLevel="0" collapsed="false">
      <c r="A93" s="3"/>
      <c r="B93" s="8" t="s">
        <v>24</v>
      </c>
      <c r="C93" s="9" t="n">
        <v>2600</v>
      </c>
      <c r="D93" s="9" t="n">
        <v>2960</v>
      </c>
      <c r="E93" s="10" t="n">
        <f aca="false">IF(C93&gt;D93,C93-D93,0)</f>
        <v>0</v>
      </c>
      <c r="F93" s="11" t="n">
        <f aca="false">IF(D93&gt;C93,D93-C93,0)</f>
        <v>360</v>
      </c>
    </row>
    <row r="94" customFormat="false" ht="12.8" hidden="false" customHeight="false" outlineLevel="0" collapsed="false">
      <c r="A94" s="3"/>
      <c r="B94" s="8" t="s">
        <v>25</v>
      </c>
      <c r="C94" s="9" t="n">
        <v>2600</v>
      </c>
      <c r="D94" s="9" t="n">
        <v>3078</v>
      </c>
      <c r="E94" s="10" t="n">
        <f aca="false">IF(C94&gt;D94,C94-D94,0)</f>
        <v>0</v>
      </c>
      <c r="F94" s="11" t="n">
        <f aca="false">IF(D94&gt;C94,D94-C94,0)</f>
        <v>478</v>
      </c>
    </row>
    <row r="95" customFormat="false" ht="12.8" hidden="false" customHeight="false" outlineLevel="0" collapsed="false">
      <c r="A95" s="3"/>
      <c r="B95" s="8" t="s">
        <v>26</v>
      </c>
      <c r="C95" s="9" t="n">
        <v>2600</v>
      </c>
      <c r="D95" s="9" t="n">
        <v>2904</v>
      </c>
      <c r="E95" s="10" t="n">
        <f aca="false">IF(C95&gt;D95,C95-D95,0)</f>
        <v>0</v>
      </c>
      <c r="F95" s="11" t="n">
        <f aca="false">IF(D95&gt;C95,D95-C95,0)</f>
        <v>304</v>
      </c>
    </row>
    <row r="96" customFormat="false" ht="12.8" hidden="false" customHeight="false" outlineLevel="0" collapsed="false">
      <c r="A96" s="3"/>
      <c r="B96" s="8" t="s">
        <v>27</v>
      </c>
      <c r="C96" s="9" t="n">
        <v>2600</v>
      </c>
      <c r="D96" s="9" t="n">
        <v>2888</v>
      </c>
      <c r="E96" s="10" t="n">
        <f aca="false">IF(C96&gt;D96,C96-D96,0)</f>
        <v>0</v>
      </c>
      <c r="F96" s="11" t="n">
        <f aca="false">IF(D96&gt;C96,D96-C96,0)</f>
        <v>288</v>
      </c>
    </row>
    <row r="97" customFormat="false" ht="12.8" hidden="false" customHeight="false" outlineLevel="0" collapsed="false">
      <c r="A97" s="3"/>
      <c r="B97" s="12" t="s">
        <v>28</v>
      </c>
      <c r="C97" s="13" t="n">
        <v>2500</v>
      </c>
      <c r="D97" s="13" t="n">
        <v>2875</v>
      </c>
      <c r="E97" s="14" t="n">
        <f aca="false">IF(C97&gt;D97,C97-D97,0)</f>
        <v>0</v>
      </c>
      <c r="F97" s="15" t="n">
        <f aca="false">IF(D97&gt;C97,D97-C97,0)</f>
        <v>375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2400</v>
      </c>
      <c r="D98" s="5" t="n">
        <v>3142</v>
      </c>
      <c r="E98" s="6" t="n">
        <f aca="false">IF(C98&gt;D98,C98-D98,0)</f>
        <v>0</v>
      </c>
      <c r="F98" s="7" t="n">
        <f aca="false">IF(D98&gt;C98,D98-C98,0)</f>
        <v>742</v>
      </c>
    </row>
    <row r="99" customFormat="false" ht="12.8" hidden="false" customHeight="false" outlineLevel="0" collapsed="false">
      <c r="A99" s="3"/>
      <c r="B99" s="8" t="s">
        <v>6</v>
      </c>
      <c r="C99" s="9" t="n">
        <v>2400</v>
      </c>
      <c r="D99" s="9" t="n">
        <v>3120</v>
      </c>
      <c r="E99" s="10" t="n">
        <f aca="false">IF(C99&gt;D99,C99-D99,0)</f>
        <v>0</v>
      </c>
      <c r="F99" s="11" t="n">
        <f aca="false">IF(D99&gt;C99,D99-C99,0)</f>
        <v>720</v>
      </c>
    </row>
    <row r="100" customFormat="false" ht="12.8" hidden="false" customHeight="false" outlineLevel="0" collapsed="false">
      <c r="A100" s="3"/>
      <c r="B100" s="8" t="s">
        <v>7</v>
      </c>
      <c r="C100" s="9" t="n">
        <v>2300</v>
      </c>
      <c r="D100" s="9" t="n">
        <v>2869</v>
      </c>
      <c r="E100" s="10" t="n">
        <f aca="false">IF(C100&gt;D100,C100-D100,0)</f>
        <v>0</v>
      </c>
      <c r="F100" s="11" t="n">
        <f aca="false">IF(D100&gt;C100,D100-C100,0)</f>
        <v>569</v>
      </c>
    </row>
    <row r="101" customFormat="false" ht="12.8" hidden="false" customHeight="false" outlineLevel="0" collapsed="false">
      <c r="A101" s="3"/>
      <c r="B101" s="8" t="s">
        <v>8</v>
      </c>
      <c r="C101" s="9" t="n">
        <v>2300</v>
      </c>
      <c r="D101" s="9" t="n">
        <v>2864</v>
      </c>
      <c r="E101" s="10" t="n">
        <f aca="false">IF(C101&gt;D101,C101-D101,0)</f>
        <v>0</v>
      </c>
      <c r="F101" s="11" t="n">
        <f aca="false">IF(D101&gt;C101,D101-C101,0)</f>
        <v>564</v>
      </c>
    </row>
    <row r="102" customFormat="false" ht="12.8" hidden="false" customHeight="false" outlineLevel="0" collapsed="false">
      <c r="A102" s="3"/>
      <c r="B102" s="8" t="s">
        <v>9</v>
      </c>
      <c r="C102" s="9" t="n">
        <v>2300</v>
      </c>
      <c r="D102" s="9" t="n">
        <v>2949</v>
      </c>
      <c r="E102" s="10" t="n">
        <f aca="false">IF(C102&gt;D102,C102-D102,0)</f>
        <v>0</v>
      </c>
      <c r="F102" s="11" t="n">
        <f aca="false">IF(D102&gt;C102,D102-C102,0)</f>
        <v>649</v>
      </c>
    </row>
    <row r="103" customFormat="false" ht="12.8" hidden="false" customHeight="false" outlineLevel="0" collapsed="false">
      <c r="A103" s="3"/>
      <c r="B103" s="8" t="s">
        <v>10</v>
      </c>
      <c r="C103" s="9" t="n">
        <v>2400</v>
      </c>
      <c r="D103" s="9" t="n">
        <v>3155</v>
      </c>
      <c r="E103" s="10" t="n">
        <f aca="false">IF(C103&gt;D103,C103-D103,0)</f>
        <v>0</v>
      </c>
      <c r="F103" s="11" t="n">
        <f aca="false">IF(D103&gt;C103,D103-C103,0)</f>
        <v>755</v>
      </c>
    </row>
    <row r="104" customFormat="false" ht="12.8" hidden="false" customHeight="false" outlineLevel="0" collapsed="false">
      <c r="A104" s="3"/>
      <c r="B104" s="8" t="s">
        <v>11</v>
      </c>
      <c r="C104" s="9" t="n">
        <v>2700</v>
      </c>
      <c r="D104" s="9" t="n">
        <v>3309</v>
      </c>
      <c r="E104" s="10" t="n">
        <f aca="false">IF(C104&gt;D104,C104-D104,0)</f>
        <v>0</v>
      </c>
      <c r="F104" s="11" t="n">
        <f aca="false">IF(D104&gt;C104,D104-C104,0)</f>
        <v>609</v>
      </c>
    </row>
    <row r="105" customFormat="false" ht="12.8" hidden="false" customHeight="false" outlineLevel="0" collapsed="false">
      <c r="A105" s="3"/>
      <c r="B105" s="8" t="s">
        <v>12</v>
      </c>
      <c r="C105" s="9" t="n">
        <v>10300</v>
      </c>
      <c r="D105" s="9" t="n">
        <v>6789</v>
      </c>
      <c r="E105" s="10" t="n">
        <f aca="false">IF(C105&gt;D105,C105-D105,0)</f>
        <v>3511</v>
      </c>
      <c r="F105" s="11" t="n">
        <f aca="false">IF(D105&gt;C105,D105-C105,0)</f>
        <v>0</v>
      </c>
    </row>
    <row r="106" customFormat="false" ht="12.8" hidden="false" customHeight="false" outlineLevel="0" collapsed="false">
      <c r="A106" s="3"/>
      <c r="B106" s="8" t="s">
        <v>13</v>
      </c>
      <c r="C106" s="9" t="n">
        <v>10800</v>
      </c>
      <c r="D106" s="9" t="n">
        <v>11872</v>
      </c>
      <c r="E106" s="10" t="n">
        <f aca="false">IF(C106&gt;D106,C106-D106,0)</f>
        <v>0</v>
      </c>
      <c r="F106" s="11" t="n">
        <f aca="false">IF(D106&gt;C106,D106-C106,0)</f>
        <v>1072</v>
      </c>
    </row>
    <row r="107" customFormat="false" ht="12.8" hidden="false" customHeight="false" outlineLevel="0" collapsed="false">
      <c r="A107" s="3"/>
      <c r="B107" s="8" t="s">
        <v>14</v>
      </c>
      <c r="C107" s="9" t="n">
        <v>9800</v>
      </c>
      <c r="D107" s="9" t="n">
        <v>10916</v>
      </c>
      <c r="E107" s="10" t="n">
        <f aca="false">IF(C107&gt;D107,C107-D107,0)</f>
        <v>0</v>
      </c>
      <c r="F107" s="11" t="n">
        <f aca="false">IF(D107&gt;C107,D107-C107,0)</f>
        <v>1116</v>
      </c>
    </row>
    <row r="108" customFormat="false" ht="12.8" hidden="false" customHeight="false" outlineLevel="0" collapsed="false">
      <c r="A108" s="3"/>
      <c r="B108" s="8" t="s">
        <v>15</v>
      </c>
      <c r="C108" s="9" t="n">
        <v>7500</v>
      </c>
      <c r="D108" s="9" t="n">
        <v>9487</v>
      </c>
      <c r="E108" s="10" t="n">
        <f aca="false">IF(C108&gt;D108,C108-D108,0)</f>
        <v>0</v>
      </c>
      <c r="F108" s="11" t="n">
        <f aca="false">IF(D108&gt;C108,D108-C108,0)</f>
        <v>1987</v>
      </c>
    </row>
    <row r="109" customFormat="false" ht="12.8" hidden="false" customHeight="false" outlineLevel="0" collapsed="false">
      <c r="A109" s="3"/>
      <c r="B109" s="8" t="s">
        <v>16</v>
      </c>
      <c r="C109" s="9" t="n">
        <v>11900</v>
      </c>
      <c r="D109" s="9" t="n">
        <v>10781</v>
      </c>
      <c r="E109" s="10" t="n">
        <f aca="false">IF(C109&gt;D109,C109-D109,0)</f>
        <v>1119</v>
      </c>
      <c r="F109" s="11" t="n">
        <f aca="false">IF(D109&gt;C109,D109-C109,0)</f>
        <v>0</v>
      </c>
    </row>
    <row r="110" customFormat="false" ht="12.8" hidden="false" customHeight="false" outlineLevel="0" collapsed="false">
      <c r="A110" s="3"/>
      <c r="B110" s="8" t="s">
        <v>17</v>
      </c>
      <c r="C110" s="9" t="n">
        <v>11200</v>
      </c>
      <c r="D110" s="9" t="n">
        <v>13167</v>
      </c>
      <c r="E110" s="10" t="n">
        <f aca="false">IF(C110&gt;D110,C110-D110,0)</f>
        <v>0</v>
      </c>
      <c r="F110" s="11" t="n">
        <f aca="false">IF(D110&gt;C110,D110-C110,0)</f>
        <v>1967</v>
      </c>
    </row>
    <row r="111" customFormat="false" ht="12.8" hidden="false" customHeight="false" outlineLevel="0" collapsed="false">
      <c r="A111" s="3"/>
      <c r="B111" s="8" t="s">
        <v>18</v>
      </c>
      <c r="C111" s="9" t="n">
        <v>9700</v>
      </c>
      <c r="D111" s="9" t="n">
        <v>8446</v>
      </c>
      <c r="E111" s="10" t="n">
        <f aca="false">IF(C111&gt;D111,C111-D111,0)</f>
        <v>1254</v>
      </c>
      <c r="F111" s="11" t="n">
        <f aca="false">IF(D111&gt;C111,D111-C111,0)</f>
        <v>0</v>
      </c>
    </row>
    <row r="112" customFormat="false" ht="12.8" hidden="false" customHeight="false" outlineLevel="0" collapsed="false">
      <c r="A112" s="3"/>
      <c r="B112" s="8" t="s">
        <v>19</v>
      </c>
      <c r="C112" s="9" t="n">
        <v>7400</v>
      </c>
      <c r="D112" s="9" t="n">
        <v>7064</v>
      </c>
      <c r="E112" s="10" t="n">
        <f aca="false">IF(C112&gt;D112,C112-D112,0)</f>
        <v>336</v>
      </c>
      <c r="F112" s="11" t="n">
        <f aca="false">IF(D112&gt;C112,D112-C112,0)</f>
        <v>0</v>
      </c>
    </row>
    <row r="113" customFormat="false" ht="12.8" hidden="false" customHeight="false" outlineLevel="0" collapsed="false">
      <c r="A113" s="3"/>
      <c r="B113" s="8" t="s">
        <v>20</v>
      </c>
      <c r="C113" s="9" t="n">
        <v>6200</v>
      </c>
      <c r="D113" s="9" t="n">
        <v>4543</v>
      </c>
      <c r="E113" s="10" t="n">
        <f aca="false">IF(C113&gt;D113,C113-D113,0)</f>
        <v>1657</v>
      </c>
      <c r="F113" s="11" t="n">
        <f aca="false">IF(D113&gt;C113,D113-C113,0)</f>
        <v>0</v>
      </c>
    </row>
    <row r="114" customFormat="false" ht="12.8" hidden="false" customHeight="false" outlineLevel="0" collapsed="false">
      <c r="A114" s="3"/>
      <c r="B114" s="8" t="s">
        <v>21</v>
      </c>
      <c r="C114" s="9" t="n">
        <v>4800</v>
      </c>
      <c r="D114" s="9" t="n">
        <v>4430</v>
      </c>
      <c r="E114" s="10" t="n">
        <f aca="false">IF(C114&gt;D114,C114-D114,0)</f>
        <v>370</v>
      </c>
      <c r="F114" s="11" t="n">
        <f aca="false">IF(D114&gt;C114,D114-C114,0)</f>
        <v>0</v>
      </c>
    </row>
    <row r="115" customFormat="false" ht="12.8" hidden="false" customHeight="false" outlineLevel="0" collapsed="false">
      <c r="A115" s="3"/>
      <c r="B115" s="8" t="s">
        <v>22</v>
      </c>
      <c r="C115" s="9" t="n">
        <v>4800</v>
      </c>
      <c r="D115" s="9" t="n">
        <v>4215</v>
      </c>
      <c r="E115" s="10" t="n">
        <f aca="false">IF(C115&gt;D115,C115-D115,0)</f>
        <v>585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3"/>
      <c r="B116" s="8" t="s">
        <v>23</v>
      </c>
      <c r="C116" s="9" t="n">
        <v>4500</v>
      </c>
      <c r="D116" s="9" t="n">
        <v>3989</v>
      </c>
      <c r="E116" s="10" t="n">
        <f aca="false">IF(C116&gt;D116,C116-D116,0)</f>
        <v>511</v>
      </c>
      <c r="F116" s="11" t="n">
        <f aca="false">IF(D116&gt;C116,D116-C116,0)</f>
        <v>0</v>
      </c>
    </row>
    <row r="117" customFormat="false" ht="12.8" hidden="false" customHeight="false" outlineLevel="0" collapsed="false">
      <c r="A117" s="3"/>
      <c r="B117" s="8" t="s">
        <v>24</v>
      </c>
      <c r="C117" s="9" t="n">
        <v>4000</v>
      </c>
      <c r="D117" s="9" t="n">
        <v>3767</v>
      </c>
      <c r="E117" s="10" t="n">
        <f aca="false">IF(C117&gt;D117,C117-D117,0)</f>
        <v>233</v>
      </c>
      <c r="F117" s="11" t="n">
        <f aca="false">IF(D117&gt;C117,D117-C117,0)</f>
        <v>0</v>
      </c>
    </row>
    <row r="118" customFormat="false" ht="12.8" hidden="false" customHeight="false" outlineLevel="0" collapsed="false">
      <c r="A118" s="3"/>
      <c r="B118" s="8" t="s">
        <v>25</v>
      </c>
      <c r="C118" s="9" t="n">
        <v>4000</v>
      </c>
      <c r="D118" s="9" t="n">
        <v>4066</v>
      </c>
      <c r="E118" s="10" t="n">
        <f aca="false">IF(C118&gt;D118,C118-D118,0)</f>
        <v>0</v>
      </c>
      <c r="F118" s="11" t="n">
        <f aca="false">IF(D118&gt;C118,D118-C118,0)</f>
        <v>66</v>
      </c>
    </row>
    <row r="119" customFormat="false" ht="12.8" hidden="false" customHeight="false" outlineLevel="0" collapsed="false">
      <c r="A119" s="3"/>
      <c r="B119" s="8" t="s">
        <v>26</v>
      </c>
      <c r="C119" s="9" t="n">
        <v>3900</v>
      </c>
      <c r="D119" s="9" t="n">
        <v>3732</v>
      </c>
      <c r="E119" s="10" t="n">
        <f aca="false">IF(C119&gt;D119,C119-D119,0)</f>
        <v>168</v>
      </c>
      <c r="F119" s="11" t="n">
        <f aca="false">IF(D119&gt;C119,D119-C119,0)</f>
        <v>0</v>
      </c>
    </row>
    <row r="120" customFormat="false" ht="12.8" hidden="false" customHeight="false" outlineLevel="0" collapsed="false">
      <c r="A120" s="3"/>
      <c r="B120" s="8" t="s">
        <v>27</v>
      </c>
      <c r="C120" s="9" t="n">
        <v>3600</v>
      </c>
      <c r="D120" s="9" t="n">
        <v>3796</v>
      </c>
      <c r="E120" s="10" t="n">
        <f aca="false">IF(C120&gt;D120,C120-D120,0)</f>
        <v>0</v>
      </c>
      <c r="F120" s="11" t="n">
        <f aca="false">IF(D120&gt;C120,D120-C120,0)</f>
        <v>196</v>
      </c>
    </row>
    <row r="121" customFormat="false" ht="12.8" hidden="false" customHeight="false" outlineLevel="0" collapsed="false">
      <c r="A121" s="3"/>
      <c r="B121" s="12" t="s">
        <v>28</v>
      </c>
      <c r="C121" s="13" t="n">
        <v>3500</v>
      </c>
      <c r="D121" s="13" t="n">
        <v>3568</v>
      </c>
      <c r="E121" s="14" t="n">
        <f aca="false">IF(C121&gt;D121,C121-D121,0)</f>
        <v>0</v>
      </c>
      <c r="F121" s="15" t="n">
        <f aca="false">IF(D121&gt;C121,D121-C121,0)</f>
        <v>68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3600</v>
      </c>
      <c r="D122" s="5" t="n">
        <v>3591</v>
      </c>
      <c r="E122" s="6" t="n">
        <f aca="false">IF(C122&gt;D122,C122-D122,0)</f>
        <v>9</v>
      </c>
      <c r="F122" s="7" t="n">
        <f aca="false">IF(D122&gt;C122,D122-C122,0)</f>
        <v>0</v>
      </c>
    </row>
    <row r="123" customFormat="false" ht="12.8" hidden="false" customHeight="false" outlineLevel="0" collapsed="false">
      <c r="A123" s="3"/>
      <c r="B123" s="8" t="s">
        <v>6</v>
      </c>
      <c r="C123" s="9" t="n">
        <v>3500</v>
      </c>
      <c r="D123" s="9" t="n">
        <v>3344</v>
      </c>
      <c r="E123" s="10" t="n">
        <f aca="false">IF(C123&gt;D123,C123-D123,0)</f>
        <v>156</v>
      </c>
      <c r="F123" s="11" t="n">
        <f aca="false">IF(D123&gt;C123,D123-C123,0)</f>
        <v>0</v>
      </c>
    </row>
    <row r="124" customFormat="false" ht="12.8" hidden="false" customHeight="false" outlineLevel="0" collapsed="false">
      <c r="A124" s="3"/>
      <c r="B124" s="8" t="s">
        <v>7</v>
      </c>
      <c r="C124" s="9" t="n">
        <v>3300</v>
      </c>
      <c r="D124" s="9" t="n">
        <v>3308</v>
      </c>
      <c r="E124" s="10" t="n">
        <f aca="false">IF(C124&gt;D124,C124-D124,0)</f>
        <v>0</v>
      </c>
      <c r="F124" s="11" t="n">
        <f aca="false">IF(D124&gt;C124,D124-C124,0)</f>
        <v>8</v>
      </c>
    </row>
    <row r="125" customFormat="false" ht="12.8" hidden="false" customHeight="false" outlineLevel="0" collapsed="false">
      <c r="A125" s="3"/>
      <c r="B125" s="8" t="s">
        <v>8</v>
      </c>
      <c r="C125" s="9" t="n">
        <v>3500</v>
      </c>
      <c r="D125" s="9" t="n">
        <v>3239</v>
      </c>
      <c r="E125" s="10" t="n">
        <f aca="false">IF(C125&gt;D125,C125-D125,0)</f>
        <v>261</v>
      </c>
      <c r="F125" s="11" t="n">
        <f aca="false">IF(D125&gt;C125,D125-C125,0)</f>
        <v>0</v>
      </c>
    </row>
    <row r="126" customFormat="false" ht="12.8" hidden="false" customHeight="false" outlineLevel="0" collapsed="false">
      <c r="A126" s="3"/>
      <c r="B126" s="8" t="s">
        <v>9</v>
      </c>
      <c r="C126" s="9" t="n">
        <v>3400</v>
      </c>
      <c r="D126" s="9" t="n">
        <v>3371</v>
      </c>
      <c r="E126" s="10" t="n">
        <f aca="false">IF(C126&gt;D126,C126-D126,0)</f>
        <v>29</v>
      </c>
      <c r="F126" s="11" t="n">
        <f aca="false">IF(D126&gt;C126,D126-C126,0)</f>
        <v>0</v>
      </c>
    </row>
    <row r="127" customFormat="false" ht="12.8" hidden="false" customHeight="false" outlineLevel="0" collapsed="false">
      <c r="A127" s="3"/>
      <c r="B127" s="8" t="s">
        <v>10</v>
      </c>
      <c r="C127" s="9" t="n">
        <v>3300</v>
      </c>
      <c r="D127" s="9" t="n">
        <v>3238</v>
      </c>
      <c r="E127" s="10" t="n">
        <f aca="false">IF(C127&gt;D127,C127-D127,0)</f>
        <v>62</v>
      </c>
      <c r="F127" s="11" t="n">
        <f aca="false">IF(D127&gt;C127,D127-C127,0)</f>
        <v>0</v>
      </c>
    </row>
    <row r="128" customFormat="false" ht="12.8" hidden="false" customHeight="false" outlineLevel="0" collapsed="false">
      <c r="A128" s="3"/>
      <c r="B128" s="8" t="s">
        <v>11</v>
      </c>
      <c r="C128" s="9" t="n">
        <v>3500</v>
      </c>
      <c r="D128" s="9" t="n">
        <v>3503</v>
      </c>
      <c r="E128" s="10" t="n">
        <f aca="false">IF(C128&gt;D128,C128-D128,0)</f>
        <v>0</v>
      </c>
      <c r="F128" s="11" t="n">
        <f aca="false">IF(D128&gt;C128,D128-C128,0)</f>
        <v>3</v>
      </c>
    </row>
    <row r="129" customFormat="false" ht="12.8" hidden="false" customHeight="false" outlineLevel="0" collapsed="false">
      <c r="A129" s="3"/>
      <c r="B129" s="8" t="s">
        <v>12</v>
      </c>
      <c r="C129" s="9" t="n">
        <v>10900</v>
      </c>
      <c r="D129" s="9" t="n">
        <v>8950</v>
      </c>
      <c r="E129" s="10" t="n">
        <f aca="false">IF(C129&gt;D129,C129-D129,0)</f>
        <v>1950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9" t="n">
        <v>11500</v>
      </c>
      <c r="D130" s="9" t="n">
        <v>12687</v>
      </c>
      <c r="E130" s="10" t="n">
        <f aca="false">IF(C130&gt;D130,C130-D130,0)</f>
        <v>0</v>
      </c>
      <c r="F130" s="11" t="n">
        <f aca="false">IF(D130&gt;C130,D130-C130,0)</f>
        <v>1187</v>
      </c>
    </row>
    <row r="131" customFormat="false" ht="12.8" hidden="false" customHeight="false" outlineLevel="0" collapsed="false">
      <c r="A131" s="3"/>
      <c r="B131" s="8" t="s">
        <v>14</v>
      </c>
      <c r="C131" s="9" t="n">
        <v>10000</v>
      </c>
      <c r="D131" s="9" t="n">
        <v>10693</v>
      </c>
      <c r="E131" s="10" t="n">
        <f aca="false">IF(C131&gt;D131,C131-D131,0)</f>
        <v>0</v>
      </c>
      <c r="F131" s="11" t="n">
        <f aca="false">IF(D131&gt;C131,D131-C131,0)</f>
        <v>693</v>
      </c>
    </row>
    <row r="132" customFormat="false" ht="12.8" hidden="false" customHeight="false" outlineLevel="0" collapsed="false">
      <c r="A132" s="3"/>
      <c r="B132" s="8" t="s">
        <v>15</v>
      </c>
      <c r="C132" s="9" t="n">
        <v>7800</v>
      </c>
      <c r="D132" s="9" t="n">
        <v>7725</v>
      </c>
      <c r="E132" s="10" t="n">
        <f aca="false">IF(C132&gt;D132,C132-D132,0)</f>
        <v>75</v>
      </c>
      <c r="F132" s="11" t="n">
        <f aca="false">IF(D132&gt;C132,D132-C132,0)</f>
        <v>0</v>
      </c>
    </row>
    <row r="133" customFormat="false" ht="12.8" hidden="false" customHeight="false" outlineLevel="0" collapsed="false">
      <c r="A133" s="3"/>
      <c r="B133" s="8" t="s">
        <v>16</v>
      </c>
      <c r="C133" s="9" t="n">
        <v>12300</v>
      </c>
      <c r="D133" s="9" t="n">
        <v>10894</v>
      </c>
      <c r="E133" s="10" t="n">
        <f aca="false">IF(C133&gt;D133,C133-D133,0)</f>
        <v>1406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9" t="n">
        <v>11500</v>
      </c>
      <c r="D134" s="9" t="n">
        <v>12294</v>
      </c>
      <c r="E134" s="10" t="n">
        <f aca="false">IF(C134&gt;D134,C134-D134,0)</f>
        <v>0</v>
      </c>
      <c r="F134" s="11" t="n">
        <f aca="false">IF(D134&gt;C134,D134-C134,0)</f>
        <v>794</v>
      </c>
    </row>
    <row r="135" customFormat="false" ht="12.8" hidden="false" customHeight="false" outlineLevel="0" collapsed="false">
      <c r="A135" s="3"/>
      <c r="B135" s="8" t="s">
        <v>18</v>
      </c>
      <c r="C135" s="9" t="n">
        <v>9800</v>
      </c>
      <c r="D135" s="9" t="n">
        <v>9133</v>
      </c>
      <c r="E135" s="10" t="n">
        <f aca="false">IF(C135&gt;D135,C135-D135,0)</f>
        <v>667</v>
      </c>
      <c r="F135" s="11" t="n">
        <f aca="false">IF(D135&gt;C135,D135-C135,0)</f>
        <v>0</v>
      </c>
    </row>
    <row r="136" customFormat="false" ht="12.8" hidden="false" customHeight="false" outlineLevel="0" collapsed="false">
      <c r="A136" s="3"/>
      <c r="B136" s="8" t="s">
        <v>19</v>
      </c>
      <c r="C136" s="9" t="n">
        <v>7300</v>
      </c>
      <c r="D136" s="9" t="n">
        <v>7227</v>
      </c>
      <c r="E136" s="10" t="n">
        <f aca="false">IF(C136&gt;D136,C136-D136,0)</f>
        <v>73</v>
      </c>
      <c r="F136" s="11" t="n">
        <f aca="false">IF(D136&gt;C136,D136-C136,0)</f>
        <v>0</v>
      </c>
    </row>
    <row r="137" customFormat="false" ht="12.8" hidden="false" customHeight="false" outlineLevel="0" collapsed="false">
      <c r="A137" s="3"/>
      <c r="B137" s="8" t="s">
        <v>20</v>
      </c>
      <c r="C137" s="9" t="n">
        <v>12200</v>
      </c>
      <c r="D137" s="9" t="n">
        <v>10273</v>
      </c>
      <c r="E137" s="10" t="n">
        <f aca="false">IF(C137&gt;D137,C137-D137,0)</f>
        <v>1927</v>
      </c>
      <c r="F137" s="11" t="n">
        <f aca="false">IF(D137&gt;C137,D137-C137,0)</f>
        <v>0</v>
      </c>
    </row>
    <row r="138" customFormat="false" ht="12.8" hidden="false" customHeight="false" outlineLevel="0" collapsed="false">
      <c r="A138" s="3"/>
      <c r="B138" s="8" t="s">
        <v>21</v>
      </c>
      <c r="C138" s="9" t="n">
        <v>10700</v>
      </c>
      <c r="D138" s="9" t="n">
        <v>10558</v>
      </c>
      <c r="E138" s="10" t="n">
        <f aca="false">IF(C138&gt;D138,C138-D138,0)</f>
        <v>142</v>
      </c>
      <c r="F138" s="11" t="n">
        <f aca="false">IF(D138&gt;C138,D138-C138,0)</f>
        <v>0</v>
      </c>
    </row>
    <row r="139" customFormat="false" ht="12.8" hidden="false" customHeight="false" outlineLevel="0" collapsed="false">
      <c r="A139" s="3"/>
      <c r="B139" s="8" t="s">
        <v>22</v>
      </c>
      <c r="C139" s="9" t="n">
        <v>8600</v>
      </c>
      <c r="D139" s="9" t="n">
        <v>8339</v>
      </c>
      <c r="E139" s="10" t="n">
        <f aca="false">IF(C139&gt;D139,C139-D139,0)</f>
        <v>261</v>
      </c>
      <c r="F139" s="11" t="n">
        <f aca="false">IF(D139&gt;C139,D139-C139,0)</f>
        <v>0</v>
      </c>
    </row>
    <row r="140" customFormat="false" ht="12.8" hidden="false" customHeight="false" outlineLevel="0" collapsed="false">
      <c r="A140" s="3"/>
      <c r="B140" s="8" t="s">
        <v>23</v>
      </c>
      <c r="C140" s="9" t="n">
        <v>6300</v>
      </c>
      <c r="D140" s="9" t="n">
        <v>6474</v>
      </c>
      <c r="E140" s="10" t="n">
        <f aca="false">IF(C140&gt;D140,C140-D140,0)</f>
        <v>0</v>
      </c>
      <c r="F140" s="11" t="n">
        <f aca="false">IF(D140&gt;C140,D140-C140,0)</f>
        <v>174</v>
      </c>
    </row>
    <row r="141" customFormat="false" ht="12.8" hidden="false" customHeight="false" outlineLevel="0" collapsed="false">
      <c r="A141" s="3"/>
      <c r="B141" s="8" t="s">
        <v>24</v>
      </c>
      <c r="C141" s="9" t="n">
        <v>5200</v>
      </c>
      <c r="D141" s="9" t="n">
        <v>4201</v>
      </c>
      <c r="E141" s="10" t="n">
        <f aca="false">IF(C141&gt;D141,C141-D141,0)</f>
        <v>999</v>
      </c>
      <c r="F141" s="11" t="n">
        <f aca="false">IF(D141&gt;C141,D141-C141,0)</f>
        <v>0</v>
      </c>
    </row>
    <row r="142" customFormat="false" ht="12.8" hidden="false" customHeight="false" outlineLevel="0" collapsed="false">
      <c r="A142" s="3"/>
      <c r="B142" s="8" t="s">
        <v>25</v>
      </c>
      <c r="C142" s="9" t="n">
        <v>4100</v>
      </c>
      <c r="D142" s="9" t="n">
        <v>4104</v>
      </c>
      <c r="E142" s="10" t="n">
        <f aca="false">IF(C142&gt;D142,C142-D142,0)</f>
        <v>0</v>
      </c>
      <c r="F142" s="11" t="n">
        <f aca="false">IF(D142&gt;C142,D142-C142,0)</f>
        <v>4</v>
      </c>
    </row>
    <row r="143" customFormat="false" ht="12.8" hidden="false" customHeight="false" outlineLevel="0" collapsed="false">
      <c r="A143" s="3"/>
      <c r="B143" s="8" t="s">
        <v>26</v>
      </c>
      <c r="C143" s="9" t="n">
        <v>3900</v>
      </c>
      <c r="D143" s="9" t="n">
        <v>4004</v>
      </c>
      <c r="E143" s="10" t="n">
        <f aca="false">IF(C143&gt;D143,C143-D143,0)</f>
        <v>0</v>
      </c>
      <c r="F143" s="11" t="n">
        <f aca="false">IF(D143&gt;C143,D143-C143,0)</f>
        <v>104</v>
      </c>
    </row>
    <row r="144" customFormat="false" ht="12.8" hidden="false" customHeight="false" outlineLevel="0" collapsed="false">
      <c r="A144" s="3"/>
      <c r="B144" s="8" t="s">
        <v>27</v>
      </c>
      <c r="C144" s="9" t="n">
        <v>3800</v>
      </c>
      <c r="D144" s="9" t="n">
        <v>3775</v>
      </c>
      <c r="E144" s="10" t="n">
        <f aca="false">IF(C144&gt;D144,C144-D144,0)</f>
        <v>25</v>
      </c>
      <c r="F144" s="11" t="n">
        <f aca="false">IF(D144&gt;C144,D144-C144,0)</f>
        <v>0</v>
      </c>
    </row>
    <row r="145" customFormat="false" ht="12.8" hidden="false" customHeight="false" outlineLevel="0" collapsed="false">
      <c r="A145" s="3"/>
      <c r="B145" s="12" t="s">
        <v>28</v>
      </c>
      <c r="C145" s="13" t="n">
        <v>3600</v>
      </c>
      <c r="D145" s="13" t="n">
        <v>3656</v>
      </c>
      <c r="E145" s="14" t="n">
        <f aca="false">IF(C145&gt;D145,C145-D145,0)</f>
        <v>0</v>
      </c>
      <c r="F145" s="15" t="n">
        <f aca="false">IF(D145&gt;C145,D145-C145,0)</f>
        <v>56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3600</v>
      </c>
      <c r="D146" s="5" t="n">
        <v>3775</v>
      </c>
      <c r="E146" s="6" t="n">
        <f aca="false">IF(C146&gt;D146,C146-D146,0)</f>
        <v>0</v>
      </c>
      <c r="F146" s="7" t="n">
        <f aca="false">IF(D146&gt;C146,D146-C146,0)</f>
        <v>175</v>
      </c>
    </row>
    <row r="147" customFormat="false" ht="12.8" hidden="false" customHeight="false" outlineLevel="0" collapsed="false">
      <c r="A147" s="3"/>
      <c r="B147" s="8" t="s">
        <v>6</v>
      </c>
      <c r="C147" s="9" t="n">
        <v>3500</v>
      </c>
      <c r="D147" s="9" t="n">
        <v>3665</v>
      </c>
      <c r="E147" s="10" t="n">
        <f aca="false">IF(C147&gt;D147,C147-D147,0)</f>
        <v>0</v>
      </c>
      <c r="F147" s="11" t="n">
        <f aca="false">IF(D147&gt;C147,D147-C147,0)</f>
        <v>165</v>
      </c>
    </row>
    <row r="148" customFormat="false" ht="12.8" hidden="false" customHeight="false" outlineLevel="0" collapsed="false">
      <c r="A148" s="3"/>
      <c r="B148" s="8" t="s">
        <v>7</v>
      </c>
      <c r="C148" s="9" t="n">
        <v>3300</v>
      </c>
      <c r="D148" s="9" t="n">
        <v>3323</v>
      </c>
      <c r="E148" s="10" t="n">
        <f aca="false">IF(C148&gt;D148,C148-D148,0)</f>
        <v>0</v>
      </c>
      <c r="F148" s="11" t="n">
        <f aca="false">IF(D148&gt;C148,D148-C148,0)</f>
        <v>23</v>
      </c>
    </row>
    <row r="149" customFormat="false" ht="12.8" hidden="false" customHeight="false" outlineLevel="0" collapsed="false">
      <c r="A149" s="3"/>
      <c r="B149" s="8" t="s">
        <v>8</v>
      </c>
      <c r="C149" s="9" t="n">
        <v>3500</v>
      </c>
      <c r="D149" s="9" t="n">
        <v>3289</v>
      </c>
      <c r="E149" s="10" t="n">
        <f aca="false">IF(C149&gt;D149,C149-D149,0)</f>
        <v>211</v>
      </c>
      <c r="F149" s="11" t="n">
        <f aca="false">IF(D149&gt;C149,D149-C149,0)</f>
        <v>0</v>
      </c>
    </row>
    <row r="150" customFormat="false" ht="12.8" hidden="false" customHeight="false" outlineLevel="0" collapsed="false">
      <c r="A150" s="3"/>
      <c r="B150" s="8" t="s">
        <v>9</v>
      </c>
      <c r="C150" s="9" t="n">
        <v>3400</v>
      </c>
      <c r="D150" s="9" t="n">
        <v>3388</v>
      </c>
      <c r="E150" s="10" t="n">
        <f aca="false">IF(C150&gt;D150,C150-D150,0)</f>
        <v>12</v>
      </c>
      <c r="F150" s="11" t="n">
        <f aca="false">IF(D150&gt;C150,D150-C150,0)</f>
        <v>0</v>
      </c>
    </row>
    <row r="151" customFormat="false" ht="12.8" hidden="false" customHeight="false" outlineLevel="0" collapsed="false">
      <c r="A151" s="3"/>
      <c r="B151" s="8" t="s">
        <v>10</v>
      </c>
      <c r="C151" s="9" t="n">
        <v>3300</v>
      </c>
      <c r="D151" s="9" t="n">
        <v>3306</v>
      </c>
      <c r="E151" s="10" t="n">
        <f aca="false">IF(C151&gt;D151,C151-D151,0)</f>
        <v>0</v>
      </c>
      <c r="F151" s="11" t="n">
        <f aca="false">IF(D151&gt;C151,D151-C151,0)</f>
        <v>6</v>
      </c>
    </row>
    <row r="152" customFormat="false" ht="12.8" hidden="false" customHeight="false" outlineLevel="0" collapsed="false">
      <c r="A152" s="3"/>
      <c r="B152" s="8" t="s">
        <v>11</v>
      </c>
      <c r="C152" s="9" t="n">
        <v>3500</v>
      </c>
      <c r="D152" s="9" t="n">
        <v>3502</v>
      </c>
      <c r="E152" s="10" t="n">
        <f aca="false">IF(C152&gt;D152,C152-D152,0)</f>
        <v>0</v>
      </c>
      <c r="F152" s="11" t="n">
        <f aca="false">IF(D152&gt;C152,D152-C152,0)</f>
        <v>2</v>
      </c>
    </row>
    <row r="153" customFormat="false" ht="12.8" hidden="false" customHeight="false" outlineLevel="0" collapsed="false">
      <c r="A153" s="3"/>
      <c r="B153" s="8" t="s">
        <v>12</v>
      </c>
      <c r="C153" s="9" t="n">
        <v>10900</v>
      </c>
      <c r="D153" s="9" t="n">
        <v>9156</v>
      </c>
      <c r="E153" s="10" t="n">
        <f aca="false">IF(C153&gt;D153,C153-D153,0)</f>
        <v>1744</v>
      </c>
      <c r="F153" s="11" t="n">
        <f aca="false">IF(D153&gt;C153,D153-C153,0)</f>
        <v>0</v>
      </c>
    </row>
    <row r="154" customFormat="false" ht="12.8" hidden="false" customHeight="false" outlineLevel="0" collapsed="false">
      <c r="A154" s="3"/>
      <c r="B154" s="8" t="s">
        <v>13</v>
      </c>
      <c r="C154" s="9" t="n">
        <v>11500</v>
      </c>
      <c r="D154" s="9" t="n">
        <v>12701</v>
      </c>
      <c r="E154" s="10" t="n">
        <f aca="false">IF(C154&gt;D154,C154-D154,0)</f>
        <v>0</v>
      </c>
      <c r="F154" s="11" t="n">
        <f aca="false">IF(D154&gt;C154,D154-C154,0)</f>
        <v>1201</v>
      </c>
    </row>
    <row r="155" customFormat="false" ht="12.8" hidden="false" customHeight="false" outlineLevel="0" collapsed="false">
      <c r="A155" s="3"/>
      <c r="B155" s="8" t="s">
        <v>14</v>
      </c>
      <c r="C155" s="9" t="n">
        <v>10000</v>
      </c>
      <c r="D155" s="9" t="n">
        <v>9705</v>
      </c>
      <c r="E155" s="10" t="n">
        <f aca="false">IF(C155&gt;D155,C155-D155,0)</f>
        <v>295</v>
      </c>
      <c r="F155" s="11" t="n">
        <f aca="false">IF(D155&gt;C155,D155-C155,0)</f>
        <v>0</v>
      </c>
    </row>
    <row r="156" customFormat="false" ht="12.8" hidden="false" customHeight="false" outlineLevel="0" collapsed="false">
      <c r="A156" s="3"/>
      <c r="B156" s="8" t="s">
        <v>15</v>
      </c>
      <c r="C156" s="9" t="n">
        <v>7800</v>
      </c>
      <c r="D156" s="9" t="n">
        <v>10122</v>
      </c>
      <c r="E156" s="10" t="n">
        <f aca="false">IF(C156&gt;D156,C156-D156,0)</f>
        <v>0</v>
      </c>
      <c r="F156" s="11" t="n">
        <f aca="false">IF(D156&gt;C156,D156-C156,0)</f>
        <v>2322</v>
      </c>
    </row>
    <row r="157" customFormat="false" ht="12.8" hidden="false" customHeight="false" outlineLevel="0" collapsed="false">
      <c r="A157" s="3"/>
      <c r="B157" s="8" t="s">
        <v>16</v>
      </c>
      <c r="C157" s="9" t="n">
        <v>12300</v>
      </c>
      <c r="D157" s="9" t="n">
        <v>12111</v>
      </c>
      <c r="E157" s="10" t="n">
        <f aca="false">IF(C157&gt;D157,C157-D157,0)</f>
        <v>189</v>
      </c>
      <c r="F157" s="11" t="n">
        <f aca="false">IF(D157&gt;C157,D157-C157,0)</f>
        <v>0</v>
      </c>
    </row>
    <row r="158" customFormat="false" ht="12.8" hidden="false" customHeight="false" outlineLevel="0" collapsed="false">
      <c r="A158" s="3"/>
      <c r="B158" s="8" t="s">
        <v>17</v>
      </c>
      <c r="C158" s="9" t="n">
        <v>11500</v>
      </c>
      <c r="D158" s="9" t="n">
        <v>9988</v>
      </c>
      <c r="E158" s="10" t="n">
        <f aca="false">IF(C158&gt;D158,C158-D158,0)</f>
        <v>1512</v>
      </c>
      <c r="F158" s="11" t="n">
        <f aca="false">IF(D158&gt;C158,D158-C158,0)</f>
        <v>0</v>
      </c>
    </row>
    <row r="159" customFormat="false" ht="12.8" hidden="false" customHeight="false" outlineLevel="0" collapsed="false">
      <c r="A159" s="3"/>
      <c r="B159" s="8" t="s">
        <v>18</v>
      </c>
      <c r="C159" s="9" t="n">
        <v>9800</v>
      </c>
      <c r="D159" s="9" t="n">
        <v>7224</v>
      </c>
      <c r="E159" s="10" t="n">
        <f aca="false">IF(C159&gt;D159,C159-D159,0)</f>
        <v>2576</v>
      </c>
      <c r="F159" s="11" t="n">
        <f aca="false">IF(D159&gt;C159,D159-C159,0)</f>
        <v>0</v>
      </c>
    </row>
    <row r="160" customFormat="false" ht="12.8" hidden="false" customHeight="false" outlineLevel="0" collapsed="false">
      <c r="A160" s="3"/>
      <c r="B160" s="8" t="s">
        <v>19</v>
      </c>
      <c r="C160" s="9" t="n">
        <v>7300</v>
      </c>
      <c r="D160" s="9" t="n">
        <v>9155</v>
      </c>
      <c r="E160" s="10" t="n">
        <f aca="false">IF(C160&gt;D160,C160-D160,0)</f>
        <v>0</v>
      </c>
      <c r="F160" s="11" t="n">
        <f aca="false">IF(D160&gt;C160,D160-C160,0)</f>
        <v>1855</v>
      </c>
    </row>
    <row r="161" customFormat="false" ht="12.8" hidden="false" customHeight="false" outlineLevel="0" collapsed="false">
      <c r="A161" s="3"/>
      <c r="B161" s="8" t="s">
        <v>20</v>
      </c>
      <c r="C161" s="9" t="n">
        <v>12200</v>
      </c>
      <c r="D161" s="9" t="n">
        <v>11004</v>
      </c>
      <c r="E161" s="10" t="n">
        <f aca="false">IF(C161&gt;D161,C161-D161,0)</f>
        <v>1196</v>
      </c>
      <c r="F161" s="11" t="n">
        <f aca="false">IF(D161&gt;C161,D161-C161,0)</f>
        <v>0</v>
      </c>
    </row>
    <row r="162" customFormat="false" ht="12.8" hidden="false" customHeight="false" outlineLevel="0" collapsed="false">
      <c r="A162" s="3"/>
      <c r="B162" s="8" t="s">
        <v>21</v>
      </c>
      <c r="C162" s="9" t="n">
        <v>10700</v>
      </c>
      <c r="D162" s="9" t="n">
        <v>7754</v>
      </c>
      <c r="E162" s="10" t="n">
        <f aca="false">IF(C162&gt;D162,C162-D162,0)</f>
        <v>2946</v>
      </c>
      <c r="F162" s="11" t="n">
        <f aca="false">IF(D162&gt;C162,D162-C162,0)</f>
        <v>0</v>
      </c>
    </row>
    <row r="163" customFormat="false" ht="12.8" hidden="false" customHeight="false" outlineLevel="0" collapsed="false">
      <c r="A163" s="3"/>
      <c r="B163" s="8" t="s">
        <v>22</v>
      </c>
      <c r="C163" s="9" t="n">
        <v>8600</v>
      </c>
      <c r="D163" s="9" t="n">
        <v>5924</v>
      </c>
      <c r="E163" s="10" t="n">
        <f aca="false">IF(C163&gt;D163,C163-D163,0)</f>
        <v>2676</v>
      </c>
      <c r="F163" s="11" t="n">
        <f aca="false">IF(D163&gt;C163,D163-C163,0)</f>
        <v>0</v>
      </c>
    </row>
    <row r="164" customFormat="false" ht="12.8" hidden="false" customHeight="false" outlineLevel="0" collapsed="false">
      <c r="A164" s="3"/>
      <c r="B164" s="8" t="s">
        <v>23</v>
      </c>
      <c r="C164" s="9" t="n">
        <v>6300</v>
      </c>
      <c r="D164" s="9" t="n">
        <v>3949</v>
      </c>
      <c r="E164" s="10" t="n">
        <f aca="false">IF(C164&gt;D164,C164-D164,0)</f>
        <v>2351</v>
      </c>
      <c r="F164" s="11" t="n">
        <f aca="false">IF(D164&gt;C164,D164-C164,0)</f>
        <v>0</v>
      </c>
    </row>
    <row r="165" customFormat="false" ht="12.8" hidden="false" customHeight="false" outlineLevel="0" collapsed="false">
      <c r="A165" s="3"/>
      <c r="B165" s="8" t="s">
        <v>24</v>
      </c>
      <c r="C165" s="9" t="n">
        <v>5200</v>
      </c>
      <c r="D165" s="9" t="n">
        <v>4070</v>
      </c>
      <c r="E165" s="10" t="n">
        <f aca="false">IF(C165&gt;D165,C165-D165,0)</f>
        <v>1130</v>
      </c>
      <c r="F165" s="11" t="n">
        <f aca="false">IF(D165&gt;C165,D165-C165,0)</f>
        <v>0</v>
      </c>
    </row>
    <row r="166" customFormat="false" ht="12.8" hidden="false" customHeight="false" outlineLevel="0" collapsed="false">
      <c r="A166" s="3"/>
      <c r="B166" s="8" t="s">
        <v>25</v>
      </c>
      <c r="C166" s="9" t="n">
        <v>4100</v>
      </c>
      <c r="D166" s="9" t="n">
        <v>3702</v>
      </c>
      <c r="E166" s="10" t="n">
        <f aca="false">IF(C166&gt;D166,C166-D166,0)</f>
        <v>398</v>
      </c>
      <c r="F166" s="11" t="n">
        <f aca="false">IF(D166&gt;C166,D166-C166,0)</f>
        <v>0</v>
      </c>
    </row>
    <row r="167" customFormat="false" ht="12.8" hidden="false" customHeight="false" outlineLevel="0" collapsed="false">
      <c r="A167" s="3"/>
      <c r="B167" s="8" t="s">
        <v>26</v>
      </c>
      <c r="C167" s="9" t="n">
        <v>3900</v>
      </c>
      <c r="D167" s="9" t="n">
        <v>3502</v>
      </c>
      <c r="E167" s="10" t="n">
        <f aca="false">IF(C167&gt;D167,C167-D167,0)</f>
        <v>398</v>
      </c>
      <c r="F167" s="11" t="n">
        <f aca="false">IF(D167&gt;C167,D167-C167,0)</f>
        <v>0</v>
      </c>
    </row>
    <row r="168" customFormat="false" ht="12.8" hidden="false" customHeight="false" outlineLevel="0" collapsed="false">
      <c r="A168" s="3"/>
      <c r="B168" s="8" t="s">
        <v>27</v>
      </c>
      <c r="C168" s="9" t="n">
        <v>3800</v>
      </c>
      <c r="D168" s="9" t="n">
        <v>3144</v>
      </c>
      <c r="E168" s="10" t="n">
        <f aca="false">IF(C168&gt;D168,C168-D168,0)</f>
        <v>656</v>
      </c>
      <c r="F168" s="11" t="n">
        <f aca="false">IF(D168&gt;C168,D168-C168,0)</f>
        <v>0</v>
      </c>
    </row>
    <row r="169" customFormat="false" ht="12.8" hidden="false" customHeight="false" outlineLevel="0" collapsed="false">
      <c r="A169" s="3"/>
      <c r="B169" s="12" t="s">
        <v>28</v>
      </c>
      <c r="C169" s="13" t="n">
        <v>3600</v>
      </c>
      <c r="D169" s="13" t="n">
        <v>3008</v>
      </c>
      <c r="E169" s="14" t="n">
        <f aca="false">IF(C169&gt;D169,C169-D169,0)</f>
        <v>592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3100</v>
      </c>
      <c r="D170" s="5" t="n">
        <v>2958</v>
      </c>
      <c r="E170" s="6" t="n">
        <f aca="false">IF(C170&gt;D170,C170-D170,0)</f>
        <v>142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3"/>
      <c r="B171" s="8" t="s">
        <v>6</v>
      </c>
      <c r="C171" s="9" t="n">
        <v>3100</v>
      </c>
      <c r="D171" s="9" t="n">
        <v>2859</v>
      </c>
      <c r="E171" s="10" t="n">
        <f aca="false">IF(C171&gt;D171,C171-D171,0)</f>
        <v>241</v>
      </c>
      <c r="F171" s="11" t="n">
        <f aca="false">IF(D171&gt;C171,D171-C171,0)</f>
        <v>0</v>
      </c>
    </row>
    <row r="172" customFormat="false" ht="12.8" hidden="false" customHeight="false" outlineLevel="0" collapsed="false">
      <c r="A172" s="3"/>
      <c r="B172" s="8" t="s">
        <v>7</v>
      </c>
      <c r="C172" s="9" t="n">
        <v>3000</v>
      </c>
      <c r="D172" s="9" t="n">
        <v>2759</v>
      </c>
      <c r="E172" s="10" t="n">
        <f aca="false">IF(C172&gt;D172,C172-D172,0)</f>
        <v>241</v>
      </c>
      <c r="F172" s="11" t="n">
        <f aca="false">IF(D172&gt;C172,D172-C172,0)</f>
        <v>0</v>
      </c>
    </row>
    <row r="173" customFormat="false" ht="12.8" hidden="false" customHeight="false" outlineLevel="0" collapsed="false">
      <c r="A173" s="3"/>
      <c r="B173" s="8" t="s">
        <v>8</v>
      </c>
      <c r="C173" s="9" t="n">
        <v>3000</v>
      </c>
      <c r="D173" s="9" t="n">
        <v>2746</v>
      </c>
      <c r="E173" s="10" t="n">
        <f aca="false">IF(C173&gt;D173,C173-D173,0)</f>
        <v>254</v>
      </c>
      <c r="F173" s="11" t="n">
        <f aca="false">IF(D173&gt;C173,D173-C173,0)</f>
        <v>0</v>
      </c>
    </row>
    <row r="174" customFormat="false" ht="12.8" hidden="false" customHeight="false" outlineLevel="0" collapsed="false">
      <c r="A174" s="3"/>
      <c r="B174" s="8" t="s">
        <v>9</v>
      </c>
      <c r="C174" s="9" t="n">
        <v>2900</v>
      </c>
      <c r="D174" s="9" t="n">
        <v>2726</v>
      </c>
      <c r="E174" s="10" t="n">
        <f aca="false">IF(C174&gt;D174,C174-D174,0)</f>
        <v>174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3"/>
      <c r="B175" s="8" t="s">
        <v>10</v>
      </c>
      <c r="C175" s="9" t="n">
        <v>3000</v>
      </c>
      <c r="D175" s="9" t="n">
        <v>2787</v>
      </c>
      <c r="E175" s="10" t="n">
        <f aca="false">IF(C175&gt;D175,C175-D175,0)</f>
        <v>213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3"/>
      <c r="B176" s="8" t="s">
        <v>11</v>
      </c>
      <c r="C176" s="9" t="n">
        <v>2900</v>
      </c>
      <c r="D176" s="9" t="n">
        <v>2795</v>
      </c>
      <c r="E176" s="10" t="n">
        <f aca="false">IF(C176&gt;D176,C176-D176,0)</f>
        <v>105</v>
      </c>
      <c r="F176" s="11" t="n">
        <f aca="false">IF(D176&gt;C176,D176-C176,0)</f>
        <v>0</v>
      </c>
    </row>
    <row r="177" customFormat="false" ht="12.8" hidden="false" customHeight="false" outlineLevel="0" collapsed="false">
      <c r="A177" s="3"/>
      <c r="B177" s="8" t="s">
        <v>12</v>
      </c>
      <c r="C177" s="9" t="n">
        <v>3300</v>
      </c>
      <c r="D177" s="9" t="n">
        <v>2916</v>
      </c>
      <c r="E177" s="10" t="n">
        <f aca="false">IF(C177&gt;D177,C177-D177,0)</f>
        <v>384</v>
      </c>
      <c r="F177" s="11" t="n">
        <f aca="false">IF(D177&gt;C177,D177-C177,0)</f>
        <v>0</v>
      </c>
    </row>
    <row r="178" customFormat="false" ht="12.8" hidden="false" customHeight="false" outlineLevel="0" collapsed="false">
      <c r="A178" s="3"/>
      <c r="B178" s="8" t="s">
        <v>13</v>
      </c>
      <c r="C178" s="9" t="n">
        <v>3400</v>
      </c>
      <c r="D178" s="9" t="n">
        <v>2985</v>
      </c>
      <c r="E178" s="10" t="n">
        <f aca="false">IF(C178&gt;D178,C178-D178,0)</f>
        <v>415</v>
      </c>
      <c r="F178" s="11" t="n">
        <f aca="false">IF(D178&gt;C178,D178-C178,0)</f>
        <v>0</v>
      </c>
    </row>
    <row r="179" customFormat="false" ht="12.8" hidden="false" customHeight="false" outlineLevel="0" collapsed="false">
      <c r="A179" s="3"/>
      <c r="B179" s="8" t="s">
        <v>14</v>
      </c>
      <c r="C179" s="9" t="n">
        <v>3400</v>
      </c>
      <c r="D179" s="9" t="n">
        <v>3008</v>
      </c>
      <c r="E179" s="10" t="n">
        <f aca="false">IF(C179&gt;D179,C179-D179,0)</f>
        <v>392</v>
      </c>
      <c r="F179" s="11" t="n">
        <f aca="false">IF(D179&gt;C179,D179-C179,0)</f>
        <v>0</v>
      </c>
    </row>
    <row r="180" customFormat="false" ht="12.8" hidden="false" customHeight="false" outlineLevel="0" collapsed="false">
      <c r="A180" s="3"/>
      <c r="B180" s="8" t="s">
        <v>15</v>
      </c>
      <c r="C180" s="9" t="n">
        <v>3300</v>
      </c>
      <c r="D180" s="9" t="n">
        <v>2930</v>
      </c>
      <c r="E180" s="10" t="n">
        <f aca="false">IF(C180&gt;D180,C180-D180,0)</f>
        <v>370</v>
      </c>
      <c r="F180" s="11" t="n">
        <f aca="false">IF(D180&gt;C180,D180-C180,0)</f>
        <v>0</v>
      </c>
    </row>
    <row r="181" customFormat="false" ht="12.8" hidden="false" customHeight="false" outlineLevel="0" collapsed="false">
      <c r="A181" s="3"/>
      <c r="B181" s="8" t="s">
        <v>16</v>
      </c>
      <c r="C181" s="9" t="n">
        <v>3000</v>
      </c>
      <c r="D181" s="9" t="n">
        <v>2843</v>
      </c>
      <c r="E181" s="10" t="n">
        <f aca="false">IF(C181&gt;D181,C181-D181,0)</f>
        <v>157</v>
      </c>
      <c r="F181" s="11" t="n">
        <f aca="false">IF(D181&gt;C181,D181-C181,0)</f>
        <v>0</v>
      </c>
    </row>
    <row r="182" customFormat="false" ht="12.8" hidden="false" customHeight="false" outlineLevel="0" collapsed="false">
      <c r="A182" s="3"/>
      <c r="B182" s="8" t="s">
        <v>17</v>
      </c>
      <c r="C182" s="9" t="n">
        <v>3300</v>
      </c>
      <c r="D182" s="9" t="n">
        <v>2854</v>
      </c>
      <c r="E182" s="10" t="n">
        <f aca="false">IF(C182&gt;D182,C182-D182,0)</f>
        <v>446</v>
      </c>
      <c r="F182" s="11" t="n">
        <f aca="false">IF(D182&gt;C182,D182-C182,0)</f>
        <v>0</v>
      </c>
    </row>
    <row r="183" customFormat="false" ht="12.8" hidden="false" customHeight="false" outlineLevel="0" collapsed="false">
      <c r="A183" s="3"/>
      <c r="B183" s="8" t="s">
        <v>18</v>
      </c>
      <c r="C183" s="9" t="n">
        <v>3200</v>
      </c>
      <c r="D183" s="9" t="n">
        <v>2828</v>
      </c>
      <c r="E183" s="10" t="n">
        <f aca="false">IF(C183&gt;D183,C183-D183,0)</f>
        <v>372</v>
      </c>
      <c r="F183" s="11" t="n">
        <f aca="false">IF(D183&gt;C183,D183-C183,0)</f>
        <v>0</v>
      </c>
    </row>
    <row r="184" customFormat="false" ht="12.8" hidden="false" customHeight="false" outlineLevel="0" collapsed="false">
      <c r="A184" s="3"/>
      <c r="B184" s="8" t="s">
        <v>19</v>
      </c>
      <c r="C184" s="9" t="n">
        <v>3100</v>
      </c>
      <c r="D184" s="9" t="n">
        <v>2796</v>
      </c>
      <c r="E184" s="10" t="n">
        <f aca="false">IF(C184&gt;D184,C184-D184,0)</f>
        <v>304</v>
      </c>
      <c r="F184" s="11" t="n">
        <f aca="false">IF(D184&gt;C184,D184-C184,0)</f>
        <v>0</v>
      </c>
    </row>
    <row r="185" customFormat="false" ht="12.8" hidden="false" customHeight="false" outlineLevel="0" collapsed="false">
      <c r="A185" s="3"/>
      <c r="B185" s="8" t="s">
        <v>20</v>
      </c>
      <c r="C185" s="9" t="n">
        <v>3000</v>
      </c>
      <c r="D185" s="9" t="n">
        <v>2789</v>
      </c>
      <c r="E185" s="10" t="n">
        <f aca="false">IF(C185&gt;D185,C185-D185,0)</f>
        <v>211</v>
      </c>
      <c r="F185" s="11" t="n">
        <f aca="false">IF(D185&gt;C185,D185-C185,0)</f>
        <v>0</v>
      </c>
    </row>
    <row r="186" customFormat="false" ht="12.8" hidden="false" customHeight="false" outlineLevel="0" collapsed="false">
      <c r="A186" s="3"/>
      <c r="B186" s="8" t="s">
        <v>21</v>
      </c>
      <c r="C186" s="9" t="n">
        <v>3000</v>
      </c>
      <c r="D186" s="9" t="n">
        <v>2804</v>
      </c>
      <c r="E186" s="10" t="n">
        <f aca="false">IF(C186&gt;D186,C186-D186,0)</f>
        <v>196</v>
      </c>
      <c r="F186" s="11" t="n">
        <f aca="false">IF(D186&gt;C186,D186-C186,0)</f>
        <v>0</v>
      </c>
    </row>
    <row r="187" customFormat="false" ht="12.8" hidden="false" customHeight="false" outlineLevel="0" collapsed="false">
      <c r="A187" s="3"/>
      <c r="B187" s="8" t="s">
        <v>22</v>
      </c>
      <c r="C187" s="9" t="n">
        <v>2900</v>
      </c>
      <c r="D187" s="9" t="n">
        <v>2774</v>
      </c>
      <c r="E187" s="10" t="n">
        <f aca="false">IF(C187&gt;D187,C187-D187,0)</f>
        <v>126</v>
      </c>
      <c r="F187" s="11" t="n">
        <f aca="false">IF(D187&gt;C187,D187-C187,0)</f>
        <v>0</v>
      </c>
    </row>
    <row r="188" customFormat="false" ht="12.8" hidden="false" customHeight="false" outlineLevel="0" collapsed="false">
      <c r="A188" s="3"/>
      <c r="B188" s="8" t="s">
        <v>23</v>
      </c>
      <c r="C188" s="9" t="n">
        <v>2800</v>
      </c>
      <c r="D188" s="9" t="n">
        <v>2753</v>
      </c>
      <c r="E188" s="10" t="n">
        <f aca="false">IF(C188&gt;D188,C188-D188,0)</f>
        <v>47</v>
      </c>
      <c r="F188" s="11" t="n">
        <f aca="false">IF(D188&gt;C188,D188-C188,0)</f>
        <v>0</v>
      </c>
    </row>
    <row r="189" customFormat="false" ht="12.8" hidden="false" customHeight="false" outlineLevel="0" collapsed="false">
      <c r="A189" s="3"/>
      <c r="B189" s="8" t="s">
        <v>24</v>
      </c>
      <c r="C189" s="9" t="n">
        <v>2700</v>
      </c>
      <c r="D189" s="9" t="n">
        <v>2829</v>
      </c>
      <c r="E189" s="10" t="n">
        <f aca="false">IF(C189&gt;D189,C189-D189,0)</f>
        <v>0</v>
      </c>
      <c r="F189" s="11" t="n">
        <f aca="false">IF(D189&gt;C189,D189-C189,0)</f>
        <v>129</v>
      </c>
    </row>
    <row r="190" customFormat="false" ht="12.8" hidden="false" customHeight="false" outlineLevel="0" collapsed="false">
      <c r="A190" s="3"/>
      <c r="B190" s="8" t="s">
        <v>25</v>
      </c>
      <c r="C190" s="9" t="n">
        <v>2700</v>
      </c>
      <c r="D190" s="9" t="n">
        <v>2834</v>
      </c>
      <c r="E190" s="10" t="n">
        <f aca="false">IF(C190&gt;D190,C190-D190,0)</f>
        <v>0</v>
      </c>
      <c r="F190" s="11" t="n">
        <f aca="false">IF(D190&gt;C190,D190-C190,0)</f>
        <v>134</v>
      </c>
    </row>
    <row r="191" customFormat="false" ht="12.8" hidden="false" customHeight="false" outlineLevel="0" collapsed="false">
      <c r="A191" s="3"/>
      <c r="B191" s="8" t="s">
        <v>26</v>
      </c>
      <c r="C191" s="9" t="n">
        <v>2600</v>
      </c>
      <c r="D191" s="9" t="n">
        <v>2822</v>
      </c>
      <c r="E191" s="10" t="n">
        <f aca="false">IF(C191&gt;D191,C191-D191,0)</f>
        <v>0</v>
      </c>
      <c r="F191" s="11" t="n">
        <f aca="false">IF(D191&gt;C191,D191-C191,0)</f>
        <v>222</v>
      </c>
    </row>
    <row r="192" customFormat="false" ht="12.8" hidden="false" customHeight="false" outlineLevel="0" collapsed="false">
      <c r="A192" s="3"/>
      <c r="B192" s="8" t="s">
        <v>27</v>
      </c>
      <c r="C192" s="9" t="n">
        <v>2600</v>
      </c>
      <c r="D192" s="9" t="n">
        <v>2828</v>
      </c>
      <c r="E192" s="10" t="n">
        <f aca="false">IF(C192&gt;D192,C192-D192,0)</f>
        <v>0</v>
      </c>
      <c r="F192" s="11" t="n">
        <f aca="false">IF(D192&gt;C192,D192-C192,0)</f>
        <v>228</v>
      </c>
    </row>
    <row r="193" customFormat="false" ht="12.8" hidden="false" customHeight="false" outlineLevel="0" collapsed="false">
      <c r="A193" s="3"/>
      <c r="B193" s="12" t="s">
        <v>28</v>
      </c>
      <c r="C193" s="13" t="n">
        <v>2500</v>
      </c>
      <c r="D193" s="13" t="n">
        <v>2814</v>
      </c>
      <c r="E193" s="14" t="n">
        <f aca="false">IF(C193&gt;D193,C193-D193,0)</f>
        <v>0</v>
      </c>
      <c r="F193" s="15" t="n">
        <f aca="false">IF(D193&gt;C193,D193-C193,0)</f>
        <v>314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2600</v>
      </c>
      <c r="D194" s="5" t="n">
        <v>2780</v>
      </c>
      <c r="E194" s="6" t="n">
        <f aca="false">IF(C194&gt;D194,C194-D194,0)</f>
        <v>0</v>
      </c>
      <c r="F194" s="7" t="n">
        <f aca="false">IF(D194&gt;C194,D194-C194,0)</f>
        <v>180</v>
      </c>
    </row>
    <row r="195" customFormat="false" ht="12.8" hidden="false" customHeight="false" outlineLevel="0" collapsed="false">
      <c r="A195" s="3"/>
      <c r="B195" s="8" t="s">
        <v>6</v>
      </c>
      <c r="C195" s="9" t="n">
        <v>2500</v>
      </c>
      <c r="D195" s="9" t="n">
        <v>2746</v>
      </c>
      <c r="E195" s="10" t="n">
        <f aca="false">IF(C195&gt;D195,C195-D195,0)</f>
        <v>0</v>
      </c>
      <c r="F195" s="11" t="n">
        <f aca="false">IF(D195&gt;C195,D195-C195,0)</f>
        <v>246</v>
      </c>
    </row>
    <row r="196" customFormat="false" ht="12.8" hidden="false" customHeight="false" outlineLevel="0" collapsed="false">
      <c r="A196" s="3"/>
      <c r="B196" s="8" t="s">
        <v>7</v>
      </c>
      <c r="C196" s="9" t="n">
        <v>2500</v>
      </c>
      <c r="D196" s="9" t="n">
        <v>2721</v>
      </c>
      <c r="E196" s="10" t="n">
        <f aca="false">IF(C196&gt;D196,C196-D196,0)</f>
        <v>0</v>
      </c>
      <c r="F196" s="11" t="n">
        <f aca="false">IF(D196&gt;C196,D196-C196,0)</f>
        <v>221</v>
      </c>
    </row>
    <row r="197" customFormat="false" ht="12.8" hidden="false" customHeight="false" outlineLevel="0" collapsed="false">
      <c r="A197" s="3"/>
      <c r="B197" s="8" t="s">
        <v>8</v>
      </c>
      <c r="C197" s="9" t="n">
        <v>2500</v>
      </c>
      <c r="D197" s="9" t="n">
        <v>2721</v>
      </c>
      <c r="E197" s="10" t="n">
        <f aca="false">IF(C197&gt;D197,C197-D197,0)</f>
        <v>0</v>
      </c>
      <c r="F197" s="11" t="n">
        <f aca="false">IF(D197&gt;C197,D197-C197,0)</f>
        <v>221</v>
      </c>
    </row>
    <row r="198" customFormat="false" ht="12.8" hidden="false" customHeight="false" outlineLevel="0" collapsed="false">
      <c r="A198" s="3"/>
      <c r="B198" s="8" t="s">
        <v>9</v>
      </c>
      <c r="C198" s="9" t="n">
        <v>2500</v>
      </c>
      <c r="D198" s="9" t="n">
        <v>2717</v>
      </c>
      <c r="E198" s="10" t="n">
        <f aca="false">IF(C198&gt;D198,C198-D198,0)</f>
        <v>0</v>
      </c>
      <c r="F198" s="11" t="n">
        <f aca="false">IF(D198&gt;C198,D198-C198,0)</f>
        <v>217</v>
      </c>
    </row>
    <row r="199" customFormat="false" ht="12.8" hidden="false" customHeight="false" outlineLevel="0" collapsed="false">
      <c r="A199" s="3"/>
      <c r="B199" s="8" t="s">
        <v>10</v>
      </c>
      <c r="C199" s="9" t="n">
        <v>2500</v>
      </c>
      <c r="D199" s="9" t="n">
        <v>2764</v>
      </c>
      <c r="E199" s="10" t="n">
        <f aca="false">IF(C199&gt;D199,C199-D199,0)</f>
        <v>0</v>
      </c>
      <c r="F199" s="11" t="n">
        <f aca="false">IF(D199&gt;C199,D199-C199,0)</f>
        <v>264</v>
      </c>
    </row>
    <row r="200" customFormat="false" ht="12.8" hidden="false" customHeight="false" outlineLevel="0" collapsed="false">
      <c r="A200" s="3"/>
      <c r="B200" s="8" t="s">
        <v>11</v>
      </c>
      <c r="C200" s="9" t="n">
        <v>2600</v>
      </c>
      <c r="D200" s="9" t="n">
        <v>2769</v>
      </c>
      <c r="E200" s="10" t="n">
        <f aca="false">IF(C200&gt;D200,C200-D200,0)</f>
        <v>0</v>
      </c>
      <c r="F200" s="11" t="n">
        <f aca="false">IF(D200&gt;C200,D200-C200,0)</f>
        <v>169</v>
      </c>
    </row>
    <row r="201" customFormat="false" ht="12.8" hidden="false" customHeight="false" outlineLevel="0" collapsed="false">
      <c r="A201" s="3"/>
      <c r="B201" s="8" t="s">
        <v>12</v>
      </c>
      <c r="C201" s="9" t="n">
        <v>2800</v>
      </c>
      <c r="D201" s="9" t="n">
        <v>3147</v>
      </c>
      <c r="E201" s="10" t="n">
        <f aca="false">IF(C201&gt;D201,C201-D201,0)</f>
        <v>0</v>
      </c>
      <c r="F201" s="11" t="n">
        <f aca="false">IF(D201&gt;C201,D201-C201,0)</f>
        <v>347</v>
      </c>
    </row>
    <row r="202" customFormat="false" ht="12.8" hidden="false" customHeight="false" outlineLevel="0" collapsed="false">
      <c r="A202" s="3"/>
      <c r="B202" s="8" t="s">
        <v>13</v>
      </c>
      <c r="C202" s="9" t="n">
        <v>2800</v>
      </c>
      <c r="D202" s="9" t="n">
        <v>3186</v>
      </c>
      <c r="E202" s="10" t="n">
        <f aca="false">IF(C202&gt;D202,C202-D202,0)</f>
        <v>0</v>
      </c>
      <c r="F202" s="11" t="n">
        <f aca="false">IF(D202&gt;C202,D202-C202,0)</f>
        <v>386</v>
      </c>
    </row>
    <row r="203" customFormat="false" ht="12.8" hidden="false" customHeight="false" outlineLevel="0" collapsed="false">
      <c r="A203" s="3"/>
      <c r="B203" s="8" t="s">
        <v>14</v>
      </c>
      <c r="C203" s="9" t="n">
        <v>2800</v>
      </c>
      <c r="D203" s="9" t="n">
        <v>3142</v>
      </c>
      <c r="E203" s="10" t="n">
        <f aca="false">IF(C203&gt;D203,C203-D203,0)</f>
        <v>0</v>
      </c>
      <c r="F203" s="11" t="n">
        <f aca="false">IF(D203&gt;C203,D203-C203,0)</f>
        <v>342</v>
      </c>
    </row>
    <row r="204" customFormat="false" ht="12.8" hidden="false" customHeight="false" outlineLevel="0" collapsed="false">
      <c r="A204" s="3"/>
      <c r="B204" s="8" t="s">
        <v>15</v>
      </c>
      <c r="C204" s="9" t="n">
        <v>2800</v>
      </c>
      <c r="D204" s="9" t="n">
        <v>3119</v>
      </c>
      <c r="E204" s="10" t="n">
        <f aca="false">IF(C204&gt;D204,C204-D204,0)</f>
        <v>0</v>
      </c>
      <c r="F204" s="11" t="n">
        <f aca="false">IF(D204&gt;C204,D204-C204,0)</f>
        <v>319</v>
      </c>
    </row>
    <row r="205" customFormat="false" ht="12.8" hidden="false" customHeight="false" outlineLevel="0" collapsed="false">
      <c r="A205" s="3"/>
      <c r="B205" s="8" t="s">
        <v>16</v>
      </c>
      <c r="C205" s="9" t="n">
        <v>2700</v>
      </c>
      <c r="D205" s="9" t="n">
        <v>2870</v>
      </c>
      <c r="E205" s="10" t="n">
        <f aca="false">IF(C205&gt;D205,C205-D205,0)</f>
        <v>0</v>
      </c>
      <c r="F205" s="11" t="n">
        <f aca="false">IF(D205&gt;C205,D205-C205,0)</f>
        <v>170</v>
      </c>
    </row>
    <row r="206" customFormat="false" ht="12.8" hidden="false" customHeight="false" outlineLevel="0" collapsed="false">
      <c r="A206" s="3"/>
      <c r="B206" s="8" t="s">
        <v>17</v>
      </c>
      <c r="C206" s="9" t="n">
        <v>2800</v>
      </c>
      <c r="D206" s="9" t="n">
        <v>3017</v>
      </c>
      <c r="E206" s="10" t="n">
        <f aca="false">IF(C206&gt;D206,C206-D206,0)</f>
        <v>0</v>
      </c>
      <c r="F206" s="11" t="n">
        <f aca="false">IF(D206&gt;C206,D206-C206,0)</f>
        <v>217</v>
      </c>
    </row>
    <row r="207" customFormat="false" ht="12.8" hidden="false" customHeight="false" outlineLevel="0" collapsed="false">
      <c r="A207" s="3"/>
      <c r="B207" s="8" t="s">
        <v>18</v>
      </c>
      <c r="C207" s="9" t="n">
        <v>2700</v>
      </c>
      <c r="D207" s="9" t="n">
        <v>2994</v>
      </c>
      <c r="E207" s="10" t="n">
        <f aca="false">IF(C207&gt;D207,C207-D207,0)</f>
        <v>0</v>
      </c>
      <c r="F207" s="11" t="n">
        <f aca="false">IF(D207&gt;C207,D207-C207,0)</f>
        <v>294</v>
      </c>
    </row>
    <row r="208" customFormat="false" ht="12.8" hidden="false" customHeight="false" outlineLevel="0" collapsed="false">
      <c r="A208" s="3"/>
      <c r="B208" s="8" t="s">
        <v>19</v>
      </c>
      <c r="C208" s="9" t="n">
        <v>2800</v>
      </c>
      <c r="D208" s="9" t="n">
        <v>2837</v>
      </c>
      <c r="E208" s="10" t="n">
        <f aca="false">IF(C208&gt;D208,C208-D208,0)</f>
        <v>0</v>
      </c>
      <c r="F208" s="11" t="n">
        <f aca="false">IF(D208&gt;C208,D208-C208,0)</f>
        <v>37</v>
      </c>
    </row>
    <row r="209" customFormat="false" ht="12.8" hidden="false" customHeight="false" outlineLevel="0" collapsed="false">
      <c r="A209" s="3"/>
      <c r="B209" s="8" t="s">
        <v>20</v>
      </c>
      <c r="C209" s="9" t="n">
        <v>2600</v>
      </c>
      <c r="D209" s="9" t="n">
        <v>2783</v>
      </c>
      <c r="E209" s="10" t="n">
        <f aca="false">IF(C209&gt;D209,C209-D209,0)</f>
        <v>0</v>
      </c>
      <c r="F209" s="11" t="n">
        <f aca="false">IF(D209&gt;C209,D209-C209,0)</f>
        <v>183</v>
      </c>
    </row>
    <row r="210" customFormat="false" ht="12.8" hidden="false" customHeight="false" outlineLevel="0" collapsed="false">
      <c r="A210" s="3"/>
      <c r="B210" s="8" t="s">
        <v>21</v>
      </c>
      <c r="C210" s="9" t="n">
        <v>2600</v>
      </c>
      <c r="D210" s="9" t="n">
        <v>2793</v>
      </c>
      <c r="E210" s="10" t="n">
        <f aca="false">IF(C210&gt;D210,C210-D210,0)</f>
        <v>0</v>
      </c>
      <c r="F210" s="11" t="n">
        <f aca="false">IF(D210&gt;C210,D210-C210,0)</f>
        <v>193</v>
      </c>
    </row>
    <row r="211" customFormat="false" ht="12.8" hidden="false" customHeight="false" outlineLevel="0" collapsed="false">
      <c r="A211" s="3"/>
      <c r="B211" s="8" t="s">
        <v>22</v>
      </c>
      <c r="C211" s="9" t="n">
        <v>2600</v>
      </c>
      <c r="D211" s="9" t="n">
        <v>2776</v>
      </c>
      <c r="E211" s="10" t="n">
        <f aca="false">IF(C211&gt;D211,C211-D211,0)</f>
        <v>0</v>
      </c>
      <c r="F211" s="11" t="n">
        <f aca="false">IF(D211&gt;C211,D211-C211,0)</f>
        <v>176</v>
      </c>
    </row>
    <row r="212" customFormat="false" ht="12.8" hidden="false" customHeight="false" outlineLevel="0" collapsed="false">
      <c r="A212" s="3"/>
      <c r="B212" s="8" t="s">
        <v>23</v>
      </c>
      <c r="C212" s="9" t="n">
        <v>2600</v>
      </c>
      <c r="D212" s="9" t="n">
        <v>2718</v>
      </c>
      <c r="E212" s="10" t="n">
        <f aca="false">IF(C212&gt;D212,C212-D212,0)</f>
        <v>0</v>
      </c>
      <c r="F212" s="11" t="n">
        <f aca="false">IF(D212&gt;C212,D212-C212,0)</f>
        <v>118</v>
      </c>
    </row>
    <row r="213" customFormat="false" ht="12.8" hidden="false" customHeight="false" outlineLevel="0" collapsed="false">
      <c r="A213" s="3"/>
      <c r="B213" s="8" t="s">
        <v>24</v>
      </c>
      <c r="C213" s="9" t="n">
        <v>2600</v>
      </c>
      <c r="D213" s="9" t="n">
        <v>2751</v>
      </c>
      <c r="E213" s="10" t="n">
        <f aca="false">IF(C213&gt;D213,C213-D213,0)</f>
        <v>0</v>
      </c>
      <c r="F213" s="11" t="n">
        <f aca="false">IF(D213&gt;C213,D213-C213,0)</f>
        <v>151</v>
      </c>
    </row>
    <row r="214" customFormat="false" ht="12.8" hidden="false" customHeight="false" outlineLevel="0" collapsed="false">
      <c r="A214" s="3"/>
      <c r="B214" s="8" t="s">
        <v>25</v>
      </c>
      <c r="C214" s="9" t="n">
        <v>2600</v>
      </c>
      <c r="D214" s="9" t="n">
        <v>2676</v>
      </c>
      <c r="E214" s="10" t="n">
        <f aca="false">IF(C214&gt;D214,C214-D214,0)</f>
        <v>0</v>
      </c>
      <c r="F214" s="11" t="n">
        <f aca="false">IF(D214&gt;C214,D214-C214,0)</f>
        <v>76</v>
      </c>
    </row>
    <row r="215" customFormat="false" ht="12.8" hidden="false" customHeight="false" outlineLevel="0" collapsed="false">
      <c r="A215" s="3"/>
      <c r="B215" s="8" t="s">
        <v>26</v>
      </c>
      <c r="C215" s="9" t="n">
        <v>2600</v>
      </c>
      <c r="D215" s="9" t="n">
        <v>2529</v>
      </c>
      <c r="E215" s="10" t="n">
        <f aca="false">IF(C215&gt;D215,C215-D215,0)</f>
        <v>71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3"/>
      <c r="B216" s="8" t="s">
        <v>27</v>
      </c>
      <c r="C216" s="9" t="n">
        <v>2600</v>
      </c>
      <c r="D216" s="9" t="n">
        <v>2572</v>
      </c>
      <c r="E216" s="10" t="n">
        <f aca="false">IF(C216&gt;D216,C216-D216,0)</f>
        <v>28</v>
      </c>
      <c r="F216" s="11" t="n">
        <f aca="false">IF(D216&gt;C216,D216-C216,0)</f>
        <v>0</v>
      </c>
    </row>
    <row r="217" customFormat="false" ht="12.8" hidden="false" customHeight="false" outlineLevel="0" collapsed="false">
      <c r="A217" s="3"/>
      <c r="B217" s="12" t="s">
        <v>28</v>
      </c>
      <c r="C217" s="13" t="n">
        <v>2500</v>
      </c>
      <c r="D217" s="13" t="n">
        <v>2561</v>
      </c>
      <c r="E217" s="14" t="n">
        <f aca="false">IF(C217&gt;D217,C217-D217,0)</f>
        <v>0</v>
      </c>
      <c r="F217" s="15" t="n">
        <f aca="false">IF(D217&gt;C217,D217-C217,0)</f>
        <v>61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2600</v>
      </c>
      <c r="D218" s="5" t="n">
        <v>2561</v>
      </c>
      <c r="E218" s="6" t="n">
        <f aca="false">IF(C218&gt;D218,C218-D218,0)</f>
        <v>39</v>
      </c>
      <c r="F218" s="7" t="n">
        <f aca="false">IF(D218&gt;C218,D218-C218,0)</f>
        <v>0</v>
      </c>
    </row>
    <row r="219" customFormat="false" ht="12.8" hidden="false" customHeight="false" outlineLevel="0" collapsed="false">
      <c r="A219" s="3"/>
      <c r="B219" s="8" t="s">
        <v>6</v>
      </c>
      <c r="C219" s="9" t="n">
        <v>2500</v>
      </c>
      <c r="D219" s="9" t="n">
        <v>2542</v>
      </c>
      <c r="E219" s="10" t="n">
        <f aca="false">IF(C219&gt;D219,C219-D219,0)</f>
        <v>0</v>
      </c>
      <c r="F219" s="11" t="n">
        <f aca="false">IF(D219&gt;C219,D219-C219,0)</f>
        <v>42</v>
      </c>
    </row>
    <row r="220" customFormat="false" ht="12.8" hidden="false" customHeight="false" outlineLevel="0" collapsed="false">
      <c r="A220" s="3"/>
      <c r="B220" s="8" t="s">
        <v>7</v>
      </c>
      <c r="C220" s="9" t="n">
        <v>2500</v>
      </c>
      <c r="D220" s="9" t="n">
        <v>2539</v>
      </c>
      <c r="E220" s="10" t="n">
        <f aca="false">IF(C220&gt;D220,C220-D220,0)</f>
        <v>0</v>
      </c>
      <c r="F220" s="11" t="n">
        <f aca="false">IF(D220&gt;C220,D220-C220,0)</f>
        <v>39</v>
      </c>
    </row>
    <row r="221" customFormat="false" ht="12.8" hidden="false" customHeight="false" outlineLevel="0" collapsed="false">
      <c r="A221" s="3"/>
      <c r="B221" s="8" t="s">
        <v>8</v>
      </c>
      <c r="C221" s="9" t="n">
        <v>2500</v>
      </c>
      <c r="D221" s="9" t="n">
        <v>2530</v>
      </c>
      <c r="E221" s="10" t="n">
        <f aca="false">IF(C221&gt;D221,C221-D221,0)</f>
        <v>0</v>
      </c>
      <c r="F221" s="11" t="n">
        <f aca="false">IF(D221&gt;C221,D221-C221,0)</f>
        <v>30</v>
      </c>
    </row>
    <row r="222" customFormat="false" ht="12.8" hidden="false" customHeight="false" outlineLevel="0" collapsed="false">
      <c r="A222" s="3"/>
      <c r="B222" s="8" t="s">
        <v>9</v>
      </c>
      <c r="C222" s="9" t="n">
        <v>2500</v>
      </c>
      <c r="D222" s="9" t="n">
        <v>2528</v>
      </c>
      <c r="E222" s="10" t="n">
        <f aca="false">IF(C222&gt;D222,C222-D222,0)</f>
        <v>0</v>
      </c>
      <c r="F222" s="11" t="n">
        <f aca="false">IF(D222&gt;C222,D222-C222,0)</f>
        <v>28</v>
      </c>
    </row>
    <row r="223" customFormat="false" ht="12.8" hidden="false" customHeight="false" outlineLevel="0" collapsed="false">
      <c r="A223" s="3"/>
      <c r="B223" s="8" t="s">
        <v>10</v>
      </c>
      <c r="C223" s="9" t="n">
        <v>2500</v>
      </c>
      <c r="D223" s="9" t="n">
        <v>2522</v>
      </c>
      <c r="E223" s="10" t="n">
        <f aca="false">IF(C223&gt;D223,C223-D223,0)</f>
        <v>0</v>
      </c>
      <c r="F223" s="11" t="n">
        <f aca="false">IF(D223&gt;C223,D223-C223,0)</f>
        <v>22</v>
      </c>
    </row>
    <row r="224" customFormat="false" ht="12.8" hidden="false" customHeight="false" outlineLevel="0" collapsed="false">
      <c r="A224" s="3"/>
      <c r="B224" s="8" t="s">
        <v>11</v>
      </c>
      <c r="C224" s="9" t="n">
        <v>2600</v>
      </c>
      <c r="D224" s="9" t="n">
        <v>2637</v>
      </c>
      <c r="E224" s="10" t="n">
        <f aca="false">IF(C224&gt;D224,C224-D224,0)</f>
        <v>0</v>
      </c>
      <c r="F224" s="11" t="n">
        <f aca="false">IF(D224&gt;C224,D224-C224,0)</f>
        <v>37</v>
      </c>
    </row>
    <row r="225" customFormat="false" ht="12.8" hidden="false" customHeight="false" outlineLevel="0" collapsed="false">
      <c r="A225" s="3"/>
      <c r="B225" s="8" t="s">
        <v>12</v>
      </c>
      <c r="C225" s="9" t="n">
        <v>2800</v>
      </c>
      <c r="D225" s="9" t="n">
        <v>3059</v>
      </c>
      <c r="E225" s="10" t="n">
        <f aca="false">IF(C225&gt;D225,C225-D225,0)</f>
        <v>0</v>
      </c>
      <c r="F225" s="11" t="n">
        <f aca="false">IF(D225&gt;C225,D225-C225,0)</f>
        <v>259</v>
      </c>
    </row>
    <row r="226" customFormat="false" ht="12.8" hidden="false" customHeight="false" outlineLevel="0" collapsed="false">
      <c r="A226" s="3"/>
      <c r="B226" s="8" t="s">
        <v>13</v>
      </c>
      <c r="C226" s="9" t="n">
        <v>2800</v>
      </c>
      <c r="D226" s="9" t="n">
        <v>3262</v>
      </c>
      <c r="E226" s="10" t="n">
        <f aca="false">IF(C226&gt;D226,C226-D226,0)</f>
        <v>0</v>
      </c>
      <c r="F226" s="11" t="n">
        <f aca="false">IF(D226&gt;C226,D226-C226,0)</f>
        <v>462</v>
      </c>
    </row>
    <row r="227" customFormat="false" ht="12.8" hidden="false" customHeight="false" outlineLevel="0" collapsed="false">
      <c r="A227" s="3"/>
      <c r="B227" s="8" t="s">
        <v>14</v>
      </c>
      <c r="C227" s="9" t="n">
        <v>2800</v>
      </c>
      <c r="D227" s="9" t="n">
        <v>3286</v>
      </c>
      <c r="E227" s="10" t="n">
        <f aca="false">IF(C227&gt;D227,C227-D227,0)</f>
        <v>0</v>
      </c>
      <c r="F227" s="11" t="n">
        <f aca="false">IF(D227&gt;C227,D227-C227,0)</f>
        <v>486</v>
      </c>
    </row>
    <row r="228" customFormat="false" ht="12.8" hidden="false" customHeight="false" outlineLevel="0" collapsed="false">
      <c r="A228" s="3"/>
      <c r="B228" s="8" t="s">
        <v>15</v>
      </c>
      <c r="C228" s="9" t="n">
        <v>2800</v>
      </c>
      <c r="D228" s="9" t="n">
        <v>3103</v>
      </c>
      <c r="E228" s="10" t="n">
        <f aca="false">IF(C228&gt;D228,C228-D228,0)</f>
        <v>0</v>
      </c>
      <c r="F228" s="11" t="n">
        <f aca="false">IF(D228&gt;C228,D228-C228,0)</f>
        <v>303</v>
      </c>
    </row>
    <row r="229" customFormat="false" ht="12.8" hidden="false" customHeight="false" outlineLevel="0" collapsed="false">
      <c r="A229" s="3"/>
      <c r="B229" s="8" t="s">
        <v>16</v>
      </c>
      <c r="C229" s="9" t="n">
        <v>2700</v>
      </c>
      <c r="D229" s="9" t="n">
        <v>2852</v>
      </c>
      <c r="E229" s="10" t="n">
        <f aca="false">IF(C229&gt;D229,C229-D229,0)</f>
        <v>0</v>
      </c>
      <c r="F229" s="11" t="n">
        <f aca="false">IF(D229&gt;C229,D229-C229,0)</f>
        <v>152</v>
      </c>
    </row>
    <row r="230" customFormat="false" ht="12.8" hidden="false" customHeight="false" outlineLevel="0" collapsed="false">
      <c r="A230" s="3"/>
      <c r="B230" s="8" t="s">
        <v>17</v>
      </c>
      <c r="C230" s="9" t="n">
        <v>2800</v>
      </c>
      <c r="D230" s="9" t="n">
        <v>3105</v>
      </c>
      <c r="E230" s="10" t="n">
        <f aca="false">IF(C230&gt;D230,C230-D230,0)</f>
        <v>0</v>
      </c>
      <c r="F230" s="11" t="n">
        <f aca="false">IF(D230&gt;C230,D230-C230,0)</f>
        <v>305</v>
      </c>
    </row>
    <row r="231" customFormat="false" ht="12.8" hidden="false" customHeight="false" outlineLevel="0" collapsed="false">
      <c r="A231" s="3"/>
      <c r="B231" s="8" t="s">
        <v>18</v>
      </c>
      <c r="C231" s="9" t="n">
        <v>2700</v>
      </c>
      <c r="D231" s="9" t="n">
        <v>2969</v>
      </c>
      <c r="E231" s="10" t="n">
        <f aca="false">IF(C231&gt;D231,C231-D231,0)</f>
        <v>0</v>
      </c>
      <c r="F231" s="11" t="n">
        <f aca="false">IF(D231&gt;C231,D231-C231,0)</f>
        <v>269</v>
      </c>
    </row>
    <row r="232" customFormat="false" ht="12.8" hidden="false" customHeight="false" outlineLevel="0" collapsed="false">
      <c r="A232" s="3"/>
      <c r="B232" s="8" t="s">
        <v>19</v>
      </c>
      <c r="C232" s="9" t="n">
        <v>2800</v>
      </c>
      <c r="D232" s="9" t="n">
        <v>2854</v>
      </c>
      <c r="E232" s="10" t="n">
        <f aca="false">IF(C232&gt;D232,C232-D232,0)</f>
        <v>0</v>
      </c>
      <c r="F232" s="11" t="n">
        <f aca="false">IF(D232&gt;C232,D232-C232,0)</f>
        <v>54</v>
      </c>
    </row>
    <row r="233" customFormat="false" ht="12.8" hidden="false" customHeight="false" outlineLevel="0" collapsed="false">
      <c r="A233" s="3"/>
      <c r="B233" s="8" t="s">
        <v>20</v>
      </c>
      <c r="C233" s="9" t="n">
        <v>2600</v>
      </c>
      <c r="D233" s="9" t="n">
        <v>2806</v>
      </c>
      <c r="E233" s="10" t="n">
        <f aca="false">IF(C233&gt;D233,C233-D233,0)</f>
        <v>0</v>
      </c>
      <c r="F233" s="11" t="n">
        <f aca="false">IF(D233&gt;C233,D233-C233,0)</f>
        <v>206</v>
      </c>
    </row>
    <row r="234" customFormat="false" ht="12.8" hidden="false" customHeight="false" outlineLevel="0" collapsed="false">
      <c r="A234" s="3"/>
      <c r="B234" s="8" t="s">
        <v>21</v>
      </c>
      <c r="C234" s="9" t="n">
        <v>2600</v>
      </c>
      <c r="D234" s="9" t="n">
        <v>2848</v>
      </c>
      <c r="E234" s="10" t="n">
        <f aca="false">IF(C234&gt;D234,C234-D234,0)</f>
        <v>0</v>
      </c>
      <c r="F234" s="11" t="n">
        <f aca="false">IF(D234&gt;C234,D234-C234,0)</f>
        <v>248</v>
      </c>
    </row>
    <row r="235" customFormat="false" ht="12.8" hidden="false" customHeight="false" outlineLevel="0" collapsed="false">
      <c r="A235" s="3"/>
      <c r="B235" s="8" t="s">
        <v>22</v>
      </c>
      <c r="C235" s="9" t="n">
        <v>2600</v>
      </c>
      <c r="D235" s="9" t="n">
        <v>2789</v>
      </c>
      <c r="E235" s="10" t="n">
        <f aca="false">IF(C235&gt;D235,C235-D235,0)</f>
        <v>0</v>
      </c>
      <c r="F235" s="11" t="n">
        <f aca="false">IF(D235&gt;C235,D235-C235,0)</f>
        <v>189</v>
      </c>
    </row>
    <row r="236" customFormat="false" ht="12.8" hidden="false" customHeight="false" outlineLevel="0" collapsed="false">
      <c r="A236" s="3"/>
      <c r="B236" s="8" t="s">
        <v>23</v>
      </c>
      <c r="C236" s="9" t="n">
        <v>2600</v>
      </c>
      <c r="D236" s="9" t="n">
        <v>2766</v>
      </c>
      <c r="E236" s="10" t="n">
        <f aca="false">IF(C236&gt;D236,C236-D236,0)</f>
        <v>0</v>
      </c>
      <c r="F236" s="11" t="n">
        <f aca="false">IF(D236&gt;C236,D236-C236,0)</f>
        <v>166</v>
      </c>
    </row>
    <row r="237" customFormat="false" ht="12.8" hidden="false" customHeight="false" outlineLevel="0" collapsed="false">
      <c r="A237" s="3"/>
      <c r="B237" s="8" t="s">
        <v>24</v>
      </c>
      <c r="C237" s="9" t="n">
        <v>2600</v>
      </c>
      <c r="D237" s="9" t="n">
        <v>2761</v>
      </c>
      <c r="E237" s="10" t="n">
        <f aca="false">IF(C237&gt;D237,C237-D237,0)</f>
        <v>0</v>
      </c>
      <c r="F237" s="11" t="n">
        <f aca="false">IF(D237&gt;C237,D237-C237,0)</f>
        <v>161</v>
      </c>
    </row>
    <row r="238" customFormat="false" ht="12.8" hidden="false" customHeight="false" outlineLevel="0" collapsed="false">
      <c r="A238" s="3"/>
      <c r="B238" s="8" t="s">
        <v>25</v>
      </c>
      <c r="C238" s="9" t="n">
        <v>2600</v>
      </c>
      <c r="D238" s="9" t="n">
        <v>2830</v>
      </c>
      <c r="E238" s="10" t="n">
        <f aca="false">IF(C238&gt;D238,C238-D238,0)</f>
        <v>0</v>
      </c>
      <c r="F238" s="11" t="n">
        <f aca="false">IF(D238&gt;C238,D238-C238,0)</f>
        <v>230</v>
      </c>
    </row>
    <row r="239" customFormat="false" ht="12.8" hidden="false" customHeight="false" outlineLevel="0" collapsed="false">
      <c r="A239" s="3"/>
      <c r="B239" s="8" t="s">
        <v>26</v>
      </c>
      <c r="C239" s="9" t="n">
        <v>2600</v>
      </c>
      <c r="D239" s="9" t="n">
        <v>2741</v>
      </c>
      <c r="E239" s="10" t="n">
        <f aca="false">IF(C239&gt;D239,C239-D239,0)</f>
        <v>0</v>
      </c>
      <c r="F239" s="11" t="n">
        <f aca="false">IF(D239&gt;C239,D239-C239,0)</f>
        <v>141</v>
      </c>
    </row>
    <row r="240" customFormat="false" ht="12.8" hidden="false" customHeight="false" outlineLevel="0" collapsed="false">
      <c r="A240" s="3"/>
      <c r="B240" s="8" t="s">
        <v>27</v>
      </c>
      <c r="C240" s="9" t="n">
        <v>2600</v>
      </c>
      <c r="D240" s="9" t="n">
        <v>2757</v>
      </c>
      <c r="E240" s="10" t="n">
        <f aca="false">IF(C240&gt;D240,C240-D240,0)</f>
        <v>0</v>
      </c>
      <c r="F240" s="11" t="n">
        <f aca="false">IF(D240&gt;C240,D240-C240,0)</f>
        <v>157</v>
      </c>
    </row>
    <row r="241" customFormat="false" ht="12.8" hidden="false" customHeight="false" outlineLevel="0" collapsed="false">
      <c r="A241" s="3"/>
      <c r="B241" s="12" t="s">
        <v>28</v>
      </c>
      <c r="C241" s="13" t="n">
        <v>2500</v>
      </c>
      <c r="D241" s="13" t="n">
        <v>2747</v>
      </c>
      <c r="E241" s="14" t="n">
        <f aca="false">IF(C241&gt;D241,C241-D241,0)</f>
        <v>0</v>
      </c>
      <c r="F241" s="15" t="n">
        <f aca="false">IF(D241&gt;C241,D241-C241,0)</f>
        <v>247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2600</v>
      </c>
      <c r="D242" s="5" t="n">
        <v>2767</v>
      </c>
      <c r="E242" s="6" t="n">
        <f aca="false">IF(C242&gt;D242,C242-D242,0)</f>
        <v>0</v>
      </c>
      <c r="F242" s="7" t="n">
        <f aca="false">IF(D242&gt;C242,D242-C242,0)</f>
        <v>167</v>
      </c>
    </row>
    <row r="243" customFormat="false" ht="12.8" hidden="false" customHeight="false" outlineLevel="0" collapsed="false">
      <c r="A243" s="3"/>
      <c r="B243" s="8" t="s">
        <v>6</v>
      </c>
      <c r="C243" s="9" t="n">
        <v>2500</v>
      </c>
      <c r="D243" s="9" t="n">
        <v>2762</v>
      </c>
      <c r="E243" s="10" t="n">
        <f aca="false">IF(C243&gt;D243,C243-D243,0)</f>
        <v>0</v>
      </c>
      <c r="F243" s="11" t="n">
        <f aca="false">IF(D243&gt;C243,D243-C243,0)</f>
        <v>262</v>
      </c>
    </row>
    <row r="244" customFormat="false" ht="12.8" hidden="false" customHeight="false" outlineLevel="0" collapsed="false">
      <c r="A244" s="3"/>
      <c r="B244" s="8" t="s">
        <v>7</v>
      </c>
      <c r="C244" s="9" t="n">
        <v>2500</v>
      </c>
      <c r="D244" s="9" t="n">
        <v>2754</v>
      </c>
      <c r="E244" s="10" t="n">
        <f aca="false">IF(C244&gt;D244,C244-D244,0)</f>
        <v>0</v>
      </c>
      <c r="F244" s="11" t="n">
        <f aca="false">IF(D244&gt;C244,D244-C244,0)</f>
        <v>254</v>
      </c>
    </row>
    <row r="245" customFormat="false" ht="12.8" hidden="false" customHeight="false" outlineLevel="0" collapsed="false">
      <c r="A245" s="3"/>
      <c r="B245" s="8" t="s">
        <v>8</v>
      </c>
      <c r="C245" s="9" t="n">
        <v>2500</v>
      </c>
      <c r="D245" s="9" t="n">
        <v>2742</v>
      </c>
      <c r="E245" s="10" t="n">
        <f aca="false">IF(C245&gt;D245,C245-D245,0)</f>
        <v>0</v>
      </c>
      <c r="F245" s="11" t="n">
        <f aca="false">IF(D245&gt;C245,D245-C245,0)</f>
        <v>242</v>
      </c>
    </row>
    <row r="246" customFormat="false" ht="12.8" hidden="false" customHeight="false" outlineLevel="0" collapsed="false">
      <c r="A246" s="3"/>
      <c r="B246" s="8" t="s">
        <v>9</v>
      </c>
      <c r="C246" s="9" t="n">
        <v>2500</v>
      </c>
      <c r="D246" s="9" t="n">
        <v>2715</v>
      </c>
      <c r="E246" s="10" t="n">
        <f aca="false">IF(C246&gt;D246,C246-D246,0)</f>
        <v>0</v>
      </c>
      <c r="F246" s="11" t="n">
        <f aca="false">IF(D246&gt;C246,D246-C246,0)</f>
        <v>215</v>
      </c>
    </row>
    <row r="247" customFormat="false" ht="12.8" hidden="false" customHeight="false" outlineLevel="0" collapsed="false">
      <c r="A247" s="3"/>
      <c r="B247" s="8" t="s">
        <v>10</v>
      </c>
      <c r="C247" s="9" t="n">
        <v>2500</v>
      </c>
      <c r="D247" s="9" t="n">
        <v>2717</v>
      </c>
      <c r="E247" s="10" t="n">
        <f aca="false">IF(C247&gt;D247,C247-D247,0)</f>
        <v>0</v>
      </c>
      <c r="F247" s="11" t="n">
        <f aca="false">IF(D247&gt;C247,D247-C247,0)</f>
        <v>217</v>
      </c>
    </row>
    <row r="248" customFormat="false" ht="12.8" hidden="false" customHeight="false" outlineLevel="0" collapsed="false">
      <c r="A248" s="3"/>
      <c r="B248" s="8" t="s">
        <v>11</v>
      </c>
      <c r="C248" s="9" t="n">
        <v>2600</v>
      </c>
      <c r="D248" s="9" t="n">
        <v>2772</v>
      </c>
      <c r="E248" s="10" t="n">
        <f aca="false">IF(C248&gt;D248,C248-D248,0)</f>
        <v>0</v>
      </c>
      <c r="F248" s="11" t="n">
        <f aca="false">IF(D248&gt;C248,D248-C248,0)</f>
        <v>172</v>
      </c>
    </row>
    <row r="249" customFormat="false" ht="12.8" hidden="false" customHeight="false" outlineLevel="0" collapsed="false">
      <c r="A249" s="3"/>
      <c r="B249" s="8" t="s">
        <v>12</v>
      </c>
      <c r="C249" s="9" t="n">
        <v>2800</v>
      </c>
      <c r="D249" s="9" t="n">
        <v>3084</v>
      </c>
      <c r="E249" s="10" t="n">
        <f aca="false">IF(C249&gt;D249,C249-D249,0)</f>
        <v>0</v>
      </c>
      <c r="F249" s="11" t="n">
        <f aca="false">IF(D249&gt;C249,D249-C249,0)</f>
        <v>284</v>
      </c>
    </row>
    <row r="250" customFormat="false" ht="12.8" hidden="false" customHeight="false" outlineLevel="0" collapsed="false">
      <c r="A250" s="3"/>
      <c r="B250" s="8" t="s">
        <v>13</v>
      </c>
      <c r="C250" s="9" t="n">
        <v>2800</v>
      </c>
      <c r="D250" s="9" t="n">
        <v>6555</v>
      </c>
      <c r="E250" s="10" t="n">
        <f aca="false">IF(C250&gt;D250,C250-D250,0)</f>
        <v>0</v>
      </c>
      <c r="F250" s="11" t="n">
        <f aca="false">IF(D250&gt;C250,D250-C250,0)</f>
        <v>3755</v>
      </c>
    </row>
    <row r="251" customFormat="false" ht="12.8" hidden="false" customHeight="false" outlineLevel="0" collapsed="false">
      <c r="A251" s="3"/>
      <c r="B251" s="8" t="s">
        <v>14</v>
      </c>
      <c r="C251" s="9" t="n">
        <v>9000</v>
      </c>
      <c r="D251" s="9" t="n">
        <v>9867</v>
      </c>
      <c r="E251" s="10" t="n">
        <f aca="false">IF(C251&gt;D251,C251-D251,0)</f>
        <v>0</v>
      </c>
      <c r="F251" s="11" t="n">
        <f aca="false">IF(D251&gt;C251,D251-C251,0)</f>
        <v>867</v>
      </c>
    </row>
    <row r="252" customFormat="false" ht="12.8" hidden="false" customHeight="false" outlineLevel="0" collapsed="false">
      <c r="A252" s="3"/>
      <c r="B252" s="8" t="s">
        <v>15</v>
      </c>
      <c r="C252" s="9" t="n">
        <v>8600</v>
      </c>
      <c r="D252" s="9" t="n">
        <v>6748</v>
      </c>
      <c r="E252" s="10" t="n">
        <f aca="false">IF(C252&gt;D252,C252-D252,0)</f>
        <v>1852</v>
      </c>
      <c r="F252" s="11" t="n">
        <f aca="false">IF(D252&gt;C252,D252-C252,0)</f>
        <v>0</v>
      </c>
    </row>
    <row r="253" customFormat="false" ht="12.8" hidden="false" customHeight="false" outlineLevel="0" collapsed="false">
      <c r="A253" s="3"/>
      <c r="B253" s="8" t="s">
        <v>16</v>
      </c>
      <c r="C253" s="9" t="n">
        <v>6700</v>
      </c>
      <c r="D253" s="9" t="n">
        <v>5210</v>
      </c>
      <c r="E253" s="10" t="n">
        <f aca="false">IF(C253&gt;D253,C253-D253,0)</f>
        <v>1490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4800</v>
      </c>
      <c r="D254" s="9" t="n">
        <v>9582</v>
      </c>
      <c r="E254" s="10" t="n">
        <f aca="false">IF(C254&gt;D254,C254-D254,0)</f>
        <v>0</v>
      </c>
      <c r="F254" s="11" t="n">
        <f aca="false">IF(D254&gt;C254,D254-C254,0)</f>
        <v>4782</v>
      </c>
    </row>
    <row r="255" customFormat="false" ht="12.8" hidden="false" customHeight="false" outlineLevel="0" collapsed="false">
      <c r="A255" s="3"/>
      <c r="B255" s="8" t="s">
        <v>18</v>
      </c>
      <c r="C255" s="9" t="n">
        <v>10100</v>
      </c>
      <c r="D255" s="9" t="n">
        <v>8754</v>
      </c>
      <c r="E255" s="10" t="n">
        <f aca="false">IF(C255&gt;D255,C255-D255,0)</f>
        <v>1346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3"/>
      <c r="B256" s="8" t="s">
        <v>19</v>
      </c>
      <c r="C256" s="9" t="n">
        <v>8600</v>
      </c>
      <c r="D256" s="9" t="n">
        <v>6022</v>
      </c>
      <c r="E256" s="10" t="n">
        <f aca="false">IF(C256&gt;D256,C256-D256,0)</f>
        <v>2578</v>
      </c>
      <c r="F256" s="11" t="n">
        <f aca="false">IF(D256&gt;C256,D256-C256,0)</f>
        <v>0</v>
      </c>
    </row>
    <row r="257" customFormat="false" ht="12.8" hidden="false" customHeight="false" outlineLevel="0" collapsed="false">
      <c r="A257" s="3"/>
      <c r="B257" s="8" t="s">
        <v>20</v>
      </c>
      <c r="C257" s="9" t="n">
        <v>6600</v>
      </c>
      <c r="D257" s="9" t="n">
        <v>3694</v>
      </c>
      <c r="E257" s="10" t="n">
        <f aca="false">IF(C257&gt;D257,C257-D257,0)</f>
        <v>2906</v>
      </c>
      <c r="F257" s="11" t="n">
        <f aca="false">IF(D257&gt;C257,D257-C257,0)</f>
        <v>0</v>
      </c>
    </row>
    <row r="258" customFormat="false" ht="12.8" hidden="false" customHeight="false" outlineLevel="0" collapsed="false">
      <c r="A258" s="3"/>
      <c r="B258" s="8" t="s">
        <v>21</v>
      </c>
      <c r="C258" s="9" t="n">
        <v>4600</v>
      </c>
      <c r="D258" s="9" t="n">
        <v>5221</v>
      </c>
      <c r="E258" s="10" t="n">
        <f aca="false">IF(C258&gt;D258,C258-D258,0)</f>
        <v>0</v>
      </c>
      <c r="F258" s="11" t="n">
        <f aca="false">IF(D258&gt;C258,D258-C258,0)</f>
        <v>621</v>
      </c>
    </row>
    <row r="259" customFormat="false" ht="12.8" hidden="false" customHeight="false" outlineLevel="0" collapsed="false">
      <c r="A259" s="3"/>
      <c r="B259" s="8" t="s">
        <v>22</v>
      </c>
      <c r="C259" s="9" t="n">
        <v>10000</v>
      </c>
      <c r="D259" s="9" t="n">
        <v>9391</v>
      </c>
      <c r="E259" s="10" t="n">
        <f aca="false">IF(C259&gt;D259,C259-D259,0)</f>
        <v>609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8400</v>
      </c>
      <c r="D260" s="9" t="n">
        <v>8075</v>
      </c>
      <c r="E260" s="10" t="n">
        <f aca="false">IF(C260&gt;D260,C260-D260,0)</f>
        <v>325</v>
      </c>
      <c r="F260" s="11" t="n">
        <f aca="false">IF(D260&gt;C260,D260-C260,0)</f>
        <v>0</v>
      </c>
    </row>
    <row r="261" customFormat="false" ht="12.8" hidden="false" customHeight="false" outlineLevel="0" collapsed="false">
      <c r="A261" s="3"/>
      <c r="B261" s="8" t="s">
        <v>24</v>
      </c>
      <c r="C261" s="9" t="n">
        <v>6600</v>
      </c>
      <c r="D261" s="9" t="n">
        <v>7353</v>
      </c>
      <c r="E261" s="10" t="n">
        <f aca="false">IF(C261&gt;D261,C261-D261,0)</f>
        <v>0</v>
      </c>
      <c r="F261" s="11" t="n">
        <f aca="false">IF(D261&gt;C261,D261-C261,0)</f>
        <v>753</v>
      </c>
    </row>
    <row r="262" customFormat="false" ht="12.8" hidden="false" customHeight="false" outlineLevel="0" collapsed="false">
      <c r="A262" s="3"/>
      <c r="B262" s="8" t="s">
        <v>25</v>
      </c>
      <c r="C262" s="9" t="n">
        <v>4600</v>
      </c>
      <c r="D262" s="9" t="n">
        <v>4614</v>
      </c>
      <c r="E262" s="10" t="n">
        <f aca="false">IF(C262&gt;D262,C262-D262,0)</f>
        <v>0</v>
      </c>
      <c r="F262" s="11" t="n">
        <f aca="false">IF(D262&gt;C262,D262-C262,0)</f>
        <v>14</v>
      </c>
    </row>
    <row r="263" customFormat="false" ht="12.8" hidden="false" customHeight="false" outlineLevel="0" collapsed="false">
      <c r="A263" s="3"/>
      <c r="B263" s="8" t="s">
        <v>26</v>
      </c>
      <c r="C263" s="9" t="n">
        <v>3800</v>
      </c>
      <c r="D263" s="9" t="n">
        <v>4025</v>
      </c>
      <c r="E263" s="10" t="n">
        <f aca="false">IF(C263&gt;D263,C263-D263,0)</f>
        <v>0</v>
      </c>
      <c r="F263" s="11" t="n">
        <f aca="false">IF(D263&gt;C263,D263-C263,0)</f>
        <v>225</v>
      </c>
    </row>
    <row r="264" customFormat="false" ht="12.8" hidden="false" customHeight="false" outlineLevel="0" collapsed="false">
      <c r="A264" s="3"/>
      <c r="B264" s="8" t="s">
        <v>27</v>
      </c>
      <c r="C264" s="9" t="n">
        <v>2600</v>
      </c>
      <c r="D264" s="9" t="n">
        <v>3131</v>
      </c>
      <c r="E264" s="10" t="n">
        <f aca="false">IF(C264&gt;D264,C264-D264,0)</f>
        <v>0</v>
      </c>
      <c r="F264" s="11" t="n">
        <f aca="false">IF(D264&gt;C264,D264-C264,0)</f>
        <v>531</v>
      </c>
    </row>
    <row r="265" customFormat="false" ht="12.8" hidden="false" customHeight="false" outlineLevel="0" collapsed="false">
      <c r="A265" s="3"/>
      <c r="B265" s="12" t="s">
        <v>28</v>
      </c>
      <c r="C265" s="13" t="n">
        <v>2500</v>
      </c>
      <c r="D265" s="13" t="n">
        <v>2887</v>
      </c>
      <c r="E265" s="14" t="n">
        <f aca="false">IF(C265&gt;D265,C265-D265,0)</f>
        <v>0</v>
      </c>
      <c r="F265" s="15" t="n">
        <f aca="false">IF(D265&gt;C265,D265-C265,0)</f>
        <v>387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2500</v>
      </c>
      <c r="D266" s="5" t="n">
        <v>2782</v>
      </c>
      <c r="E266" s="6" t="n">
        <f aca="false">IF(C266&gt;D266,C266-D266,0)</f>
        <v>0</v>
      </c>
      <c r="F266" s="7" t="n">
        <f aca="false">IF(D266&gt;C266,D266-C266,0)</f>
        <v>282</v>
      </c>
    </row>
    <row r="267" customFormat="false" ht="12.8" hidden="false" customHeight="false" outlineLevel="0" collapsed="false">
      <c r="A267" s="3"/>
      <c r="B267" s="8" t="s">
        <v>6</v>
      </c>
      <c r="C267" s="9" t="n">
        <v>2500</v>
      </c>
      <c r="D267" s="9" t="n">
        <v>2710</v>
      </c>
      <c r="E267" s="10" t="n">
        <f aca="false">IF(C267&gt;D267,C267-D267,0)</f>
        <v>0</v>
      </c>
      <c r="F267" s="11" t="n">
        <f aca="false">IF(D267&gt;C267,D267-C267,0)</f>
        <v>210</v>
      </c>
    </row>
    <row r="268" customFormat="false" ht="12.8" hidden="false" customHeight="false" outlineLevel="0" collapsed="false">
      <c r="A268" s="3"/>
      <c r="B268" s="8" t="s">
        <v>7</v>
      </c>
      <c r="C268" s="9" t="n">
        <v>2300</v>
      </c>
      <c r="D268" s="9" t="n">
        <v>2615</v>
      </c>
      <c r="E268" s="10" t="n">
        <f aca="false">IF(C268&gt;D268,C268-D268,0)</f>
        <v>0</v>
      </c>
      <c r="F268" s="11" t="n">
        <f aca="false">IF(D268&gt;C268,D268-C268,0)</f>
        <v>315</v>
      </c>
    </row>
    <row r="269" customFormat="false" ht="12.8" hidden="false" customHeight="false" outlineLevel="0" collapsed="false">
      <c r="A269" s="3"/>
      <c r="B269" s="8" t="s">
        <v>8</v>
      </c>
      <c r="C269" s="9" t="n">
        <v>2300</v>
      </c>
      <c r="D269" s="9" t="n">
        <v>2573</v>
      </c>
      <c r="E269" s="10" t="n">
        <f aca="false">IF(C269&gt;D269,C269-D269,0)</f>
        <v>0</v>
      </c>
      <c r="F269" s="11" t="n">
        <f aca="false">IF(D269&gt;C269,D269-C269,0)</f>
        <v>273</v>
      </c>
    </row>
    <row r="270" customFormat="false" ht="12.8" hidden="false" customHeight="false" outlineLevel="0" collapsed="false">
      <c r="A270" s="3"/>
      <c r="B270" s="8" t="s">
        <v>9</v>
      </c>
      <c r="C270" s="9" t="n">
        <v>2400</v>
      </c>
      <c r="D270" s="9" t="n">
        <v>2574</v>
      </c>
      <c r="E270" s="10" t="n">
        <f aca="false">IF(C270&gt;D270,C270-D270,0)</f>
        <v>0</v>
      </c>
      <c r="F270" s="11" t="n">
        <f aca="false">IF(D270&gt;C270,D270-C270,0)</f>
        <v>174</v>
      </c>
    </row>
    <row r="271" customFormat="false" ht="12.8" hidden="false" customHeight="false" outlineLevel="0" collapsed="false">
      <c r="A271" s="3"/>
      <c r="B271" s="8" t="s">
        <v>10</v>
      </c>
      <c r="C271" s="9" t="n">
        <v>2500</v>
      </c>
      <c r="D271" s="9" t="n">
        <v>2612</v>
      </c>
      <c r="E271" s="10" t="n">
        <f aca="false">IF(C271&gt;D271,C271-D271,0)</f>
        <v>0</v>
      </c>
      <c r="F271" s="11" t="n">
        <f aca="false">IF(D271&gt;C271,D271-C271,0)</f>
        <v>112</v>
      </c>
    </row>
    <row r="272" customFormat="false" ht="12.8" hidden="false" customHeight="false" outlineLevel="0" collapsed="false">
      <c r="A272" s="3"/>
      <c r="B272" s="8" t="s">
        <v>11</v>
      </c>
      <c r="C272" s="9" t="n">
        <v>2700</v>
      </c>
      <c r="D272" s="9" t="n">
        <v>2978</v>
      </c>
      <c r="E272" s="10" t="n">
        <f aca="false">IF(C272&gt;D272,C272-D272,0)</f>
        <v>0</v>
      </c>
      <c r="F272" s="11" t="n">
        <f aca="false">IF(D272&gt;C272,D272-C272,0)</f>
        <v>278</v>
      </c>
    </row>
    <row r="273" customFormat="false" ht="12.8" hidden="false" customHeight="false" outlineLevel="0" collapsed="false">
      <c r="A273" s="3"/>
      <c r="B273" s="8" t="s">
        <v>12</v>
      </c>
      <c r="C273" s="9" t="n">
        <v>10300</v>
      </c>
      <c r="D273" s="9" t="n">
        <v>5302</v>
      </c>
      <c r="E273" s="10" t="n">
        <f aca="false">IF(C273&gt;D273,C273-D273,0)</f>
        <v>4998</v>
      </c>
      <c r="F273" s="11" t="n">
        <f aca="false">IF(D273&gt;C273,D273-C273,0)</f>
        <v>0</v>
      </c>
    </row>
    <row r="274" customFormat="false" ht="12.8" hidden="false" customHeight="false" outlineLevel="0" collapsed="false">
      <c r="A274" s="3"/>
      <c r="B274" s="8" t="s">
        <v>13</v>
      </c>
      <c r="C274" s="9" t="n">
        <v>10800</v>
      </c>
      <c r="D274" s="9" t="n">
        <v>12060</v>
      </c>
      <c r="E274" s="10" t="n">
        <f aca="false">IF(C274&gt;D274,C274-D274,0)</f>
        <v>0</v>
      </c>
      <c r="F274" s="11" t="n">
        <f aca="false">IF(D274&gt;C274,D274-C274,0)</f>
        <v>1260</v>
      </c>
    </row>
    <row r="275" customFormat="false" ht="12.8" hidden="false" customHeight="false" outlineLevel="0" collapsed="false">
      <c r="A275" s="3"/>
      <c r="B275" s="8" t="s">
        <v>14</v>
      </c>
      <c r="C275" s="9" t="n">
        <v>9100</v>
      </c>
      <c r="D275" s="9" t="n">
        <v>9536</v>
      </c>
      <c r="E275" s="10" t="n">
        <f aca="false">IF(C275&gt;D275,C275-D275,0)</f>
        <v>0</v>
      </c>
      <c r="F275" s="11" t="n">
        <f aca="false">IF(D275&gt;C275,D275-C275,0)</f>
        <v>436</v>
      </c>
    </row>
    <row r="276" customFormat="false" ht="12.8" hidden="false" customHeight="false" outlineLevel="0" collapsed="false">
      <c r="A276" s="3"/>
      <c r="B276" s="8" t="s">
        <v>15</v>
      </c>
      <c r="C276" s="9" t="n">
        <v>6900</v>
      </c>
      <c r="D276" s="9" t="n">
        <v>8693</v>
      </c>
      <c r="E276" s="10" t="n">
        <f aca="false">IF(C276&gt;D276,C276-D276,0)</f>
        <v>0</v>
      </c>
      <c r="F276" s="11" t="n">
        <f aca="false">IF(D276&gt;C276,D276-C276,0)</f>
        <v>1793</v>
      </c>
    </row>
    <row r="277" customFormat="false" ht="12.8" hidden="false" customHeight="false" outlineLevel="0" collapsed="false">
      <c r="A277" s="3"/>
      <c r="B277" s="8" t="s">
        <v>16</v>
      </c>
      <c r="C277" s="9" t="n">
        <v>11200</v>
      </c>
      <c r="D277" s="9" t="n">
        <v>8831</v>
      </c>
      <c r="E277" s="10" t="n">
        <f aca="false">IF(C277&gt;D277,C277-D277,0)</f>
        <v>2369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3"/>
      <c r="B278" s="8" t="s">
        <v>17</v>
      </c>
      <c r="C278" s="9" t="n">
        <v>10800</v>
      </c>
      <c r="D278" s="9" t="n">
        <v>11572</v>
      </c>
      <c r="E278" s="10" t="n">
        <f aca="false">IF(C278&gt;D278,C278-D278,0)</f>
        <v>0</v>
      </c>
      <c r="F278" s="11" t="n">
        <f aca="false">IF(D278&gt;C278,D278-C278,0)</f>
        <v>772</v>
      </c>
    </row>
    <row r="279" customFormat="false" ht="12.8" hidden="false" customHeight="false" outlineLevel="0" collapsed="false">
      <c r="A279" s="3"/>
      <c r="B279" s="8" t="s">
        <v>18</v>
      </c>
      <c r="C279" s="9" t="n">
        <v>9000</v>
      </c>
      <c r="D279" s="9" t="n">
        <v>9308</v>
      </c>
      <c r="E279" s="10" t="n">
        <f aca="false">IF(C279&gt;D279,C279-D279,0)</f>
        <v>0</v>
      </c>
      <c r="F279" s="11" t="n">
        <f aca="false">IF(D279&gt;C279,D279-C279,0)</f>
        <v>308</v>
      </c>
    </row>
    <row r="280" customFormat="false" ht="12.8" hidden="false" customHeight="false" outlineLevel="0" collapsed="false">
      <c r="A280" s="3"/>
      <c r="B280" s="8" t="s">
        <v>19</v>
      </c>
      <c r="C280" s="9" t="n">
        <v>6700</v>
      </c>
      <c r="D280" s="9" t="n">
        <v>6987</v>
      </c>
      <c r="E280" s="10" t="n">
        <f aca="false">IF(C280&gt;D280,C280-D280,0)</f>
        <v>0</v>
      </c>
      <c r="F280" s="11" t="n">
        <f aca="false">IF(D280&gt;C280,D280-C280,0)</f>
        <v>287</v>
      </c>
    </row>
    <row r="281" customFormat="false" ht="12.8" hidden="false" customHeight="false" outlineLevel="0" collapsed="false">
      <c r="A281" s="3"/>
      <c r="B281" s="8" t="s">
        <v>20</v>
      </c>
      <c r="C281" s="9" t="n">
        <v>11600</v>
      </c>
      <c r="D281" s="9" t="n">
        <v>4625</v>
      </c>
      <c r="E281" s="10" t="n">
        <f aca="false">IF(C281&gt;D281,C281-D281,0)</f>
        <v>6975</v>
      </c>
      <c r="F281" s="11" t="n">
        <f aca="false">IF(D281&gt;C281,D281-C281,0)</f>
        <v>0</v>
      </c>
    </row>
    <row r="282" customFormat="false" ht="12.8" hidden="false" customHeight="false" outlineLevel="0" collapsed="false">
      <c r="A282" s="3"/>
      <c r="B282" s="8" t="s">
        <v>21</v>
      </c>
      <c r="C282" s="9" t="n">
        <v>10300</v>
      </c>
      <c r="D282" s="9" t="n">
        <v>5016</v>
      </c>
      <c r="E282" s="10" t="n">
        <f aca="false">IF(C282&gt;D282,C282-D282,0)</f>
        <v>5284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3"/>
      <c r="B283" s="8" t="s">
        <v>22</v>
      </c>
      <c r="C283" s="9" t="n">
        <v>8300</v>
      </c>
      <c r="D283" s="9" t="n">
        <v>9703</v>
      </c>
      <c r="E283" s="10" t="n">
        <f aca="false">IF(C283&gt;D283,C283-D283,0)</f>
        <v>0</v>
      </c>
      <c r="F283" s="11" t="n">
        <f aca="false">IF(D283&gt;C283,D283-C283,0)</f>
        <v>1403</v>
      </c>
    </row>
    <row r="284" customFormat="false" ht="12.8" hidden="false" customHeight="false" outlineLevel="0" collapsed="false">
      <c r="A284" s="3"/>
      <c r="B284" s="8" t="s">
        <v>23</v>
      </c>
      <c r="C284" s="9" t="n">
        <v>5800</v>
      </c>
      <c r="D284" s="9" t="n">
        <v>10615</v>
      </c>
      <c r="E284" s="10" t="n">
        <f aca="false">IF(C284&gt;D284,C284-D284,0)</f>
        <v>0</v>
      </c>
      <c r="F284" s="11" t="n">
        <f aca="false">IF(D284&gt;C284,D284-C284,0)</f>
        <v>4815</v>
      </c>
    </row>
    <row r="285" customFormat="false" ht="12.8" hidden="false" customHeight="false" outlineLevel="0" collapsed="false">
      <c r="A285" s="3"/>
      <c r="B285" s="8" t="s">
        <v>24</v>
      </c>
      <c r="C285" s="9" t="n">
        <v>10900</v>
      </c>
      <c r="D285" s="9" t="n">
        <v>7315</v>
      </c>
      <c r="E285" s="10" t="n">
        <f aca="false">IF(C285&gt;D285,C285-D285,0)</f>
        <v>3585</v>
      </c>
      <c r="F285" s="11" t="n">
        <f aca="false">IF(D285&gt;C285,D285-C285,0)</f>
        <v>0</v>
      </c>
    </row>
    <row r="286" customFormat="false" ht="12.8" hidden="false" customHeight="false" outlineLevel="0" collapsed="false">
      <c r="A286" s="3"/>
      <c r="B286" s="8" t="s">
        <v>25</v>
      </c>
      <c r="C286" s="9" t="n">
        <v>9500</v>
      </c>
      <c r="D286" s="9" t="n">
        <v>5968</v>
      </c>
      <c r="E286" s="10" t="n">
        <f aca="false">IF(C286&gt;D286,C286-D286,0)</f>
        <v>3532</v>
      </c>
      <c r="F286" s="11" t="n">
        <f aca="false">IF(D286&gt;C286,D286-C286,0)</f>
        <v>0</v>
      </c>
    </row>
    <row r="287" customFormat="false" ht="12.8" hidden="false" customHeight="false" outlineLevel="0" collapsed="false">
      <c r="A287" s="3"/>
      <c r="B287" s="8" t="s">
        <v>26</v>
      </c>
      <c r="C287" s="9" t="n">
        <v>7600</v>
      </c>
      <c r="D287" s="9" t="n">
        <v>4647</v>
      </c>
      <c r="E287" s="10" t="n">
        <f aca="false">IF(C287&gt;D287,C287-D287,0)</f>
        <v>2953</v>
      </c>
      <c r="F287" s="11" t="n">
        <f aca="false">IF(D287&gt;C287,D287-C287,0)</f>
        <v>0</v>
      </c>
    </row>
    <row r="288" customFormat="false" ht="12.8" hidden="false" customHeight="false" outlineLevel="0" collapsed="false">
      <c r="A288" s="3"/>
      <c r="B288" s="8" t="s">
        <v>27</v>
      </c>
      <c r="C288" s="9" t="n">
        <v>5400</v>
      </c>
      <c r="D288" s="9" t="n">
        <v>3795</v>
      </c>
      <c r="E288" s="10" t="n">
        <f aca="false">IF(C288&gt;D288,C288-D288,0)</f>
        <v>1605</v>
      </c>
      <c r="F288" s="11" t="n">
        <f aca="false">IF(D288&gt;C288,D288-C288,0)</f>
        <v>0</v>
      </c>
    </row>
    <row r="289" customFormat="false" ht="12.8" hidden="false" customHeight="false" outlineLevel="0" collapsed="false">
      <c r="A289" s="3"/>
      <c r="B289" s="12" t="s">
        <v>28</v>
      </c>
      <c r="C289" s="13" t="n">
        <v>4400</v>
      </c>
      <c r="D289" s="13" t="n">
        <v>3581</v>
      </c>
      <c r="E289" s="14" t="n">
        <f aca="false">IF(C289&gt;D289,C289-D289,0)</f>
        <v>819</v>
      </c>
      <c r="F289" s="15" t="n">
        <f aca="false">IF(D289&gt;C289,D289-C289,0)</f>
        <v>0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3300</v>
      </c>
      <c r="D290" s="5" t="n">
        <v>3476</v>
      </c>
      <c r="E290" s="6" t="n">
        <f aca="false">IF(C290&gt;D290,C290-D290,0)</f>
        <v>0</v>
      </c>
      <c r="F290" s="7" t="n">
        <f aca="false">IF(D290&gt;C290,D290-C290,0)</f>
        <v>176</v>
      </c>
    </row>
    <row r="291" customFormat="false" ht="12.8" hidden="false" customHeight="false" outlineLevel="0" collapsed="false">
      <c r="A291" s="3"/>
      <c r="B291" s="8" t="s">
        <v>6</v>
      </c>
      <c r="C291" s="9" t="n">
        <v>3100</v>
      </c>
      <c r="D291" s="9" t="n">
        <v>3525</v>
      </c>
      <c r="E291" s="10" t="n">
        <f aca="false">IF(C291&gt;D291,C291-D291,0)</f>
        <v>0</v>
      </c>
      <c r="F291" s="11" t="n">
        <f aca="false">IF(D291&gt;C291,D291-C291,0)</f>
        <v>425</v>
      </c>
    </row>
    <row r="292" customFormat="false" ht="12.8" hidden="false" customHeight="false" outlineLevel="0" collapsed="false">
      <c r="A292" s="3"/>
      <c r="B292" s="8" t="s">
        <v>7</v>
      </c>
      <c r="C292" s="9" t="n">
        <v>3100</v>
      </c>
      <c r="D292" s="9" t="n">
        <v>3438</v>
      </c>
      <c r="E292" s="10" t="n">
        <f aca="false">IF(C292&gt;D292,C292-D292,0)</f>
        <v>0</v>
      </c>
      <c r="F292" s="11" t="n">
        <f aca="false">IF(D292&gt;C292,D292-C292,0)</f>
        <v>338</v>
      </c>
    </row>
    <row r="293" customFormat="false" ht="12.8" hidden="false" customHeight="false" outlineLevel="0" collapsed="false">
      <c r="A293" s="3"/>
      <c r="B293" s="8" t="s">
        <v>8</v>
      </c>
      <c r="C293" s="9" t="n">
        <v>3100</v>
      </c>
      <c r="D293" s="9" t="n">
        <v>3064</v>
      </c>
      <c r="E293" s="10" t="n">
        <f aca="false">IF(C293&gt;D293,C293-D293,0)</f>
        <v>36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3"/>
      <c r="B294" s="8" t="s">
        <v>9</v>
      </c>
      <c r="C294" s="9" t="n">
        <v>3000</v>
      </c>
      <c r="D294" s="9" t="n">
        <v>3008</v>
      </c>
      <c r="E294" s="10" t="n">
        <f aca="false">IF(C294&gt;D294,C294-D294,0)</f>
        <v>0</v>
      </c>
      <c r="F294" s="11" t="n">
        <f aca="false">IF(D294&gt;C294,D294-C294,0)</f>
        <v>8</v>
      </c>
    </row>
    <row r="295" customFormat="false" ht="12.8" hidden="false" customHeight="false" outlineLevel="0" collapsed="false">
      <c r="A295" s="3"/>
      <c r="B295" s="8" t="s">
        <v>10</v>
      </c>
      <c r="C295" s="9" t="n">
        <v>3000</v>
      </c>
      <c r="D295" s="9" t="n">
        <v>3148</v>
      </c>
      <c r="E295" s="10" t="n">
        <f aca="false">IF(C295&gt;D295,C295-D295,0)</f>
        <v>0</v>
      </c>
      <c r="F295" s="11" t="n">
        <f aca="false">IF(D295&gt;C295,D295-C295,0)</f>
        <v>148</v>
      </c>
    </row>
    <row r="296" customFormat="false" ht="12.8" hidden="false" customHeight="false" outlineLevel="0" collapsed="false">
      <c r="A296" s="3"/>
      <c r="B296" s="8" t="s">
        <v>11</v>
      </c>
      <c r="C296" s="9" t="n">
        <v>3300</v>
      </c>
      <c r="D296" s="9" t="n">
        <v>3383</v>
      </c>
      <c r="E296" s="10" t="n">
        <f aca="false">IF(C296&gt;D296,C296-D296,0)</f>
        <v>0</v>
      </c>
      <c r="F296" s="11" t="n">
        <f aca="false">IF(D296&gt;C296,D296-C296,0)</f>
        <v>83</v>
      </c>
    </row>
    <row r="297" customFormat="false" ht="12.8" hidden="false" customHeight="false" outlineLevel="0" collapsed="false">
      <c r="A297" s="3"/>
      <c r="B297" s="8" t="s">
        <v>12</v>
      </c>
      <c r="C297" s="9" t="n">
        <v>10800</v>
      </c>
      <c r="D297" s="9" t="n">
        <v>5115</v>
      </c>
      <c r="E297" s="10" t="n">
        <f aca="false">IF(C297&gt;D297,C297-D297,0)</f>
        <v>5685</v>
      </c>
      <c r="F297" s="11" t="n">
        <f aca="false">IF(D297&gt;C297,D297-C297,0)</f>
        <v>0</v>
      </c>
    </row>
    <row r="298" customFormat="false" ht="12.8" hidden="false" customHeight="false" outlineLevel="0" collapsed="false">
      <c r="A298" s="3"/>
      <c r="B298" s="8" t="s">
        <v>13</v>
      </c>
      <c r="C298" s="9" t="n">
        <v>11100</v>
      </c>
      <c r="D298" s="9" t="n">
        <v>8260</v>
      </c>
      <c r="E298" s="10" t="n">
        <f aca="false">IF(C298&gt;D298,C298-D298,0)</f>
        <v>2840</v>
      </c>
      <c r="F298" s="11" t="n">
        <f aca="false">IF(D298&gt;C298,D298-C298,0)</f>
        <v>0</v>
      </c>
    </row>
    <row r="299" customFormat="false" ht="12.8" hidden="false" customHeight="false" outlineLevel="0" collapsed="false">
      <c r="A299" s="3"/>
      <c r="B299" s="8" t="s">
        <v>14</v>
      </c>
      <c r="C299" s="9" t="n">
        <v>9600</v>
      </c>
      <c r="D299" s="9" t="n">
        <v>12943</v>
      </c>
      <c r="E299" s="10" t="n">
        <f aca="false">IF(C299&gt;D299,C299-D299,0)</f>
        <v>0</v>
      </c>
      <c r="F299" s="11" t="n">
        <f aca="false">IF(D299&gt;C299,D299-C299,0)</f>
        <v>3343</v>
      </c>
    </row>
    <row r="300" customFormat="false" ht="12.8" hidden="false" customHeight="false" outlineLevel="0" collapsed="false">
      <c r="A300" s="3"/>
      <c r="B300" s="8" t="s">
        <v>15</v>
      </c>
      <c r="C300" s="9" t="n">
        <v>7100</v>
      </c>
      <c r="D300" s="9" t="n">
        <v>9807</v>
      </c>
      <c r="E300" s="10" t="n">
        <f aca="false">IF(C300&gt;D300,C300-D300,0)</f>
        <v>0</v>
      </c>
      <c r="F300" s="11" t="n">
        <f aca="false">IF(D300&gt;C300,D300-C300,0)</f>
        <v>2707</v>
      </c>
    </row>
    <row r="301" customFormat="false" ht="12.8" hidden="false" customHeight="false" outlineLevel="0" collapsed="false">
      <c r="A301" s="3"/>
      <c r="B301" s="8" t="s">
        <v>16</v>
      </c>
      <c r="C301" s="9" t="n">
        <v>11900</v>
      </c>
      <c r="D301" s="9" t="n">
        <v>7414</v>
      </c>
      <c r="E301" s="10" t="n">
        <f aca="false">IF(C301&gt;D301,C301-D301,0)</f>
        <v>4486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11200</v>
      </c>
      <c r="D302" s="9" t="n">
        <v>12235</v>
      </c>
      <c r="E302" s="10" t="n">
        <f aca="false">IF(C302&gt;D302,C302-D302,0)</f>
        <v>0</v>
      </c>
      <c r="F302" s="11" t="n">
        <f aca="false">IF(D302&gt;C302,D302-C302,0)</f>
        <v>1035</v>
      </c>
    </row>
    <row r="303" customFormat="false" ht="12.8" hidden="false" customHeight="false" outlineLevel="0" collapsed="false">
      <c r="A303" s="3"/>
      <c r="B303" s="8" t="s">
        <v>18</v>
      </c>
      <c r="C303" s="9" t="n">
        <v>9300</v>
      </c>
      <c r="D303" s="9" t="n">
        <v>12047</v>
      </c>
      <c r="E303" s="10" t="n">
        <f aca="false">IF(C303&gt;D303,C303-D303,0)</f>
        <v>0</v>
      </c>
      <c r="F303" s="11" t="n">
        <f aca="false">IF(D303&gt;C303,D303-C303,0)</f>
        <v>2747</v>
      </c>
    </row>
    <row r="304" customFormat="false" ht="12.8" hidden="false" customHeight="false" outlineLevel="0" collapsed="false">
      <c r="A304" s="3"/>
      <c r="B304" s="8" t="s">
        <v>19</v>
      </c>
      <c r="C304" s="9" t="n">
        <v>6800</v>
      </c>
      <c r="D304" s="9" t="n">
        <v>6948</v>
      </c>
      <c r="E304" s="10" t="n">
        <f aca="false">IF(C304&gt;D304,C304-D304,0)</f>
        <v>0</v>
      </c>
      <c r="F304" s="11" t="n">
        <f aca="false">IF(D304&gt;C304,D304-C304,0)</f>
        <v>148</v>
      </c>
    </row>
    <row r="305" customFormat="false" ht="12.8" hidden="false" customHeight="false" outlineLevel="0" collapsed="false">
      <c r="A305" s="3"/>
      <c r="B305" s="8" t="s">
        <v>20</v>
      </c>
      <c r="C305" s="9" t="n">
        <v>11600</v>
      </c>
      <c r="D305" s="9" t="n">
        <v>5077</v>
      </c>
      <c r="E305" s="10" t="n">
        <f aca="false">IF(C305&gt;D305,C305-D305,0)</f>
        <v>6523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10000</v>
      </c>
      <c r="D306" s="9" t="n">
        <v>4567</v>
      </c>
      <c r="E306" s="10" t="n">
        <f aca="false">IF(C306&gt;D306,C306-D306,0)</f>
        <v>5433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9" t="n">
        <v>8100</v>
      </c>
      <c r="D307" s="9" t="n">
        <v>4411</v>
      </c>
      <c r="E307" s="10" t="n">
        <f aca="false">IF(C307&gt;D307,C307-D307,0)</f>
        <v>3689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5800</v>
      </c>
      <c r="D308" s="9" t="n">
        <v>9547</v>
      </c>
      <c r="E308" s="10" t="n">
        <f aca="false">IF(C308&gt;D308,C308-D308,0)</f>
        <v>0</v>
      </c>
      <c r="F308" s="11" t="n">
        <f aca="false">IF(D308&gt;C308,D308-C308,0)</f>
        <v>3747</v>
      </c>
    </row>
    <row r="309" customFormat="false" ht="12.8" hidden="false" customHeight="false" outlineLevel="0" collapsed="false">
      <c r="A309" s="3"/>
      <c r="B309" s="8" t="s">
        <v>24</v>
      </c>
      <c r="C309" s="9" t="n">
        <v>10900</v>
      </c>
      <c r="D309" s="9" t="n">
        <v>9902</v>
      </c>
      <c r="E309" s="10" t="n">
        <f aca="false">IF(C309&gt;D309,C309-D309,0)</f>
        <v>998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3"/>
      <c r="B310" s="8" t="s">
        <v>25</v>
      </c>
      <c r="C310" s="9" t="n">
        <v>9500</v>
      </c>
      <c r="D310" s="9" t="n">
        <v>5908</v>
      </c>
      <c r="E310" s="10" t="n">
        <f aca="false">IF(C310&gt;D310,C310-D310,0)</f>
        <v>3592</v>
      </c>
      <c r="F310" s="11" t="n">
        <f aca="false">IF(D310&gt;C310,D310-C310,0)</f>
        <v>0</v>
      </c>
    </row>
    <row r="311" customFormat="false" ht="12.8" hidden="false" customHeight="false" outlineLevel="0" collapsed="false">
      <c r="A311" s="3"/>
      <c r="B311" s="8" t="s">
        <v>26</v>
      </c>
      <c r="C311" s="9" t="n">
        <v>7500</v>
      </c>
      <c r="D311" s="9" t="n">
        <v>4814</v>
      </c>
      <c r="E311" s="10" t="n">
        <f aca="false">IF(C311&gt;D311,C311-D311,0)</f>
        <v>2686</v>
      </c>
      <c r="F311" s="11" t="n">
        <f aca="false">IF(D311&gt;C311,D311-C311,0)</f>
        <v>0</v>
      </c>
    </row>
    <row r="312" customFormat="false" ht="12.8" hidden="false" customHeight="false" outlineLevel="0" collapsed="false">
      <c r="A312" s="3"/>
      <c r="B312" s="8" t="s">
        <v>27</v>
      </c>
      <c r="C312" s="9" t="n">
        <v>5300</v>
      </c>
      <c r="D312" s="9" t="n">
        <v>3983</v>
      </c>
      <c r="E312" s="10" t="n">
        <f aca="false">IF(C312&gt;D312,C312-D312,0)</f>
        <v>1317</v>
      </c>
      <c r="F312" s="11" t="n">
        <f aca="false">IF(D312&gt;C312,D312-C312,0)</f>
        <v>0</v>
      </c>
    </row>
    <row r="313" customFormat="false" ht="12.8" hidden="false" customHeight="false" outlineLevel="0" collapsed="false">
      <c r="A313" s="3"/>
      <c r="B313" s="12" t="s">
        <v>28</v>
      </c>
      <c r="C313" s="13" t="n">
        <v>4400</v>
      </c>
      <c r="D313" s="13" t="n">
        <v>3659</v>
      </c>
      <c r="E313" s="14" t="n">
        <f aca="false">IF(C313&gt;D313,C313-D313,0)</f>
        <v>741</v>
      </c>
      <c r="F313" s="15" t="n">
        <f aca="false">IF(D313&gt;C313,D313-C313,0)</f>
        <v>0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3300</v>
      </c>
      <c r="D314" s="5" t="n">
        <v>3661</v>
      </c>
      <c r="E314" s="6" t="n">
        <f aca="false">IF(C314&gt;D314,C314-D314,0)</f>
        <v>0</v>
      </c>
      <c r="F314" s="7" t="n">
        <f aca="false">IF(D314&gt;C314,D314-C314,0)</f>
        <v>361</v>
      </c>
    </row>
    <row r="315" customFormat="false" ht="12.8" hidden="false" customHeight="false" outlineLevel="0" collapsed="false">
      <c r="A315" s="3"/>
      <c r="B315" s="8" t="s">
        <v>6</v>
      </c>
      <c r="C315" s="9" t="n">
        <v>3100</v>
      </c>
      <c r="D315" s="9" t="n">
        <v>3543</v>
      </c>
      <c r="E315" s="10" t="n">
        <f aca="false">IF(C315&gt;D315,C315-D315,0)</f>
        <v>0</v>
      </c>
      <c r="F315" s="11" t="n">
        <f aca="false">IF(D315&gt;C315,D315-C315,0)</f>
        <v>443</v>
      </c>
    </row>
    <row r="316" customFormat="false" ht="12.8" hidden="false" customHeight="false" outlineLevel="0" collapsed="false">
      <c r="A316" s="3"/>
      <c r="B316" s="8" t="s">
        <v>7</v>
      </c>
      <c r="C316" s="9" t="n">
        <v>3100</v>
      </c>
      <c r="D316" s="9" t="n">
        <v>3411</v>
      </c>
      <c r="E316" s="10" t="n">
        <f aca="false">IF(C316&gt;D316,C316-D316,0)</f>
        <v>0</v>
      </c>
      <c r="F316" s="11" t="n">
        <f aca="false">IF(D316&gt;C316,D316-C316,0)</f>
        <v>311</v>
      </c>
    </row>
    <row r="317" customFormat="false" ht="12.8" hidden="false" customHeight="false" outlineLevel="0" collapsed="false">
      <c r="A317" s="3"/>
      <c r="B317" s="8" t="s">
        <v>8</v>
      </c>
      <c r="C317" s="9" t="n">
        <v>3100</v>
      </c>
      <c r="D317" s="9" t="n">
        <v>3317</v>
      </c>
      <c r="E317" s="10" t="n">
        <f aca="false">IF(C317&gt;D317,C317-D317,0)</f>
        <v>0</v>
      </c>
      <c r="F317" s="11" t="n">
        <f aca="false">IF(D317&gt;C317,D317-C317,0)</f>
        <v>217</v>
      </c>
    </row>
    <row r="318" customFormat="false" ht="12.8" hidden="false" customHeight="false" outlineLevel="0" collapsed="false">
      <c r="A318" s="3"/>
      <c r="B318" s="8" t="s">
        <v>9</v>
      </c>
      <c r="C318" s="9" t="n">
        <v>3000</v>
      </c>
      <c r="D318" s="9" t="n">
        <v>3327</v>
      </c>
      <c r="E318" s="10" t="n">
        <f aca="false">IF(C318&gt;D318,C318-D318,0)</f>
        <v>0</v>
      </c>
      <c r="F318" s="11" t="n">
        <f aca="false">IF(D318&gt;C318,D318-C318,0)</f>
        <v>327</v>
      </c>
    </row>
    <row r="319" customFormat="false" ht="12.8" hidden="false" customHeight="false" outlineLevel="0" collapsed="false">
      <c r="A319" s="3"/>
      <c r="B319" s="8" t="s">
        <v>10</v>
      </c>
      <c r="C319" s="9" t="n">
        <v>3000</v>
      </c>
      <c r="D319" s="9" t="n">
        <v>3242</v>
      </c>
      <c r="E319" s="10" t="n">
        <f aca="false">IF(C319&gt;D319,C319-D319,0)</f>
        <v>0</v>
      </c>
      <c r="F319" s="11" t="n">
        <f aca="false">IF(D319&gt;C319,D319-C319,0)</f>
        <v>242</v>
      </c>
    </row>
    <row r="320" customFormat="false" ht="12.8" hidden="false" customHeight="false" outlineLevel="0" collapsed="false">
      <c r="A320" s="3"/>
      <c r="B320" s="8" t="s">
        <v>11</v>
      </c>
      <c r="C320" s="9" t="n">
        <v>3300</v>
      </c>
      <c r="D320" s="9" t="n">
        <v>3676</v>
      </c>
      <c r="E320" s="10" t="n">
        <f aca="false">IF(C320&gt;D320,C320-D320,0)</f>
        <v>0</v>
      </c>
      <c r="F320" s="11" t="n">
        <f aca="false">IF(D320&gt;C320,D320-C320,0)</f>
        <v>376</v>
      </c>
    </row>
    <row r="321" customFormat="false" ht="12.8" hidden="false" customHeight="false" outlineLevel="0" collapsed="false">
      <c r="A321" s="3"/>
      <c r="B321" s="8" t="s">
        <v>12</v>
      </c>
      <c r="C321" s="9" t="n">
        <v>10800</v>
      </c>
      <c r="D321" s="9" t="n">
        <v>5101</v>
      </c>
      <c r="E321" s="10" t="n">
        <f aca="false">IF(C321&gt;D321,C321-D321,0)</f>
        <v>5699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9" t="n">
        <v>11100</v>
      </c>
      <c r="D322" s="9" t="n">
        <v>5782</v>
      </c>
      <c r="E322" s="10" t="n">
        <f aca="false">IF(C322&gt;D322,C322-D322,0)</f>
        <v>5318</v>
      </c>
      <c r="F322" s="11" t="n">
        <f aca="false">IF(D322&gt;C322,D322-C322,0)</f>
        <v>0</v>
      </c>
    </row>
    <row r="323" customFormat="false" ht="12.8" hidden="false" customHeight="false" outlineLevel="0" collapsed="false">
      <c r="A323" s="3"/>
      <c r="B323" s="8" t="s">
        <v>14</v>
      </c>
      <c r="C323" s="9" t="n">
        <v>9600</v>
      </c>
      <c r="D323" s="9" t="n">
        <v>9243</v>
      </c>
      <c r="E323" s="10" t="n">
        <f aca="false">IF(C323&gt;D323,C323-D323,0)</f>
        <v>357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3"/>
      <c r="B324" s="8" t="s">
        <v>15</v>
      </c>
      <c r="C324" s="9" t="n">
        <v>7100</v>
      </c>
      <c r="D324" s="9" t="n">
        <v>12864</v>
      </c>
      <c r="E324" s="10" t="n">
        <f aca="false">IF(C324&gt;D324,C324-D324,0)</f>
        <v>0</v>
      </c>
      <c r="F324" s="11" t="n">
        <f aca="false">IF(D324&gt;C324,D324-C324,0)</f>
        <v>5764</v>
      </c>
    </row>
    <row r="325" customFormat="false" ht="12.8" hidden="false" customHeight="false" outlineLevel="0" collapsed="false">
      <c r="A325" s="3"/>
      <c r="B325" s="8" t="s">
        <v>16</v>
      </c>
      <c r="C325" s="9" t="n">
        <v>11900</v>
      </c>
      <c r="D325" s="9" t="n">
        <v>8412</v>
      </c>
      <c r="E325" s="10" t="n">
        <f aca="false">IF(C325&gt;D325,C325-D325,0)</f>
        <v>3488</v>
      </c>
      <c r="F325" s="11" t="n">
        <f aca="false">IF(D325&gt;C325,D325-C325,0)</f>
        <v>0</v>
      </c>
    </row>
    <row r="326" customFormat="false" ht="12.8" hidden="false" customHeight="false" outlineLevel="0" collapsed="false">
      <c r="A326" s="3"/>
      <c r="B326" s="8" t="s">
        <v>17</v>
      </c>
      <c r="C326" s="9" t="n">
        <v>11200</v>
      </c>
      <c r="D326" s="9" t="n">
        <v>12704</v>
      </c>
      <c r="E326" s="10" t="n">
        <f aca="false">IF(C326&gt;D326,C326-D326,0)</f>
        <v>0</v>
      </c>
      <c r="F326" s="11" t="n">
        <f aca="false">IF(D326&gt;C326,D326-C326,0)</f>
        <v>1504</v>
      </c>
    </row>
    <row r="327" customFormat="false" ht="12.8" hidden="false" customHeight="false" outlineLevel="0" collapsed="false">
      <c r="A327" s="3"/>
      <c r="B327" s="8" t="s">
        <v>18</v>
      </c>
      <c r="C327" s="9" t="n">
        <v>9300</v>
      </c>
      <c r="D327" s="9" t="n">
        <v>11127</v>
      </c>
      <c r="E327" s="10" t="n">
        <f aca="false">IF(C327&gt;D327,C327-D327,0)</f>
        <v>0</v>
      </c>
      <c r="F327" s="11" t="n">
        <f aca="false">IF(D327&gt;C327,D327-C327,0)</f>
        <v>1827</v>
      </c>
    </row>
    <row r="328" customFormat="false" ht="12.8" hidden="false" customHeight="false" outlineLevel="0" collapsed="false">
      <c r="A328" s="3"/>
      <c r="B328" s="8" t="s">
        <v>19</v>
      </c>
      <c r="C328" s="9" t="n">
        <v>6800</v>
      </c>
      <c r="D328" s="9" t="n">
        <v>7108</v>
      </c>
      <c r="E328" s="10" t="n">
        <f aca="false">IF(C328&gt;D328,C328-D328,0)</f>
        <v>0</v>
      </c>
      <c r="F328" s="11" t="n">
        <f aca="false">IF(D328&gt;C328,D328-C328,0)</f>
        <v>308</v>
      </c>
    </row>
    <row r="329" customFormat="false" ht="12.8" hidden="false" customHeight="false" outlineLevel="0" collapsed="false">
      <c r="A329" s="3"/>
      <c r="B329" s="8" t="s">
        <v>20</v>
      </c>
      <c r="C329" s="9" t="n">
        <v>11600</v>
      </c>
      <c r="D329" s="9" t="n">
        <v>5781</v>
      </c>
      <c r="E329" s="10" t="n">
        <f aca="false">IF(C329&gt;D329,C329-D329,0)</f>
        <v>5819</v>
      </c>
      <c r="F329" s="11" t="n">
        <f aca="false">IF(D329&gt;C329,D329-C329,0)</f>
        <v>0</v>
      </c>
    </row>
    <row r="330" customFormat="false" ht="12.8" hidden="false" customHeight="false" outlineLevel="0" collapsed="false">
      <c r="A330" s="3"/>
      <c r="B330" s="8" t="s">
        <v>21</v>
      </c>
      <c r="C330" s="9" t="n">
        <v>10000</v>
      </c>
      <c r="D330" s="9" t="n">
        <v>6987</v>
      </c>
      <c r="E330" s="10" t="n">
        <f aca="false">IF(C330&gt;D330,C330-D330,0)</f>
        <v>3013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3"/>
      <c r="B331" s="8" t="s">
        <v>22</v>
      </c>
      <c r="C331" s="9" t="n">
        <v>8100</v>
      </c>
      <c r="D331" s="9" t="n">
        <v>11326</v>
      </c>
      <c r="E331" s="10" t="n">
        <f aca="false">IF(C331&gt;D331,C331-D331,0)</f>
        <v>0</v>
      </c>
      <c r="F331" s="11" t="n">
        <f aca="false">IF(D331&gt;C331,D331-C331,0)</f>
        <v>3226</v>
      </c>
    </row>
    <row r="332" customFormat="false" ht="12.8" hidden="false" customHeight="false" outlineLevel="0" collapsed="false">
      <c r="A332" s="3"/>
      <c r="B332" s="8" t="s">
        <v>23</v>
      </c>
      <c r="C332" s="9" t="n">
        <v>5800</v>
      </c>
      <c r="D332" s="9" t="n">
        <v>7963</v>
      </c>
      <c r="E332" s="10" t="n">
        <f aca="false">IF(C332&gt;D332,C332-D332,0)</f>
        <v>0</v>
      </c>
      <c r="F332" s="11" t="n">
        <f aca="false">IF(D332&gt;C332,D332-C332,0)</f>
        <v>2163</v>
      </c>
    </row>
    <row r="333" customFormat="false" ht="12.8" hidden="false" customHeight="false" outlineLevel="0" collapsed="false">
      <c r="A333" s="3"/>
      <c r="B333" s="8" t="s">
        <v>24</v>
      </c>
      <c r="C333" s="9" t="n">
        <v>10900</v>
      </c>
      <c r="D333" s="9" t="n">
        <v>5371</v>
      </c>
      <c r="E333" s="10" t="n">
        <f aca="false">IF(C333&gt;D333,C333-D333,0)</f>
        <v>5529</v>
      </c>
      <c r="F333" s="11" t="n">
        <f aca="false">IF(D333&gt;C333,D333-C333,0)</f>
        <v>0</v>
      </c>
    </row>
    <row r="334" customFormat="false" ht="12.8" hidden="false" customHeight="false" outlineLevel="0" collapsed="false">
      <c r="A334" s="3"/>
      <c r="B334" s="8" t="s">
        <v>25</v>
      </c>
      <c r="C334" s="9" t="n">
        <v>9500</v>
      </c>
      <c r="D334" s="9" t="n">
        <v>4075</v>
      </c>
      <c r="E334" s="10" t="n">
        <f aca="false">IF(C334&gt;D334,C334-D334,0)</f>
        <v>5425</v>
      </c>
      <c r="F334" s="11" t="n">
        <f aca="false">IF(D334&gt;C334,D334-C334,0)</f>
        <v>0</v>
      </c>
    </row>
    <row r="335" customFormat="false" ht="12.8" hidden="false" customHeight="false" outlineLevel="0" collapsed="false">
      <c r="A335" s="3"/>
      <c r="B335" s="8" t="s">
        <v>26</v>
      </c>
      <c r="C335" s="9" t="n">
        <v>7500</v>
      </c>
      <c r="D335" s="9" t="n">
        <v>3771</v>
      </c>
      <c r="E335" s="10" t="n">
        <f aca="false">IF(C335&gt;D335,C335-D335,0)</f>
        <v>3729</v>
      </c>
      <c r="F335" s="11" t="n">
        <f aca="false">IF(D335&gt;C335,D335-C335,0)</f>
        <v>0</v>
      </c>
    </row>
    <row r="336" customFormat="false" ht="12.8" hidden="false" customHeight="false" outlineLevel="0" collapsed="false">
      <c r="A336" s="3"/>
      <c r="B336" s="8" t="s">
        <v>27</v>
      </c>
      <c r="C336" s="9" t="n">
        <v>5300</v>
      </c>
      <c r="D336" s="9" t="n">
        <v>3714</v>
      </c>
      <c r="E336" s="10" t="n">
        <f aca="false">IF(C336&gt;D336,C336-D336,0)</f>
        <v>1586</v>
      </c>
      <c r="F336" s="11" t="n">
        <f aca="false">IF(D336&gt;C336,D336-C336,0)</f>
        <v>0</v>
      </c>
    </row>
    <row r="337" customFormat="false" ht="12.8" hidden="false" customHeight="false" outlineLevel="0" collapsed="false">
      <c r="A337" s="3"/>
      <c r="B337" s="12" t="s">
        <v>28</v>
      </c>
      <c r="C337" s="13" t="n">
        <v>4400</v>
      </c>
      <c r="D337" s="13" t="n">
        <v>3520</v>
      </c>
      <c r="E337" s="14" t="n">
        <f aca="false">IF(C337&gt;D337,C337-D337,0)</f>
        <v>880</v>
      </c>
      <c r="F337" s="15" t="n">
        <f aca="false">IF(D337&gt;C337,D337-C337,0)</f>
        <v>0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3300</v>
      </c>
      <c r="D338" s="5" t="n">
        <v>3488</v>
      </c>
      <c r="E338" s="6" t="n">
        <f aca="false">IF(C338&gt;D338,C338-D338,0)</f>
        <v>0</v>
      </c>
      <c r="F338" s="7" t="n">
        <f aca="false">IF(D338&gt;C338,D338-C338,0)</f>
        <v>188</v>
      </c>
    </row>
    <row r="339" customFormat="false" ht="12.8" hidden="false" customHeight="false" outlineLevel="0" collapsed="false">
      <c r="A339" s="3"/>
      <c r="B339" s="8" t="s">
        <v>6</v>
      </c>
      <c r="C339" s="9" t="n">
        <v>3100</v>
      </c>
      <c r="D339" s="9" t="n">
        <v>3687</v>
      </c>
      <c r="E339" s="10" t="n">
        <f aca="false">IF(C339&gt;D339,C339-D339,0)</f>
        <v>0</v>
      </c>
      <c r="F339" s="11" t="n">
        <f aca="false">IF(D339&gt;C339,D339-C339,0)</f>
        <v>587</v>
      </c>
    </row>
    <row r="340" customFormat="false" ht="12.8" hidden="false" customHeight="false" outlineLevel="0" collapsed="false">
      <c r="A340" s="3"/>
      <c r="B340" s="8" t="s">
        <v>7</v>
      </c>
      <c r="C340" s="9" t="n">
        <v>3100</v>
      </c>
      <c r="D340" s="9" t="n">
        <v>3379</v>
      </c>
      <c r="E340" s="10" t="n">
        <f aca="false">IF(C340&gt;D340,C340-D340,0)</f>
        <v>0</v>
      </c>
      <c r="F340" s="11" t="n">
        <f aca="false">IF(D340&gt;C340,D340-C340,0)</f>
        <v>279</v>
      </c>
    </row>
    <row r="341" customFormat="false" ht="12.8" hidden="false" customHeight="false" outlineLevel="0" collapsed="false">
      <c r="A341" s="3"/>
      <c r="B341" s="8" t="s">
        <v>8</v>
      </c>
      <c r="C341" s="9" t="n">
        <v>3100</v>
      </c>
      <c r="D341" s="9" t="n">
        <v>3307</v>
      </c>
      <c r="E341" s="10" t="n">
        <f aca="false">IF(C341&gt;D341,C341-D341,0)</f>
        <v>0</v>
      </c>
      <c r="F341" s="11" t="n">
        <f aca="false">IF(D341&gt;C341,D341-C341,0)</f>
        <v>207</v>
      </c>
    </row>
    <row r="342" customFormat="false" ht="12.8" hidden="false" customHeight="false" outlineLevel="0" collapsed="false">
      <c r="A342" s="3"/>
      <c r="B342" s="8" t="s">
        <v>9</v>
      </c>
      <c r="C342" s="9" t="n">
        <v>3000</v>
      </c>
      <c r="D342" s="9" t="n">
        <v>3330</v>
      </c>
      <c r="E342" s="10" t="n">
        <f aca="false">IF(C342&gt;D342,C342-D342,0)</f>
        <v>0</v>
      </c>
      <c r="F342" s="11" t="n">
        <f aca="false">IF(D342&gt;C342,D342-C342,0)</f>
        <v>330</v>
      </c>
    </row>
    <row r="343" customFormat="false" ht="12.8" hidden="false" customHeight="false" outlineLevel="0" collapsed="false">
      <c r="A343" s="3"/>
      <c r="B343" s="8" t="s">
        <v>10</v>
      </c>
      <c r="C343" s="9" t="n">
        <v>3000</v>
      </c>
      <c r="D343" s="9" t="n">
        <v>3260</v>
      </c>
      <c r="E343" s="10" t="n">
        <f aca="false">IF(C343&gt;D343,C343-D343,0)</f>
        <v>0</v>
      </c>
      <c r="F343" s="11" t="n">
        <f aca="false">IF(D343&gt;C343,D343-C343,0)</f>
        <v>260</v>
      </c>
    </row>
    <row r="344" customFormat="false" ht="12.8" hidden="false" customHeight="false" outlineLevel="0" collapsed="false">
      <c r="A344" s="3"/>
      <c r="B344" s="8" t="s">
        <v>11</v>
      </c>
      <c r="C344" s="9" t="n">
        <v>3300</v>
      </c>
      <c r="D344" s="9" t="n">
        <v>3582</v>
      </c>
      <c r="E344" s="10" t="n">
        <f aca="false">IF(C344&gt;D344,C344-D344,0)</f>
        <v>0</v>
      </c>
      <c r="F344" s="11" t="n">
        <f aca="false">IF(D344&gt;C344,D344-C344,0)</f>
        <v>282</v>
      </c>
    </row>
    <row r="345" customFormat="false" ht="12.8" hidden="false" customHeight="false" outlineLevel="0" collapsed="false">
      <c r="A345" s="3"/>
      <c r="B345" s="8" t="s">
        <v>12</v>
      </c>
      <c r="C345" s="9" t="n">
        <v>10800</v>
      </c>
      <c r="D345" s="9" t="n">
        <v>4763</v>
      </c>
      <c r="E345" s="10" t="n">
        <f aca="false">IF(C345&gt;D345,C345-D345,0)</f>
        <v>6037</v>
      </c>
      <c r="F345" s="11" t="n">
        <f aca="false">IF(D345&gt;C345,D345-C345,0)</f>
        <v>0</v>
      </c>
    </row>
    <row r="346" customFormat="false" ht="12.8" hidden="false" customHeight="false" outlineLevel="0" collapsed="false">
      <c r="A346" s="3"/>
      <c r="B346" s="8" t="s">
        <v>13</v>
      </c>
      <c r="C346" s="9" t="n">
        <v>11100</v>
      </c>
      <c r="D346" s="9" t="n">
        <v>5326</v>
      </c>
      <c r="E346" s="10" t="n">
        <f aca="false">IF(C346&gt;D346,C346-D346,0)</f>
        <v>5774</v>
      </c>
      <c r="F346" s="11" t="n">
        <f aca="false">IF(D346&gt;C346,D346-C346,0)</f>
        <v>0</v>
      </c>
    </row>
    <row r="347" customFormat="false" ht="12.8" hidden="false" customHeight="false" outlineLevel="0" collapsed="false">
      <c r="A347" s="3"/>
      <c r="B347" s="8" t="s">
        <v>14</v>
      </c>
      <c r="C347" s="9" t="n">
        <v>9600</v>
      </c>
      <c r="D347" s="9" t="n">
        <v>5569</v>
      </c>
      <c r="E347" s="10" t="n">
        <f aca="false">IF(C347&gt;D347,C347-D347,0)</f>
        <v>4031</v>
      </c>
      <c r="F347" s="11" t="n">
        <f aca="false">IF(D347&gt;C347,D347-C347,0)</f>
        <v>0</v>
      </c>
    </row>
    <row r="348" customFormat="false" ht="12.8" hidden="false" customHeight="false" outlineLevel="0" collapsed="false">
      <c r="A348" s="3"/>
      <c r="B348" s="8" t="s">
        <v>15</v>
      </c>
      <c r="C348" s="9" t="n">
        <v>7100</v>
      </c>
      <c r="D348" s="9" t="n">
        <v>6513</v>
      </c>
      <c r="E348" s="10" t="n">
        <f aca="false">IF(C348&gt;D348,C348-D348,0)</f>
        <v>587</v>
      </c>
      <c r="F348" s="11" t="n">
        <f aca="false">IF(D348&gt;C348,D348-C348,0)</f>
        <v>0</v>
      </c>
    </row>
    <row r="349" customFormat="false" ht="12.8" hidden="false" customHeight="false" outlineLevel="0" collapsed="false">
      <c r="A349" s="3"/>
      <c r="B349" s="8" t="s">
        <v>16</v>
      </c>
      <c r="C349" s="9" t="n">
        <v>11900</v>
      </c>
      <c r="D349" s="9" t="n">
        <v>10968</v>
      </c>
      <c r="E349" s="10" t="n">
        <f aca="false">IF(C349&gt;D349,C349-D349,0)</f>
        <v>932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9" t="n">
        <v>11200</v>
      </c>
      <c r="D350" s="9" t="n">
        <v>10931</v>
      </c>
      <c r="E350" s="10" t="n">
        <f aca="false">IF(C350&gt;D350,C350-D350,0)</f>
        <v>269</v>
      </c>
      <c r="F350" s="11" t="n">
        <f aca="false">IF(D350&gt;C350,D350-C350,0)</f>
        <v>0</v>
      </c>
    </row>
    <row r="351" customFormat="false" ht="12.8" hidden="false" customHeight="false" outlineLevel="0" collapsed="false">
      <c r="A351" s="3"/>
      <c r="B351" s="8" t="s">
        <v>18</v>
      </c>
      <c r="C351" s="9" t="n">
        <v>9300</v>
      </c>
      <c r="D351" s="9" t="n">
        <v>9229</v>
      </c>
      <c r="E351" s="10" t="n">
        <f aca="false">IF(C351&gt;D351,C351-D351,0)</f>
        <v>71</v>
      </c>
      <c r="F351" s="11" t="n">
        <f aca="false">IF(D351&gt;C351,D351-C351,0)</f>
        <v>0</v>
      </c>
    </row>
    <row r="352" customFormat="false" ht="12.8" hidden="false" customHeight="false" outlineLevel="0" collapsed="false">
      <c r="A352" s="3"/>
      <c r="B352" s="8" t="s">
        <v>19</v>
      </c>
      <c r="C352" s="9" t="n">
        <v>6800</v>
      </c>
      <c r="D352" s="9" t="n">
        <v>7403</v>
      </c>
      <c r="E352" s="10" t="n">
        <f aca="false">IF(C352&gt;D352,C352-D352,0)</f>
        <v>0</v>
      </c>
      <c r="F352" s="11" t="n">
        <f aca="false">IF(D352&gt;C352,D352-C352,0)</f>
        <v>603</v>
      </c>
    </row>
    <row r="353" customFormat="false" ht="12.8" hidden="false" customHeight="false" outlineLevel="0" collapsed="false">
      <c r="A353" s="3"/>
      <c r="B353" s="8" t="s">
        <v>20</v>
      </c>
      <c r="C353" s="9" t="n">
        <v>11600</v>
      </c>
      <c r="D353" s="9" t="n">
        <v>8146</v>
      </c>
      <c r="E353" s="10" t="n">
        <f aca="false">IF(C353&gt;D353,C353-D353,0)</f>
        <v>3454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9" t="n">
        <v>10000</v>
      </c>
      <c r="D354" s="9" t="n">
        <v>11221</v>
      </c>
      <c r="E354" s="10" t="n">
        <f aca="false">IF(C354&gt;D354,C354-D354,0)</f>
        <v>0</v>
      </c>
      <c r="F354" s="11" t="n">
        <f aca="false">IF(D354&gt;C354,D354-C354,0)</f>
        <v>1221</v>
      </c>
    </row>
    <row r="355" customFormat="false" ht="12.8" hidden="false" customHeight="false" outlineLevel="0" collapsed="false">
      <c r="A355" s="3"/>
      <c r="B355" s="8" t="s">
        <v>22</v>
      </c>
      <c r="C355" s="9" t="n">
        <v>8100</v>
      </c>
      <c r="D355" s="9" t="n">
        <v>7889</v>
      </c>
      <c r="E355" s="10" t="n">
        <f aca="false">IF(C355&gt;D355,C355-D355,0)</f>
        <v>211</v>
      </c>
      <c r="F355" s="11" t="n">
        <f aca="false">IF(D355&gt;C355,D355-C355,0)</f>
        <v>0</v>
      </c>
    </row>
    <row r="356" customFormat="false" ht="12.8" hidden="false" customHeight="false" outlineLevel="0" collapsed="false">
      <c r="A356" s="3"/>
      <c r="B356" s="8" t="s">
        <v>23</v>
      </c>
      <c r="C356" s="9" t="n">
        <v>5800</v>
      </c>
      <c r="D356" s="9" t="n">
        <v>8423</v>
      </c>
      <c r="E356" s="10" t="n">
        <f aca="false">IF(C356&gt;D356,C356-D356,0)</f>
        <v>0</v>
      </c>
      <c r="F356" s="11" t="n">
        <f aca="false">IF(D356&gt;C356,D356-C356,0)</f>
        <v>2623</v>
      </c>
    </row>
    <row r="357" customFormat="false" ht="12.8" hidden="false" customHeight="false" outlineLevel="0" collapsed="false">
      <c r="A357" s="3"/>
      <c r="B357" s="8" t="s">
        <v>24</v>
      </c>
      <c r="C357" s="9" t="n">
        <v>10900</v>
      </c>
      <c r="D357" s="9" t="n">
        <v>10239</v>
      </c>
      <c r="E357" s="10" t="n">
        <f aca="false">IF(C357&gt;D357,C357-D357,0)</f>
        <v>661</v>
      </c>
      <c r="F357" s="11" t="n">
        <f aca="false">IF(D357&gt;C357,D357-C357,0)</f>
        <v>0</v>
      </c>
    </row>
    <row r="358" customFormat="false" ht="12.8" hidden="false" customHeight="false" outlineLevel="0" collapsed="false">
      <c r="A358" s="3"/>
      <c r="B358" s="8" t="s">
        <v>25</v>
      </c>
      <c r="C358" s="9" t="n">
        <v>9500</v>
      </c>
      <c r="D358" s="9" t="n">
        <v>6875</v>
      </c>
      <c r="E358" s="10" t="n">
        <f aca="false">IF(C358&gt;D358,C358-D358,0)</f>
        <v>2625</v>
      </c>
      <c r="F358" s="11" t="n">
        <f aca="false">IF(D358&gt;C358,D358-C358,0)</f>
        <v>0</v>
      </c>
    </row>
    <row r="359" customFormat="false" ht="12.8" hidden="false" customHeight="false" outlineLevel="0" collapsed="false">
      <c r="A359" s="3"/>
      <c r="B359" s="8" t="s">
        <v>26</v>
      </c>
      <c r="C359" s="9" t="n">
        <v>7500</v>
      </c>
      <c r="D359" s="9" t="n">
        <v>4641</v>
      </c>
      <c r="E359" s="10" t="n">
        <f aca="false">IF(C359&gt;D359,C359-D359,0)</f>
        <v>2859</v>
      </c>
      <c r="F359" s="11" t="n">
        <f aca="false">IF(D359&gt;C359,D359-C359,0)</f>
        <v>0</v>
      </c>
    </row>
    <row r="360" customFormat="false" ht="12.8" hidden="false" customHeight="false" outlineLevel="0" collapsed="false">
      <c r="A360" s="3"/>
      <c r="B360" s="8" t="s">
        <v>27</v>
      </c>
      <c r="C360" s="9" t="n">
        <v>5300</v>
      </c>
      <c r="D360" s="9" t="n">
        <v>4195</v>
      </c>
      <c r="E360" s="10" t="n">
        <f aca="false">IF(C360&gt;D360,C360-D360,0)</f>
        <v>1105</v>
      </c>
      <c r="F360" s="11" t="n">
        <f aca="false">IF(D360&gt;C360,D360-C360,0)</f>
        <v>0</v>
      </c>
    </row>
    <row r="361" customFormat="false" ht="12.8" hidden="false" customHeight="false" outlineLevel="0" collapsed="false">
      <c r="A361" s="3"/>
      <c r="B361" s="12" t="s">
        <v>28</v>
      </c>
      <c r="C361" s="13" t="n">
        <v>4400</v>
      </c>
      <c r="D361" s="13" t="n">
        <v>3688</v>
      </c>
      <c r="E361" s="14" t="n">
        <f aca="false">IF(C361&gt;D361,C361-D361,0)</f>
        <v>712</v>
      </c>
      <c r="F361" s="15" t="n">
        <f aca="false">IF(D361&gt;C361,D361-C361,0)</f>
        <v>0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3600</v>
      </c>
      <c r="D362" s="5" t="n">
        <v>3483</v>
      </c>
      <c r="E362" s="6" t="n">
        <f aca="false">IF(C362&gt;D362,C362-D362,0)</f>
        <v>117</v>
      </c>
      <c r="F362" s="7" t="n">
        <f aca="false">IF(D362&gt;C362,D362-C362,0)</f>
        <v>0</v>
      </c>
    </row>
    <row r="363" customFormat="false" ht="12.8" hidden="false" customHeight="false" outlineLevel="0" collapsed="false">
      <c r="A363" s="3"/>
      <c r="B363" s="8" t="s">
        <v>6</v>
      </c>
      <c r="C363" s="9" t="n">
        <v>3500</v>
      </c>
      <c r="D363" s="9" t="n">
        <v>3558</v>
      </c>
      <c r="E363" s="10" t="n">
        <f aca="false">IF(C363&gt;D363,C363-D363,0)</f>
        <v>0</v>
      </c>
      <c r="F363" s="11" t="n">
        <f aca="false">IF(D363&gt;C363,D363-C363,0)</f>
        <v>58</v>
      </c>
    </row>
    <row r="364" customFormat="false" ht="12.8" hidden="false" customHeight="false" outlineLevel="0" collapsed="false">
      <c r="A364" s="3"/>
      <c r="B364" s="8" t="s">
        <v>7</v>
      </c>
      <c r="C364" s="9" t="n">
        <v>3300</v>
      </c>
      <c r="D364" s="9" t="n">
        <v>3442</v>
      </c>
      <c r="E364" s="10" t="n">
        <f aca="false">IF(C364&gt;D364,C364-D364,0)</f>
        <v>0</v>
      </c>
      <c r="F364" s="11" t="n">
        <f aca="false">IF(D364&gt;C364,D364-C364,0)</f>
        <v>142</v>
      </c>
    </row>
    <row r="365" customFormat="false" ht="12.8" hidden="false" customHeight="false" outlineLevel="0" collapsed="false">
      <c r="A365" s="3"/>
      <c r="B365" s="8" t="s">
        <v>8</v>
      </c>
      <c r="C365" s="9" t="n">
        <v>3500</v>
      </c>
      <c r="D365" s="9" t="n">
        <v>3283</v>
      </c>
      <c r="E365" s="10" t="n">
        <f aca="false">IF(C365&gt;D365,C365-D365,0)</f>
        <v>217</v>
      </c>
      <c r="F365" s="11" t="n">
        <f aca="false">IF(D365&gt;C365,D365-C365,0)</f>
        <v>0</v>
      </c>
    </row>
    <row r="366" customFormat="false" ht="12.8" hidden="false" customHeight="false" outlineLevel="0" collapsed="false">
      <c r="A366" s="3"/>
      <c r="B366" s="8" t="s">
        <v>9</v>
      </c>
      <c r="C366" s="9" t="n">
        <v>3400</v>
      </c>
      <c r="D366" s="9" t="n">
        <v>3451</v>
      </c>
      <c r="E366" s="10" t="n">
        <f aca="false">IF(C366&gt;D366,C366-D366,0)</f>
        <v>0</v>
      </c>
      <c r="F366" s="11" t="n">
        <f aca="false">IF(D366&gt;C366,D366-C366,0)</f>
        <v>51</v>
      </c>
    </row>
    <row r="367" customFormat="false" ht="12.8" hidden="false" customHeight="false" outlineLevel="0" collapsed="false">
      <c r="A367" s="3"/>
      <c r="B367" s="8" t="s">
        <v>10</v>
      </c>
      <c r="C367" s="9" t="n">
        <v>3300</v>
      </c>
      <c r="D367" s="9" t="n">
        <v>3406</v>
      </c>
      <c r="E367" s="10" t="n">
        <f aca="false">IF(C367&gt;D367,C367-D367,0)</f>
        <v>0</v>
      </c>
      <c r="F367" s="11" t="n">
        <f aca="false">IF(D367&gt;C367,D367-C367,0)</f>
        <v>106</v>
      </c>
    </row>
    <row r="368" customFormat="false" ht="12.8" hidden="false" customHeight="false" outlineLevel="0" collapsed="false">
      <c r="A368" s="3"/>
      <c r="B368" s="8" t="s">
        <v>11</v>
      </c>
      <c r="C368" s="9" t="n">
        <v>3500</v>
      </c>
      <c r="D368" s="9" t="n">
        <v>3471</v>
      </c>
      <c r="E368" s="10" t="n">
        <f aca="false">IF(C368&gt;D368,C368-D368,0)</f>
        <v>29</v>
      </c>
      <c r="F368" s="11" t="n">
        <f aca="false">IF(D368&gt;C368,D368-C368,0)</f>
        <v>0</v>
      </c>
    </row>
    <row r="369" customFormat="false" ht="12.8" hidden="false" customHeight="false" outlineLevel="0" collapsed="false">
      <c r="A369" s="3"/>
      <c r="B369" s="8" t="s">
        <v>12</v>
      </c>
      <c r="C369" s="9" t="n">
        <v>5200</v>
      </c>
      <c r="D369" s="9" t="n">
        <v>10759</v>
      </c>
      <c r="E369" s="10" t="n">
        <f aca="false">IF(C369&gt;D369,C369-D369,0)</f>
        <v>0</v>
      </c>
      <c r="F369" s="11" t="n">
        <f aca="false">IF(D369&gt;C369,D369-C369,0)</f>
        <v>5559</v>
      </c>
    </row>
    <row r="370" customFormat="false" ht="12.8" hidden="false" customHeight="false" outlineLevel="0" collapsed="false">
      <c r="A370" s="3"/>
      <c r="B370" s="8" t="s">
        <v>13</v>
      </c>
      <c r="C370" s="9" t="n">
        <v>8500</v>
      </c>
      <c r="D370" s="9" t="n">
        <v>10472</v>
      </c>
      <c r="E370" s="10" t="n">
        <f aca="false">IF(C370&gt;D370,C370-D370,0)</f>
        <v>0</v>
      </c>
      <c r="F370" s="11" t="n">
        <f aca="false">IF(D370&gt;C370,D370-C370,0)</f>
        <v>1972</v>
      </c>
    </row>
    <row r="371" customFormat="false" ht="12.8" hidden="false" customHeight="false" outlineLevel="0" collapsed="false">
      <c r="A371" s="3"/>
      <c r="B371" s="8" t="s">
        <v>14</v>
      </c>
      <c r="C371" s="9" t="n">
        <v>12000</v>
      </c>
      <c r="D371" s="9" t="n">
        <v>8256</v>
      </c>
      <c r="E371" s="10" t="n">
        <f aca="false">IF(C371&gt;D371,C371-D371,0)</f>
        <v>3744</v>
      </c>
      <c r="F371" s="11" t="n">
        <f aca="false">IF(D371&gt;C371,D371-C371,0)</f>
        <v>0</v>
      </c>
    </row>
    <row r="372" customFormat="false" ht="12.8" hidden="false" customHeight="false" outlineLevel="0" collapsed="false">
      <c r="A372" s="3"/>
      <c r="B372" s="8" t="s">
        <v>15</v>
      </c>
      <c r="C372" s="9" t="n">
        <v>9000</v>
      </c>
      <c r="D372" s="9" t="n">
        <v>12620</v>
      </c>
      <c r="E372" s="10" t="n">
        <f aca="false">IF(C372&gt;D372,C372-D372,0)</f>
        <v>0</v>
      </c>
      <c r="F372" s="11" t="n">
        <f aca="false">IF(D372&gt;C372,D372-C372,0)</f>
        <v>3620</v>
      </c>
    </row>
    <row r="373" customFormat="false" ht="12.8" hidden="false" customHeight="false" outlineLevel="0" collapsed="false">
      <c r="A373" s="3"/>
      <c r="B373" s="8" t="s">
        <v>16</v>
      </c>
      <c r="C373" s="9" t="n">
        <v>8000</v>
      </c>
      <c r="D373" s="9" t="n">
        <v>9130</v>
      </c>
      <c r="E373" s="10" t="n">
        <f aca="false">IF(C373&gt;D373,C373-D373,0)</f>
        <v>0</v>
      </c>
      <c r="F373" s="11" t="n">
        <f aca="false">IF(D373&gt;C373,D373-C373,0)</f>
        <v>1130</v>
      </c>
    </row>
    <row r="374" customFormat="false" ht="12.8" hidden="false" customHeight="false" outlineLevel="0" collapsed="false">
      <c r="A374" s="3"/>
      <c r="B374" s="8" t="s">
        <v>17</v>
      </c>
      <c r="C374" s="9" t="n">
        <v>11500</v>
      </c>
      <c r="D374" s="9" t="n">
        <v>8154</v>
      </c>
      <c r="E374" s="10" t="n">
        <f aca="false">IF(C374&gt;D374,C374-D374,0)</f>
        <v>3346</v>
      </c>
      <c r="F374" s="11" t="n">
        <f aca="false">IF(D374&gt;C374,D374-C374,0)</f>
        <v>0</v>
      </c>
    </row>
    <row r="375" customFormat="false" ht="12.8" hidden="false" customHeight="false" outlineLevel="0" collapsed="false">
      <c r="A375" s="3"/>
      <c r="B375" s="8" t="s">
        <v>18</v>
      </c>
      <c r="C375" s="9" t="n">
        <v>11500</v>
      </c>
      <c r="D375" s="9" t="n">
        <v>12930</v>
      </c>
      <c r="E375" s="10" t="n">
        <f aca="false">IF(C375&gt;D375,C375-D375,0)</f>
        <v>0</v>
      </c>
      <c r="F375" s="11" t="n">
        <f aca="false">IF(D375&gt;C375,D375-C375,0)</f>
        <v>1430</v>
      </c>
    </row>
    <row r="376" customFormat="false" ht="12.8" hidden="false" customHeight="false" outlineLevel="0" collapsed="false">
      <c r="A376" s="3"/>
      <c r="B376" s="8" t="s">
        <v>19</v>
      </c>
      <c r="C376" s="9" t="n">
        <v>7300</v>
      </c>
      <c r="D376" s="9" t="n">
        <v>9819</v>
      </c>
      <c r="E376" s="10" t="n">
        <f aca="false">IF(C376&gt;D376,C376-D376,0)</f>
        <v>0</v>
      </c>
      <c r="F376" s="11" t="n">
        <f aca="false">IF(D376&gt;C376,D376-C376,0)</f>
        <v>2519</v>
      </c>
    </row>
    <row r="377" customFormat="false" ht="12.8" hidden="false" customHeight="false" outlineLevel="0" collapsed="false">
      <c r="A377" s="3"/>
      <c r="B377" s="8" t="s">
        <v>20</v>
      </c>
      <c r="C377" s="9" t="n">
        <v>7000</v>
      </c>
      <c r="D377" s="9" t="n">
        <v>6296</v>
      </c>
      <c r="E377" s="10" t="n">
        <f aca="false">IF(C377&gt;D377,C377-D377,0)</f>
        <v>704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5000</v>
      </c>
      <c r="D378" s="9" t="n">
        <v>10718</v>
      </c>
      <c r="E378" s="10" t="n">
        <f aca="false">IF(C378&gt;D378,C378-D378,0)</f>
        <v>0</v>
      </c>
      <c r="F378" s="11" t="n">
        <f aca="false">IF(D378&gt;C378,D378-C378,0)</f>
        <v>5718</v>
      </c>
    </row>
    <row r="379" customFormat="false" ht="12.8" hidden="false" customHeight="false" outlineLevel="0" collapsed="false">
      <c r="A379" s="3"/>
      <c r="B379" s="8" t="s">
        <v>22</v>
      </c>
      <c r="C379" s="9" t="n">
        <v>5000</v>
      </c>
      <c r="D379" s="9" t="n">
        <v>9643</v>
      </c>
      <c r="E379" s="10" t="n">
        <f aca="false">IF(C379&gt;D379,C379-D379,0)</f>
        <v>0</v>
      </c>
      <c r="F379" s="11" t="n">
        <f aca="false">IF(D379&gt;C379,D379-C379,0)</f>
        <v>4643</v>
      </c>
    </row>
    <row r="380" customFormat="false" ht="12.8" hidden="false" customHeight="false" outlineLevel="0" collapsed="false">
      <c r="A380" s="3"/>
      <c r="B380" s="8" t="s">
        <v>23</v>
      </c>
      <c r="C380" s="9" t="n">
        <v>5200</v>
      </c>
      <c r="D380" s="9" t="n">
        <v>7558</v>
      </c>
      <c r="E380" s="10" t="n">
        <f aca="false">IF(C380&gt;D380,C380-D380,0)</f>
        <v>0</v>
      </c>
      <c r="F380" s="11" t="n">
        <f aca="false">IF(D380&gt;C380,D380-C380,0)</f>
        <v>2358</v>
      </c>
    </row>
    <row r="381" customFormat="false" ht="12.8" hidden="false" customHeight="false" outlineLevel="0" collapsed="false">
      <c r="A381" s="3"/>
      <c r="B381" s="8" t="s">
        <v>24</v>
      </c>
      <c r="C381" s="9" t="n">
        <v>5200</v>
      </c>
      <c r="D381" s="9" t="n">
        <v>9452</v>
      </c>
      <c r="E381" s="10" t="n">
        <f aca="false">IF(C381&gt;D381,C381-D381,0)</f>
        <v>0</v>
      </c>
      <c r="F381" s="11" t="n">
        <f aca="false">IF(D381&gt;C381,D381-C381,0)</f>
        <v>4252</v>
      </c>
    </row>
    <row r="382" customFormat="false" ht="12.8" hidden="false" customHeight="false" outlineLevel="0" collapsed="false">
      <c r="A382" s="3"/>
      <c r="B382" s="8" t="s">
        <v>25</v>
      </c>
      <c r="C382" s="9" t="n">
        <v>4100</v>
      </c>
      <c r="D382" s="9" t="n">
        <v>9240</v>
      </c>
      <c r="E382" s="10" t="n">
        <f aca="false">IF(C382&gt;D382,C382-D382,0)</f>
        <v>0</v>
      </c>
      <c r="F382" s="11" t="n">
        <f aca="false">IF(D382&gt;C382,D382-C382,0)</f>
        <v>5140</v>
      </c>
    </row>
    <row r="383" customFormat="false" ht="12.8" hidden="false" customHeight="false" outlineLevel="0" collapsed="false">
      <c r="A383" s="3"/>
      <c r="B383" s="8" t="s">
        <v>26</v>
      </c>
      <c r="C383" s="9" t="n">
        <v>3900</v>
      </c>
      <c r="D383" s="9" t="n">
        <v>6550</v>
      </c>
      <c r="E383" s="10" t="n">
        <f aca="false">IF(C383&gt;D383,C383-D383,0)</f>
        <v>0</v>
      </c>
      <c r="F383" s="11" t="n">
        <f aca="false">IF(D383&gt;C383,D383-C383,0)</f>
        <v>2650</v>
      </c>
    </row>
    <row r="384" customFormat="false" ht="12.8" hidden="false" customHeight="false" outlineLevel="0" collapsed="false">
      <c r="A384" s="3"/>
      <c r="B384" s="8" t="s">
        <v>27</v>
      </c>
      <c r="C384" s="9" t="n">
        <v>3800</v>
      </c>
      <c r="D384" s="9" t="n">
        <v>4739</v>
      </c>
      <c r="E384" s="10" t="n">
        <f aca="false">IF(C384&gt;D384,C384-D384,0)</f>
        <v>0</v>
      </c>
      <c r="F384" s="11" t="n">
        <f aca="false">IF(D384&gt;C384,D384-C384,0)</f>
        <v>939</v>
      </c>
    </row>
    <row r="385" customFormat="false" ht="12.8" hidden="false" customHeight="false" outlineLevel="0" collapsed="false">
      <c r="A385" s="3"/>
      <c r="B385" s="12" t="s">
        <v>28</v>
      </c>
      <c r="C385" s="13" t="n">
        <v>3600</v>
      </c>
      <c r="D385" s="13" t="n">
        <v>3592</v>
      </c>
      <c r="E385" s="14" t="n">
        <f aca="false">IF(C385&gt;D385,C385-D385,0)</f>
        <v>8</v>
      </c>
      <c r="F385" s="15" t="n">
        <f aca="false">IF(D385&gt;C385,D385-C385,0)</f>
        <v>0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2600</v>
      </c>
      <c r="D386" s="5" t="n">
        <v>3482</v>
      </c>
      <c r="E386" s="6" t="n">
        <f aca="false">IF(C386&gt;D386,C386-D386,0)</f>
        <v>0</v>
      </c>
      <c r="F386" s="7" t="n">
        <f aca="false">IF(D386&gt;C386,D386-C386,0)</f>
        <v>882</v>
      </c>
    </row>
    <row r="387" customFormat="false" ht="12.8" hidden="false" customHeight="false" outlineLevel="0" collapsed="false">
      <c r="A387" s="3"/>
      <c r="B387" s="8" t="s">
        <v>6</v>
      </c>
      <c r="C387" s="9" t="n">
        <v>2500</v>
      </c>
      <c r="D387" s="9" t="n">
        <v>3642</v>
      </c>
      <c r="E387" s="10" t="n">
        <f aca="false">IF(C387&gt;D387,C387-D387,0)</f>
        <v>0</v>
      </c>
      <c r="F387" s="11" t="n">
        <f aca="false">IF(D387&gt;C387,D387-C387,0)</f>
        <v>1142</v>
      </c>
    </row>
    <row r="388" customFormat="false" ht="12.8" hidden="false" customHeight="false" outlineLevel="0" collapsed="false">
      <c r="A388" s="3"/>
      <c r="B388" s="8" t="s">
        <v>7</v>
      </c>
      <c r="C388" s="9" t="n">
        <v>2500</v>
      </c>
      <c r="D388" s="9" t="n">
        <v>3065</v>
      </c>
      <c r="E388" s="10" t="n">
        <f aca="false">IF(C388&gt;D388,C388-D388,0)</f>
        <v>0</v>
      </c>
      <c r="F388" s="11" t="n">
        <f aca="false">IF(D388&gt;C388,D388-C388,0)</f>
        <v>565</v>
      </c>
    </row>
    <row r="389" customFormat="false" ht="12.8" hidden="false" customHeight="false" outlineLevel="0" collapsed="false">
      <c r="A389" s="3"/>
      <c r="B389" s="8" t="s">
        <v>8</v>
      </c>
      <c r="C389" s="9" t="n">
        <v>2500</v>
      </c>
      <c r="D389" s="9" t="n">
        <v>3004</v>
      </c>
      <c r="E389" s="10" t="n">
        <f aca="false">IF(C389&gt;D389,C389-D389,0)</f>
        <v>0</v>
      </c>
      <c r="F389" s="11" t="n">
        <f aca="false">IF(D389&gt;C389,D389-C389,0)</f>
        <v>504</v>
      </c>
    </row>
    <row r="390" customFormat="false" ht="12.8" hidden="false" customHeight="false" outlineLevel="0" collapsed="false">
      <c r="A390" s="3"/>
      <c r="B390" s="8" t="s">
        <v>9</v>
      </c>
      <c r="C390" s="9" t="n">
        <v>2500</v>
      </c>
      <c r="D390" s="9" t="n">
        <v>2937</v>
      </c>
      <c r="E390" s="10" t="n">
        <f aca="false">IF(C390&gt;D390,C390-D390,0)</f>
        <v>0</v>
      </c>
      <c r="F390" s="11" t="n">
        <f aca="false">IF(D390&gt;C390,D390-C390,0)</f>
        <v>437</v>
      </c>
    </row>
    <row r="391" customFormat="false" ht="12.8" hidden="false" customHeight="false" outlineLevel="0" collapsed="false">
      <c r="A391" s="3"/>
      <c r="B391" s="8" t="s">
        <v>10</v>
      </c>
      <c r="C391" s="9" t="n">
        <v>2500</v>
      </c>
      <c r="D391" s="9" t="n">
        <v>3230</v>
      </c>
      <c r="E391" s="10" t="n">
        <f aca="false">IF(C391&gt;D391,C391-D391,0)</f>
        <v>0</v>
      </c>
      <c r="F391" s="11" t="n">
        <f aca="false">IF(D391&gt;C391,D391-C391,0)</f>
        <v>730</v>
      </c>
    </row>
    <row r="392" customFormat="false" ht="12.8" hidden="false" customHeight="false" outlineLevel="0" collapsed="false">
      <c r="A392" s="3"/>
      <c r="B392" s="8" t="s">
        <v>11</v>
      </c>
      <c r="C392" s="9" t="n">
        <v>2600</v>
      </c>
      <c r="D392" s="9" t="n">
        <v>3258</v>
      </c>
      <c r="E392" s="10" t="n">
        <f aca="false">IF(C392&gt;D392,C392-D392,0)</f>
        <v>0</v>
      </c>
      <c r="F392" s="11" t="n">
        <f aca="false">IF(D392&gt;C392,D392-C392,0)</f>
        <v>658</v>
      </c>
    </row>
    <row r="393" customFormat="false" ht="12.8" hidden="false" customHeight="false" outlineLevel="0" collapsed="false">
      <c r="A393" s="3"/>
      <c r="B393" s="8" t="s">
        <v>12</v>
      </c>
      <c r="C393" s="9" t="n">
        <v>2800</v>
      </c>
      <c r="D393" s="9" t="n">
        <v>3543</v>
      </c>
      <c r="E393" s="10" t="n">
        <f aca="false">IF(C393&gt;D393,C393-D393,0)</f>
        <v>0</v>
      </c>
      <c r="F393" s="11" t="n">
        <f aca="false">IF(D393&gt;C393,D393-C393,0)</f>
        <v>743</v>
      </c>
    </row>
    <row r="394" customFormat="false" ht="12.8" hidden="false" customHeight="false" outlineLevel="0" collapsed="false">
      <c r="A394" s="3"/>
      <c r="B394" s="8" t="s">
        <v>13</v>
      </c>
      <c r="C394" s="9" t="n">
        <v>2800</v>
      </c>
      <c r="D394" s="9" t="n">
        <v>3347</v>
      </c>
      <c r="E394" s="10" t="n">
        <f aca="false">IF(C394&gt;D394,C394-D394,0)</f>
        <v>0</v>
      </c>
      <c r="F394" s="11" t="n">
        <f aca="false">IF(D394&gt;C394,D394-C394,0)</f>
        <v>547</v>
      </c>
    </row>
    <row r="395" customFormat="false" ht="12.8" hidden="false" customHeight="false" outlineLevel="0" collapsed="false">
      <c r="A395" s="3"/>
      <c r="B395" s="8" t="s">
        <v>14</v>
      </c>
      <c r="C395" s="9" t="n">
        <v>2800</v>
      </c>
      <c r="D395" s="9" t="n">
        <v>3357</v>
      </c>
      <c r="E395" s="10" t="n">
        <f aca="false">IF(C395&gt;D395,C395-D395,0)</f>
        <v>0</v>
      </c>
      <c r="F395" s="11" t="n">
        <f aca="false">IF(D395&gt;C395,D395-C395,0)</f>
        <v>557</v>
      </c>
    </row>
    <row r="396" customFormat="false" ht="12.8" hidden="false" customHeight="false" outlineLevel="0" collapsed="false">
      <c r="A396" s="3"/>
      <c r="B396" s="8" t="s">
        <v>15</v>
      </c>
      <c r="C396" s="9" t="n">
        <v>2800</v>
      </c>
      <c r="D396" s="9" t="n">
        <v>3321</v>
      </c>
      <c r="E396" s="10" t="n">
        <f aca="false">IF(C396&gt;D396,C396-D396,0)</f>
        <v>0</v>
      </c>
      <c r="F396" s="11" t="n">
        <f aca="false">IF(D396&gt;C396,D396-C396,0)</f>
        <v>521</v>
      </c>
    </row>
    <row r="397" customFormat="false" ht="12.8" hidden="false" customHeight="false" outlineLevel="0" collapsed="false">
      <c r="A397" s="3"/>
      <c r="B397" s="8" t="s">
        <v>16</v>
      </c>
      <c r="C397" s="9" t="n">
        <v>2700</v>
      </c>
      <c r="D397" s="9" t="n">
        <v>3483</v>
      </c>
      <c r="E397" s="10" t="n">
        <f aca="false">IF(C397&gt;D397,C397-D397,0)</f>
        <v>0</v>
      </c>
      <c r="F397" s="11" t="n">
        <f aca="false">IF(D397&gt;C397,D397-C397,0)</f>
        <v>783</v>
      </c>
    </row>
    <row r="398" customFormat="false" ht="12.8" hidden="false" customHeight="false" outlineLevel="0" collapsed="false">
      <c r="A398" s="3"/>
      <c r="B398" s="8" t="s">
        <v>17</v>
      </c>
      <c r="C398" s="9" t="n">
        <v>2800</v>
      </c>
      <c r="D398" s="9" t="n">
        <v>3410</v>
      </c>
      <c r="E398" s="10" t="n">
        <f aca="false">IF(C398&gt;D398,C398-D398,0)</f>
        <v>0</v>
      </c>
      <c r="F398" s="11" t="n">
        <f aca="false">IF(D398&gt;C398,D398-C398,0)</f>
        <v>610</v>
      </c>
    </row>
    <row r="399" customFormat="false" ht="12.8" hidden="false" customHeight="false" outlineLevel="0" collapsed="false">
      <c r="A399" s="3"/>
      <c r="B399" s="8" t="s">
        <v>18</v>
      </c>
      <c r="C399" s="9" t="n">
        <v>2700</v>
      </c>
      <c r="D399" s="9" t="n">
        <v>3575</v>
      </c>
      <c r="E399" s="10" t="n">
        <f aca="false">IF(C399&gt;D399,C399-D399,0)</f>
        <v>0</v>
      </c>
      <c r="F399" s="11" t="n">
        <f aca="false">IF(D399&gt;C399,D399-C399,0)</f>
        <v>875</v>
      </c>
    </row>
    <row r="400" customFormat="false" ht="12.8" hidden="false" customHeight="false" outlineLevel="0" collapsed="false">
      <c r="A400" s="3"/>
      <c r="B400" s="8" t="s">
        <v>19</v>
      </c>
      <c r="C400" s="9" t="n">
        <v>2800</v>
      </c>
      <c r="D400" s="9" t="n">
        <v>3671</v>
      </c>
      <c r="E400" s="10" t="n">
        <f aca="false">IF(C400&gt;D400,C400-D400,0)</f>
        <v>0</v>
      </c>
      <c r="F400" s="11" t="n">
        <f aca="false">IF(D400&gt;C400,D400-C400,0)</f>
        <v>871</v>
      </c>
    </row>
    <row r="401" customFormat="false" ht="12.8" hidden="false" customHeight="false" outlineLevel="0" collapsed="false">
      <c r="A401" s="3"/>
      <c r="B401" s="8" t="s">
        <v>20</v>
      </c>
      <c r="C401" s="9" t="n">
        <v>2600</v>
      </c>
      <c r="D401" s="9" t="n">
        <v>3024</v>
      </c>
      <c r="E401" s="10" t="n">
        <f aca="false">IF(C401&gt;D401,C401-D401,0)</f>
        <v>0</v>
      </c>
      <c r="F401" s="11" t="n">
        <f aca="false">IF(D401&gt;C401,D401-C401,0)</f>
        <v>424</v>
      </c>
    </row>
    <row r="402" customFormat="false" ht="12.8" hidden="false" customHeight="false" outlineLevel="0" collapsed="false">
      <c r="A402" s="3"/>
      <c r="B402" s="8" t="s">
        <v>21</v>
      </c>
      <c r="C402" s="9" t="n">
        <v>2600</v>
      </c>
      <c r="D402" s="9" t="n">
        <v>3494</v>
      </c>
      <c r="E402" s="10" t="n">
        <f aca="false">IF(C402&gt;D402,C402-D402,0)</f>
        <v>0</v>
      </c>
      <c r="F402" s="11" t="n">
        <f aca="false">IF(D402&gt;C402,D402-C402,0)</f>
        <v>894</v>
      </c>
    </row>
    <row r="403" customFormat="false" ht="12.8" hidden="false" customHeight="false" outlineLevel="0" collapsed="false">
      <c r="A403" s="3"/>
      <c r="B403" s="8" t="s">
        <v>22</v>
      </c>
      <c r="C403" s="9" t="n">
        <v>2600</v>
      </c>
      <c r="D403" s="9" t="n">
        <v>3405</v>
      </c>
      <c r="E403" s="10" t="n">
        <f aca="false">IF(C403&gt;D403,C403-D403,0)</f>
        <v>0</v>
      </c>
      <c r="F403" s="11" t="n">
        <f aca="false">IF(D403&gt;C403,D403-C403,0)</f>
        <v>805</v>
      </c>
    </row>
    <row r="404" customFormat="false" ht="12.8" hidden="false" customHeight="false" outlineLevel="0" collapsed="false">
      <c r="A404" s="3"/>
      <c r="B404" s="8" t="s">
        <v>23</v>
      </c>
      <c r="C404" s="9" t="n">
        <v>2600</v>
      </c>
      <c r="D404" s="9" t="n">
        <v>3338</v>
      </c>
      <c r="E404" s="10" t="n">
        <f aca="false">IF(C404&gt;D404,C404-D404,0)</f>
        <v>0</v>
      </c>
      <c r="F404" s="11" t="n">
        <f aca="false">IF(D404&gt;C404,D404-C404,0)</f>
        <v>738</v>
      </c>
    </row>
    <row r="405" customFormat="false" ht="12.8" hidden="false" customHeight="false" outlineLevel="0" collapsed="false">
      <c r="A405" s="3"/>
      <c r="B405" s="8" t="s">
        <v>24</v>
      </c>
      <c r="C405" s="9" t="n">
        <v>2600</v>
      </c>
      <c r="D405" s="9" t="n">
        <v>3188</v>
      </c>
      <c r="E405" s="10" t="n">
        <f aca="false">IF(C405&gt;D405,C405-D405,0)</f>
        <v>0</v>
      </c>
      <c r="F405" s="11" t="n">
        <f aca="false">IF(D405&gt;C405,D405-C405,0)</f>
        <v>588</v>
      </c>
    </row>
    <row r="406" customFormat="false" ht="12.8" hidden="false" customHeight="false" outlineLevel="0" collapsed="false">
      <c r="A406" s="3"/>
      <c r="B406" s="8" t="s">
        <v>25</v>
      </c>
      <c r="C406" s="9" t="n">
        <v>2600</v>
      </c>
      <c r="D406" s="9" t="n">
        <v>3413</v>
      </c>
      <c r="E406" s="10" t="n">
        <f aca="false">IF(C406&gt;D406,C406-D406,0)</f>
        <v>0</v>
      </c>
      <c r="F406" s="11" t="n">
        <f aca="false">IF(D406&gt;C406,D406-C406,0)</f>
        <v>813</v>
      </c>
    </row>
    <row r="407" customFormat="false" ht="12.8" hidden="false" customHeight="false" outlineLevel="0" collapsed="false">
      <c r="A407" s="3"/>
      <c r="B407" s="8" t="s">
        <v>26</v>
      </c>
      <c r="C407" s="9" t="n">
        <v>2600</v>
      </c>
      <c r="D407" s="9" t="n">
        <v>2846</v>
      </c>
      <c r="E407" s="10" t="n">
        <f aca="false">IF(C407&gt;D407,C407-D407,0)</f>
        <v>0</v>
      </c>
      <c r="F407" s="11" t="n">
        <f aca="false">IF(D407&gt;C407,D407-C407,0)</f>
        <v>246</v>
      </c>
    </row>
    <row r="408" customFormat="false" ht="12.8" hidden="false" customHeight="false" outlineLevel="0" collapsed="false">
      <c r="A408" s="3"/>
      <c r="B408" s="8" t="s">
        <v>27</v>
      </c>
      <c r="C408" s="9" t="n">
        <v>2600</v>
      </c>
      <c r="D408" s="9" t="n">
        <v>2721</v>
      </c>
      <c r="E408" s="10" t="n">
        <f aca="false">IF(C408&gt;D408,C408-D408,0)</f>
        <v>0</v>
      </c>
      <c r="F408" s="11" t="n">
        <f aca="false">IF(D408&gt;C408,D408-C408,0)</f>
        <v>121</v>
      </c>
    </row>
    <row r="409" customFormat="false" ht="12.8" hidden="false" customHeight="false" outlineLevel="0" collapsed="false">
      <c r="A409" s="3"/>
      <c r="B409" s="12" t="s">
        <v>28</v>
      </c>
      <c r="C409" s="13" t="n">
        <v>2500</v>
      </c>
      <c r="D409" s="13" t="n">
        <v>2735</v>
      </c>
      <c r="E409" s="14" t="n">
        <f aca="false">IF(C409&gt;D409,C409-D409,0)</f>
        <v>0</v>
      </c>
      <c r="F409" s="15" t="n">
        <f aca="false">IF(D409&gt;C409,D409-C409,0)</f>
        <v>235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2500</v>
      </c>
      <c r="D410" s="5" t="n">
        <v>2680</v>
      </c>
      <c r="E410" s="6" t="n">
        <f aca="false">IF(C410&gt;D410,C410-D410,0)</f>
        <v>0</v>
      </c>
      <c r="F410" s="7" t="n">
        <f aca="false">IF(D410&gt;C410,D410-C410,0)</f>
        <v>180</v>
      </c>
    </row>
    <row r="411" customFormat="false" ht="12.8" hidden="false" customHeight="false" outlineLevel="0" collapsed="false">
      <c r="A411" s="3"/>
      <c r="B411" s="8" t="s">
        <v>6</v>
      </c>
      <c r="C411" s="9" t="n">
        <v>2500</v>
      </c>
      <c r="D411" s="9" t="n">
        <v>2627</v>
      </c>
      <c r="E411" s="10" t="n">
        <f aca="false">IF(C411&gt;D411,C411-D411,0)</f>
        <v>0</v>
      </c>
      <c r="F411" s="11" t="n">
        <f aca="false">IF(D411&gt;C411,D411-C411,0)</f>
        <v>127</v>
      </c>
    </row>
    <row r="412" customFormat="false" ht="12.8" hidden="false" customHeight="false" outlineLevel="0" collapsed="false">
      <c r="A412" s="3"/>
      <c r="B412" s="8" t="s">
        <v>7</v>
      </c>
      <c r="C412" s="9" t="n">
        <v>2500</v>
      </c>
      <c r="D412" s="9" t="n">
        <v>2610</v>
      </c>
      <c r="E412" s="10" t="n">
        <f aca="false">IF(C412&gt;D412,C412-D412,0)</f>
        <v>0</v>
      </c>
      <c r="F412" s="11" t="n">
        <f aca="false">IF(D412&gt;C412,D412-C412,0)</f>
        <v>110</v>
      </c>
    </row>
    <row r="413" customFormat="false" ht="12.8" hidden="false" customHeight="false" outlineLevel="0" collapsed="false">
      <c r="A413" s="3"/>
      <c r="B413" s="8" t="s">
        <v>8</v>
      </c>
      <c r="C413" s="9" t="n">
        <v>2500</v>
      </c>
      <c r="D413" s="9" t="n">
        <v>2596</v>
      </c>
      <c r="E413" s="10" t="n">
        <f aca="false">IF(C413&gt;D413,C413-D413,0)</f>
        <v>0</v>
      </c>
      <c r="F413" s="11" t="n">
        <f aca="false">IF(D413&gt;C413,D413-C413,0)</f>
        <v>96</v>
      </c>
    </row>
    <row r="414" customFormat="false" ht="12.8" hidden="false" customHeight="false" outlineLevel="0" collapsed="false">
      <c r="A414" s="3"/>
      <c r="B414" s="8" t="s">
        <v>9</v>
      </c>
      <c r="C414" s="9" t="n">
        <v>2400</v>
      </c>
      <c r="D414" s="9" t="n">
        <v>2607</v>
      </c>
      <c r="E414" s="10" t="n">
        <f aca="false">IF(C414&gt;D414,C414-D414,0)</f>
        <v>0</v>
      </c>
      <c r="F414" s="11" t="n">
        <f aca="false">IF(D414&gt;C414,D414-C414,0)</f>
        <v>207</v>
      </c>
    </row>
    <row r="415" customFormat="false" ht="12.8" hidden="false" customHeight="false" outlineLevel="0" collapsed="false">
      <c r="A415" s="3"/>
      <c r="B415" s="8" t="s">
        <v>10</v>
      </c>
      <c r="C415" s="9" t="n">
        <v>2500</v>
      </c>
      <c r="D415" s="9" t="n">
        <v>2587</v>
      </c>
      <c r="E415" s="10" t="n">
        <f aca="false">IF(C415&gt;D415,C415-D415,0)</f>
        <v>0</v>
      </c>
      <c r="F415" s="11" t="n">
        <f aca="false">IF(D415&gt;C415,D415-C415,0)</f>
        <v>87</v>
      </c>
    </row>
    <row r="416" customFormat="false" ht="12.8" hidden="false" customHeight="false" outlineLevel="0" collapsed="false">
      <c r="A416" s="3"/>
      <c r="B416" s="8" t="s">
        <v>11</v>
      </c>
      <c r="C416" s="9" t="n">
        <v>2500</v>
      </c>
      <c r="D416" s="9" t="n">
        <v>2584</v>
      </c>
      <c r="E416" s="10" t="n">
        <f aca="false">IF(C416&gt;D416,C416-D416,0)</f>
        <v>0</v>
      </c>
      <c r="F416" s="11" t="n">
        <f aca="false">IF(D416&gt;C416,D416-C416,0)</f>
        <v>84</v>
      </c>
    </row>
    <row r="417" customFormat="false" ht="12.8" hidden="false" customHeight="false" outlineLevel="0" collapsed="false">
      <c r="A417" s="3"/>
      <c r="B417" s="8" t="s">
        <v>12</v>
      </c>
      <c r="C417" s="9" t="n">
        <v>2700</v>
      </c>
      <c r="D417" s="9" t="n">
        <v>2875</v>
      </c>
      <c r="E417" s="10" t="n">
        <f aca="false">IF(C417&gt;D417,C417-D417,0)</f>
        <v>0</v>
      </c>
      <c r="F417" s="11" t="n">
        <f aca="false">IF(D417&gt;C417,D417-C417,0)</f>
        <v>175</v>
      </c>
    </row>
    <row r="418" customFormat="false" ht="12.8" hidden="false" customHeight="false" outlineLevel="0" collapsed="false">
      <c r="A418" s="3"/>
      <c r="B418" s="8" t="s">
        <v>13</v>
      </c>
      <c r="C418" s="9" t="n">
        <v>2700</v>
      </c>
      <c r="D418" s="9" t="n">
        <v>2875</v>
      </c>
      <c r="E418" s="10" t="n">
        <f aca="false">IF(C418&gt;D418,C418-D418,0)</f>
        <v>0</v>
      </c>
      <c r="F418" s="11" t="n">
        <f aca="false">IF(D418&gt;C418,D418-C418,0)</f>
        <v>175</v>
      </c>
    </row>
    <row r="419" customFormat="false" ht="12.8" hidden="false" customHeight="false" outlineLevel="0" collapsed="false">
      <c r="A419" s="3"/>
      <c r="B419" s="8" t="s">
        <v>14</v>
      </c>
      <c r="C419" s="9" t="n">
        <v>2700</v>
      </c>
      <c r="D419" s="9" t="n">
        <v>2834</v>
      </c>
      <c r="E419" s="10" t="n">
        <f aca="false">IF(C419&gt;D419,C419-D419,0)</f>
        <v>0</v>
      </c>
      <c r="F419" s="11" t="n">
        <f aca="false">IF(D419&gt;C419,D419-C419,0)</f>
        <v>134</v>
      </c>
    </row>
    <row r="420" customFormat="false" ht="12.8" hidden="false" customHeight="false" outlineLevel="0" collapsed="false">
      <c r="A420" s="3"/>
      <c r="B420" s="8" t="s">
        <v>15</v>
      </c>
      <c r="C420" s="9" t="n">
        <v>2600</v>
      </c>
      <c r="D420" s="9" t="n">
        <v>2842</v>
      </c>
      <c r="E420" s="10" t="n">
        <f aca="false">IF(C420&gt;D420,C420-D420,0)</f>
        <v>0</v>
      </c>
      <c r="F420" s="11" t="n">
        <f aca="false">IF(D420&gt;C420,D420-C420,0)</f>
        <v>242</v>
      </c>
    </row>
    <row r="421" customFormat="false" ht="12.8" hidden="false" customHeight="false" outlineLevel="0" collapsed="false">
      <c r="A421" s="3"/>
      <c r="B421" s="8" t="s">
        <v>16</v>
      </c>
      <c r="C421" s="9" t="n">
        <v>2500</v>
      </c>
      <c r="D421" s="9" t="n">
        <v>2773</v>
      </c>
      <c r="E421" s="10" t="n">
        <f aca="false">IF(C421&gt;D421,C421-D421,0)</f>
        <v>0</v>
      </c>
      <c r="F421" s="11" t="n">
        <f aca="false">IF(D421&gt;C421,D421-C421,0)</f>
        <v>273</v>
      </c>
    </row>
    <row r="422" customFormat="false" ht="12.8" hidden="false" customHeight="false" outlineLevel="0" collapsed="false">
      <c r="A422" s="3"/>
      <c r="B422" s="8" t="s">
        <v>17</v>
      </c>
      <c r="C422" s="9" t="n">
        <v>2600</v>
      </c>
      <c r="D422" s="9" t="n">
        <v>2739</v>
      </c>
      <c r="E422" s="10" t="n">
        <f aca="false">IF(C422&gt;D422,C422-D422,0)</f>
        <v>0</v>
      </c>
      <c r="F422" s="11" t="n">
        <f aca="false">IF(D422&gt;C422,D422-C422,0)</f>
        <v>139</v>
      </c>
    </row>
    <row r="423" customFormat="false" ht="12.8" hidden="false" customHeight="false" outlineLevel="0" collapsed="false">
      <c r="A423" s="3"/>
      <c r="B423" s="8" t="s">
        <v>18</v>
      </c>
      <c r="C423" s="9" t="n">
        <v>2500</v>
      </c>
      <c r="D423" s="9" t="n">
        <v>2796</v>
      </c>
      <c r="E423" s="10" t="n">
        <f aca="false">IF(C423&gt;D423,C423-D423,0)</f>
        <v>0</v>
      </c>
      <c r="F423" s="11" t="n">
        <f aca="false">IF(D423&gt;C423,D423-C423,0)</f>
        <v>296</v>
      </c>
    </row>
    <row r="424" customFormat="false" ht="12.8" hidden="false" customHeight="false" outlineLevel="0" collapsed="false">
      <c r="A424" s="3"/>
      <c r="B424" s="8" t="s">
        <v>19</v>
      </c>
      <c r="C424" s="9" t="n">
        <v>2500</v>
      </c>
      <c r="D424" s="9" t="n">
        <v>2721</v>
      </c>
      <c r="E424" s="10" t="n">
        <f aca="false">IF(C424&gt;D424,C424-D424,0)</f>
        <v>0</v>
      </c>
      <c r="F424" s="11" t="n">
        <f aca="false">IF(D424&gt;C424,D424-C424,0)</f>
        <v>221</v>
      </c>
    </row>
    <row r="425" customFormat="false" ht="12.8" hidden="false" customHeight="false" outlineLevel="0" collapsed="false">
      <c r="A425" s="3"/>
      <c r="B425" s="8" t="s">
        <v>20</v>
      </c>
      <c r="C425" s="9" t="n">
        <v>2500</v>
      </c>
      <c r="D425" s="9" t="n">
        <v>2667</v>
      </c>
      <c r="E425" s="10" t="n">
        <f aca="false">IF(C425&gt;D425,C425-D425,0)</f>
        <v>0</v>
      </c>
      <c r="F425" s="11" t="n">
        <f aca="false">IF(D425&gt;C425,D425-C425,0)</f>
        <v>167</v>
      </c>
    </row>
    <row r="426" customFormat="false" ht="12.8" hidden="false" customHeight="false" outlineLevel="0" collapsed="false">
      <c r="A426" s="3"/>
      <c r="B426" s="8" t="s">
        <v>21</v>
      </c>
      <c r="C426" s="9" t="n">
        <v>2500</v>
      </c>
      <c r="D426" s="9" t="n">
        <v>2596</v>
      </c>
      <c r="E426" s="10" t="n">
        <f aca="false">IF(C426&gt;D426,C426-D426,0)</f>
        <v>0</v>
      </c>
      <c r="F426" s="11" t="n">
        <f aca="false">IF(D426&gt;C426,D426-C426,0)</f>
        <v>96</v>
      </c>
    </row>
    <row r="427" customFormat="false" ht="12.8" hidden="false" customHeight="false" outlineLevel="0" collapsed="false">
      <c r="A427" s="3"/>
      <c r="B427" s="8" t="s">
        <v>22</v>
      </c>
      <c r="C427" s="9" t="n">
        <v>2500</v>
      </c>
      <c r="D427" s="9" t="n">
        <v>2523</v>
      </c>
      <c r="E427" s="10" t="n">
        <f aca="false">IF(C427&gt;D427,C427-D427,0)</f>
        <v>0</v>
      </c>
      <c r="F427" s="11" t="n">
        <f aca="false">IF(D427&gt;C427,D427-C427,0)</f>
        <v>23</v>
      </c>
    </row>
    <row r="428" customFormat="false" ht="12.8" hidden="false" customHeight="false" outlineLevel="0" collapsed="false">
      <c r="A428" s="3"/>
      <c r="B428" s="8" t="s">
        <v>23</v>
      </c>
      <c r="C428" s="9" t="n">
        <v>2500</v>
      </c>
      <c r="D428" s="9" t="n">
        <v>2568</v>
      </c>
      <c r="E428" s="10" t="n">
        <f aca="false">IF(C428&gt;D428,C428-D428,0)</f>
        <v>0</v>
      </c>
      <c r="F428" s="11" t="n">
        <f aca="false">IF(D428&gt;C428,D428-C428,0)</f>
        <v>68</v>
      </c>
    </row>
    <row r="429" customFormat="false" ht="12.8" hidden="false" customHeight="false" outlineLevel="0" collapsed="false">
      <c r="A429" s="3"/>
      <c r="B429" s="8" t="s">
        <v>24</v>
      </c>
      <c r="C429" s="9" t="n">
        <v>2500</v>
      </c>
      <c r="D429" s="9" t="n">
        <v>2657</v>
      </c>
      <c r="E429" s="10" t="n">
        <f aca="false">IF(C429&gt;D429,C429-D429,0)</f>
        <v>0</v>
      </c>
      <c r="F429" s="11" t="n">
        <f aca="false">IF(D429&gt;C429,D429-C429,0)</f>
        <v>157</v>
      </c>
    </row>
    <row r="430" customFormat="false" ht="12.8" hidden="false" customHeight="false" outlineLevel="0" collapsed="false">
      <c r="A430" s="3"/>
      <c r="B430" s="8" t="s">
        <v>25</v>
      </c>
      <c r="C430" s="9" t="n">
        <v>2500</v>
      </c>
      <c r="D430" s="9" t="n">
        <v>2690</v>
      </c>
      <c r="E430" s="10" t="n">
        <f aca="false">IF(C430&gt;D430,C430-D430,0)</f>
        <v>0</v>
      </c>
      <c r="F430" s="11" t="n">
        <f aca="false">IF(D430&gt;C430,D430-C430,0)</f>
        <v>190</v>
      </c>
    </row>
    <row r="431" customFormat="false" ht="12.8" hidden="false" customHeight="false" outlineLevel="0" collapsed="false">
      <c r="A431" s="3"/>
      <c r="B431" s="8" t="s">
        <v>26</v>
      </c>
      <c r="C431" s="9" t="n">
        <v>2500</v>
      </c>
      <c r="D431" s="9" t="n">
        <v>2677</v>
      </c>
      <c r="E431" s="10" t="n">
        <f aca="false">IF(C431&gt;D431,C431-D431,0)</f>
        <v>0</v>
      </c>
      <c r="F431" s="11" t="n">
        <f aca="false">IF(D431&gt;C431,D431-C431,0)</f>
        <v>177</v>
      </c>
    </row>
    <row r="432" customFormat="false" ht="12.8" hidden="false" customHeight="false" outlineLevel="0" collapsed="false">
      <c r="A432" s="3"/>
      <c r="B432" s="8" t="s">
        <v>27</v>
      </c>
      <c r="C432" s="9" t="n">
        <v>2500</v>
      </c>
      <c r="D432" s="9" t="n">
        <v>2680</v>
      </c>
      <c r="E432" s="10" t="n">
        <f aca="false">IF(C432&gt;D432,C432-D432,0)</f>
        <v>0</v>
      </c>
      <c r="F432" s="11" t="n">
        <f aca="false">IF(D432&gt;C432,D432-C432,0)</f>
        <v>180</v>
      </c>
    </row>
    <row r="433" customFormat="false" ht="12.8" hidden="false" customHeight="false" outlineLevel="0" collapsed="false">
      <c r="A433" s="3"/>
      <c r="B433" s="12" t="s">
        <v>28</v>
      </c>
      <c r="C433" s="13" t="n">
        <v>2500</v>
      </c>
      <c r="D433" s="13" t="n">
        <v>2707</v>
      </c>
      <c r="E433" s="14" t="n">
        <f aca="false">IF(C433&gt;D433,C433-D433,0)</f>
        <v>0</v>
      </c>
      <c r="F433" s="15" t="n">
        <f aca="false">IF(D433&gt;C433,D433-C433,0)</f>
        <v>207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2500</v>
      </c>
      <c r="D434" s="5" t="n">
        <v>2749</v>
      </c>
      <c r="E434" s="6" t="n">
        <f aca="false">IF(C434&gt;D434,C434-D434,0)</f>
        <v>0</v>
      </c>
      <c r="F434" s="7" t="n">
        <f aca="false">IF(D434&gt;C434,D434-C434,0)</f>
        <v>249</v>
      </c>
    </row>
    <row r="435" customFormat="false" ht="12.8" hidden="false" customHeight="false" outlineLevel="0" collapsed="false">
      <c r="A435" s="3"/>
      <c r="B435" s="8" t="s">
        <v>6</v>
      </c>
      <c r="C435" s="9" t="n">
        <v>2500</v>
      </c>
      <c r="D435" s="9" t="n">
        <v>2708</v>
      </c>
      <c r="E435" s="10" t="n">
        <f aca="false">IF(C435&gt;D435,C435-D435,0)</f>
        <v>0</v>
      </c>
      <c r="F435" s="11" t="n">
        <f aca="false">IF(D435&gt;C435,D435-C435,0)</f>
        <v>208</v>
      </c>
    </row>
    <row r="436" customFormat="false" ht="12.8" hidden="false" customHeight="false" outlineLevel="0" collapsed="false">
      <c r="A436" s="3"/>
      <c r="B436" s="8" t="s">
        <v>7</v>
      </c>
      <c r="C436" s="9" t="n">
        <v>2300</v>
      </c>
      <c r="D436" s="9" t="n">
        <v>2704</v>
      </c>
      <c r="E436" s="10" t="n">
        <f aca="false">IF(C436&gt;D436,C436-D436,0)</f>
        <v>0</v>
      </c>
      <c r="F436" s="11" t="n">
        <f aca="false">IF(D436&gt;C436,D436-C436,0)</f>
        <v>404</v>
      </c>
    </row>
    <row r="437" customFormat="false" ht="12.8" hidden="false" customHeight="false" outlineLevel="0" collapsed="false">
      <c r="A437" s="3"/>
      <c r="B437" s="8" t="s">
        <v>8</v>
      </c>
      <c r="C437" s="9" t="n">
        <v>2300</v>
      </c>
      <c r="D437" s="9" t="n">
        <v>2703</v>
      </c>
      <c r="E437" s="10" t="n">
        <f aca="false">IF(C437&gt;D437,C437-D437,0)</f>
        <v>0</v>
      </c>
      <c r="F437" s="11" t="n">
        <f aca="false">IF(D437&gt;C437,D437-C437,0)</f>
        <v>403</v>
      </c>
    </row>
    <row r="438" customFormat="false" ht="12.8" hidden="false" customHeight="false" outlineLevel="0" collapsed="false">
      <c r="A438" s="3"/>
      <c r="B438" s="8" t="s">
        <v>9</v>
      </c>
      <c r="C438" s="9" t="n">
        <v>2400</v>
      </c>
      <c r="D438" s="9" t="n">
        <v>2711</v>
      </c>
      <c r="E438" s="10" t="n">
        <f aca="false">IF(C438&gt;D438,C438-D438,0)</f>
        <v>0</v>
      </c>
      <c r="F438" s="11" t="n">
        <f aca="false">IF(D438&gt;C438,D438-C438,0)</f>
        <v>311</v>
      </c>
    </row>
    <row r="439" customFormat="false" ht="12.8" hidden="false" customHeight="false" outlineLevel="0" collapsed="false">
      <c r="A439" s="3"/>
      <c r="B439" s="8" t="s">
        <v>10</v>
      </c>
      <c r="C439" s="9" t="n">
        <v>2500</v>
      </c>
      <c r="D439" s="9" t="n">
        <v>2729</v>
      </c>
      <c r="E439" s="10" t="n">
        <f aca="false">IF(C439&gt;D439,C439-D439,0)</f>
        <v>0</v>
      </c>
      <c r="F439" s="11" t="n">
        <f aca="false">IF(D439&gt;C439,D439-C439,0)</f>
        <v>229</v>
      </c>
    </row>
    <row r="440" customFormat="false" ht="12.8" hidden="false" customHeight="false" outlineLevel="0" collapsed="false">
      <c r="A440" s="3"/>
      <c r="B440" s="8" t="s">
        <v>11</v>
      </c>
      <c r="C440" s="9" t="n">
        <v>2700</v>
      </c>
      <c r="D440" s="9" t="n">
        <v>3020</v>
      </c>
      <c r="E440" s="10" t="n">
        <f aca="false">IF(C440&gt;D440,C440-D440,0)</f>
        <v>0</v>
      </c>
      <c r="F440" s="11" t="n">
        <f aca="false">IF(D440&gt;C440,D440-C440,0)</f>
        <v>320</v>
      </c>
    </row>
    <row r="441" customFormat="false" ht="12.8" hidden="false" customHeight="false" outlineLevel="0" collapsed="false">
      <c r="A441" s="3"/>
      <c r="B441" s="8" t="s">
        <v>12</v>
      </c>
      <c r="C441" s="9" t="n">
        <v>4100</v>
      </c>
      <c r="D441" s="9" t="n">
        <v>4485</v>
      </c>
      <c r="E441" s="10" t="n">
        <f aca="false">IF(C441&gt;D441,C441-D441,0)</f>
        <v>0</v>
      </c>
      <c r="F441" s="11" t="n">
        <f aca="false">IF(D441&gt;C441,D441-C441,0)</f>
        <v>385</v>
      </c>
    </row>
    <row r="442" customFormat="false" ht="12.8" hidden="false" customHeight="false" outlineLevel="0" collapsed="false">
      <c r="A442" s="3"/>
      <c r="B442" s="8" t="s">
        <v>13</v>
      </c>
      <c r="C442" s="9" t="n">
        <v>5000</v>
      </c>
      <c r="D442" s="9" t="n">
        <v>5626</v>
      </c>
      <c r="E442" s="10" t="n">
        <f aca="false">IF(C442&gt;D442,C442-D442,0)</f>
        <v>0</v>
      </c>
      <c r="F442" s="11" t="n">
        <f aca="false">IF(D442&gt;C442,D442-C442,0)</f>
        <v>626</v>
      </c>
    </row>
    <row r="443" customFormat="false" ht="12.8" hidden="false" customHeight="false" outlineLevel="0" collapsed="false">
      <c r="A443" s="3"/>
      <c r="B443" s="8" t="s">
        <v>14</v>
      </c>
      <c r="C443" s="9" t="n">
        <v>5100</v>
      </c>
      <c r="D443" s="9" t="n">
        <v>6149</v>
      </c>
      <c r="E443" s="10" t="n">
        <f aca="false">IF(C443&gt;D443,C443-D443,0)</f>
        <v>0</v>
      </c>
      <c r="F443" s="11" t="n">
        <f aca="false">IF(D443&gt;C443,D443-C443,0)</f>
        <v>1049</v>
      </c>
    </row>
    <row r="444" customFormat="false" ht="12.8" hidden="false" customHeight="false" outlineLevel="0" collapsed="false">
      <c r="A444" s="3"/>
      <c r="B444" s="8" t="s">
        <v>15</v>
      </c>
      <c r="C444" s="9" t="n">
        <v>4900</v>
      </c>
      <c r="D444" s="9" t="n">
        <v>6919</v>
      </c>
      <c r="E444" s="10" t="n">
        <f aca="false">IF(C444&gt;D444,C444-D444,0)</f>
        <v>0</v>
      </c>
      <c r="F444" s="11" t="n">
        <f aca="false">IF(D444&gt;C444,D444-C444,0)</f>
        <v>2019</v>
      </c>
    </row>
    <row r="445" customFormat="false" ht="12.8" hidden="false" customHeight="false" outlineLevel="0" collapsed="false">
      <c r="A445" s="3"/>
      <c r="B445" s="8" t="s">
        <v>16</v>
      </c>
      <c r="C445" s="9" t="n">
        <v>3800</v>
      </c>
      <c r="D445" s="9" t="n">
        <v>11613</v>
      </c>
      <c r="E445" s="10" t="n">
        <f aca="false">IF(C445&gt;D445,C445-D445,0)</f>
        <v>0</v>
      </c>
      <c r="F445" s="11" t="n">
        <f aca="false">IF(D445&gt;C445,D445-C445,0)</f>
        <v>7813</v>
      </c>
    </row>
    <row r="446" customFormat="false" ht="12.8" hidden="false" customHeight="false" outlineLevel="0" collapsed="false">
      <c r="A446" s="3"/>
      <c r="B446" s="8" t="s">
        <v>17</v>
      </c>
      <c r="C446" s="9" t="n">
        <v>5000</v>
      </c>
      <c r="D446" s="9" t="n">
        <v>11626</v>
      </c>
      <c r="E446" s="10" t="n">
        <f aca="false">IF(C446&gt;D446,C446-D446,0)</f>
        <v>0</v>
      </c>
      <c r="F446" s="11" t="n">
        <f aca="false">IF(D446&gt;C446,D446-C446,0)</f>
        <v>6626</v>
      </c>
    </row>
    <row r="447" customFormat="false" ht="12.8" hidden="false" customHeight="false" outlineLevel="0" collapsed="false">
      <c r="A447" s="3"/>
      <c r="B447" s="8" t="s">
        <v>18</v>
      </c>
      <c r="C447" s="9" t="n">
        <v>5000</v>
      </c>
      <c r="D447" s="9" t="n">
        <v>9752</v>
      </c>
      <c r="E447" s="10" t="n">
        <f aca="false">IF(C447&gt;D447,C447-D447,0)</f>
        <v>0</v>
      </c>
      <c r="F447" s="11" t="n">
        <f aca="false">IF(D447&gt;C447,D447-C447,0)</f>
        <v>4752</v>
      </c>
    </row>
    <row r="448" customFormat="false" ht="12.8" hidden="false" customHeight="false" outlineLevel="0" collapsed="false">
      <c r="A448" s="3"/>
      <c r="B448" s="8" t="s">
        <v>19</v>
      </c>
      <c r="C448" s="9" t="n">
        <v>4700</v>
      </c>
      <c r="D448" s="9" t="n">
        <v>7881</v>
      </c>
      <c r="E448" s="10" t="n">
        <f aca="false">IF(C448&gt;D448,C448-D448,0)</f>
        <v>0</v>
      </c>
      <c r="F448" s="11" t="n">
        <f aca="false">IF(D448&gt;C448,D448-C448,0)</f>
        <v>3181</v>
      </c>
    </row>
    <row r="449" customFormat="false" ht="12.8" hidden="false" customHeight="false" outlineLevel="0" collapsed="false">
      <c r="A449" s="3"/>
      <c r="B449" s="8" t="s">
        <v>20</v>
      </c>
      <c r="C449" s="9" t="n">
        <v>4200</v>
      </c>
      <c r="D449" s="9" t="n">
        <v>11400</v>
      </c>
      <c r="E449" s="10" t="n">
        <f aca="false">IF(C449&gt;D449,C449-D449,0)</f>
        <v>0</v>
      </c>
      <c r="F449" s="11" t="n">
        <f aca="false">IF(D449&gt;C449,D449-C449,0)</f>
        <v>7200</v>
      </c>
    </row>
    <row r="450" customFormat="false" ht="12.8" hidden="false" customHeight="false" outlineLevel="0" collapsed="false">
      <c r="A450" s="3"/>
      <c r="B450" s="8" t="s">
        <v>21</v>
      </c>
      <c r="C450" s="9" t="n">
        <v>4500</v>
      </c>
      <c r="D450" s="9" t="n">
        <v>10818</v>
      </c>
      <c r="E450" s="10" t="n">
        <f aca="false">IF(C450&gt;D450,C450-D450,0)</f>
        <v>0</v>
      </c>
      <c r="F450" s="11" t="n">
        <f aca="false">IF(D450&gt;C450,D450-C450,0)</f>
        <v>6318</v>
      </c>
    </row>
    <row r="451" customFormat="false" ht="12.8" hidden="false" customHeight="false" outlineLevel="0" collapsed="false">
      <c r="A451" s="3"/>
      <c r="B451" s="8" t="s">
        <v>22</v>
      </c>
      <c r="C451" s="9" t="n">
        <v>4300</v>
      </c>
      <c r="D451" s="9" t="n">
        <v>8169</v>
      </c>
      <c r="E451" s="10" t="n">
        <f aca="false">IF(C451&gt;D451,C451-D451,0)</f>
        <v>0</v>
      </c>
      <c r="F451" s="11" t="n">
        <f aca="false">IF(D451&gt;C451,D451-C451,0)</f>
        <v>3869</v>
      </c>
    </row>
    <row r="452" customFormat="false" ht="12.8" hidden="false" customHeight="false" outlineLevel="0" collapsed="false">
      <c r="A452" s="3"/>
      <c r="B452" s="8" t="s">
        <v>23</v>
      </c>
      <c r="C452" s="9" t="n">
        <v>3800</v>
      </c>
      <c r="D452" s="9" t="n">
        <v>7779</v>
      </c>
      <c r="E452" s="10" t="n">
        <f aca="false">IF(C452&gt;D452,C452-D452,0)</f>
        <v>0</v>
      </c>
      <c r="F452" s="11" t="n">
        <f aca="false">IF(D452&gt;C452,D452-C452,0)</f>
        <v>3979</v>
      </c>
    </row>
    <row r="453" customFormat="false" ht="12.8" hidden="false" customHeight="false" outlineLevel="0" collapsed="false">
      <c r="A453" s="3"/>
      <c r="B453" s="8" t="s">
        <v>24</v>
      </c>
      <c r="C453" s="9" t="n">
        <v>3500</v>
      </c>
      <c r="D453" s="9" t="n">
        <v>11586</v>
      </c>
      <c r="E453" s="10" t="n">
        <f aca="false">IF(C453&gt;D453,C453-D453,0)</f>
        <v>0</v>
      </c>
      <c r="F453" s="11" t="n">
        <f aca="false">IF(D453&gt;C453,D453-C453,0)</f>
        <v>8086</v>
      </c>
    </row>
    <row r="454" customFormat="false" ht="12.8" hidden="false" customHeight="false" outlineLevel="0" collapsed="false">
      <c r="A454" s="3"/>
      <c r="B454" s="8" t="s">
        <v>25</v>
      </c>
      <c r="C454" s="9" t="n">
        <v>3700</v>
      </c>
      <c r="D454" s="9" t="n">
        <v>8235</v>
      </c>
      <c r="E454" s="10" t="n">
        <f aca="false">IF(C454&gt;D454,C454-D454,0)</f>
        <v>0</v>
      </c>
      <c r="F454" s="11" t="n">
        <f aca="false">IF(D454&gt;C454,D454-C454,0)</f>
        <v>4535</v>
      </c>
    </row>
    <row r="455" customFormat="false" ht="12.8" hidden="false" customHeight="false" outlineLevel="0" collapsed="false">
      <c r="A455" s="3"/>
      <c r="B455" s="8" t="s">
        <v>26</v>
      </c>
      <c r="C455" s="9" t="n">
        <v>3600</v>
      </c>
      <c r="D455" s="9" t="n">
        <v>6109</v>
      </c>
      <c r="E455" s="10" t="n">
        <f aca="false">IF(C455&gt;D455,C455-D455,0)</f>
        <v>0</v>
      </c>
      <c r="F455" s="11" t="n">
        <f aca="false">IF(D455&gt;C455,D455-C455,0)</f>
        <v>2509</v>
      </c>
    </row>
    <row r="456" customFormat="false" ht="12.8" hidden="false" customHeight="false" outlineLevel="0" collapsed="false">
      <c r="A456" s="3"/>
      <c r="B456" s="8" t="s">
        <v>27</v>
      </c>
      <c r="C456" s="9" t="n">
        <v>3400</v>
      </c>
      <c r="D456" s="9" t="n">
        <v>4675</v>
      </c>
      <c r="E456" s="10" t="n">
        <f aca="false">IF(C456&gt;D456,C456-D456,0)</f>
        <v>0</v>
      </c>
      <c r="F456" s="11" t="n">
        <f aca="false">IF(D456&gt;C456,D456-C456,0)</f>
        <v>1275</v>
      </c>
    </row>
    <row r="457" customFormat="false" ht="12.8" hidden="false" customHeight="false" outlineLevel="0" collapsed="false">
      <c r="A457" s="3"/>
      <c r="B457" s="12" t="s">
        <v>28</v>
      </c>
      <c r="C457" s="13" t="n">
        <v>3200</v>
      </c>
      <c r="D457" s="13" t="n">
        <v>3974</v>
      </c>
      <c r="E457" s="14" t="n">
        <f aca="false">IF(C457&gt;D457,C457-D457,0)</f>
        <v>0</v>
      </c>
      <c r="F457" s="15" t="n">
        <f aca="false">IF(D457&gt;C457,D457-C457,0)</f>
        <v>774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3300</v>
      </c>
      <c r="D458" s="5" t="n">
        <v>3496</v>
      </c>
      <c r="E458" s="6" t="n">
        <f aca="false">IF(C458&gt;D458,C458-D458,0)</f>
        <v>0</v>
      </c>
      <c r="F458" s="7" t="n">
        <f aca="false">IF(D458&gt;C458,D458-C458,0)</f>
        <v>196</v>
      </c>
    </row>
    <row r="459" customFormat="false" ht="12.8" hidden="false" customHeight="false" outlineLevel="0" collapsed="false">
      <c r="A459" s="3"/>
      <c r="B459" s="8" t="s">
        <v>6</v>
      </c>
      <c r="C459" s="9" t="n">
        <v>3100</v>
      </c>
      <c r="D459" s="9" t="n">
        <v>3349</v>
      </c>
      <c r="E459" s="10" t="n">
        <f aca="false">IF(C459&gt;D459,C459-D459,0)</f>
        <v>0</v>
      </c>
      <c r="F459" s="11" t="n">
        <f aca="false">IF(D459&gt;C459,D459-C459,0)</f>
        <v>249</v>
      </c>
    </row>
    <row r="460" customFormat="false" ht="12.8" hidden="false" customHeight="false" outlineLevel="0" collapsed="false">
      <c r="A460" s="3"/>
      <c r="B460" s="8" t="s">
        <v>7</v>
      </c>
      <c r="C460" s="9" t="n">
        <v>3100</v>
      </c>
      <c r="D460" s="9" t="n">
        <v>3233</v>
      </c>
      <c r="E460" s="10" t="n">
        <f aca="false">IF(C460&gt;D460,C460-D460,0)</f>
        <v>0</v>
      </c>
      <c r="F460" s="11" t="n">
        <f aca="false">IF(D460&gt;C460,D460-C460,0)</f>
        <v>133</v>
      </c>
    </row>
    <row r="461" customFormat="false" ht="12.8" hidden="false" customHeight="false" outlineLevel="0" collapsed="false">
      <c r="A461" s="3"/>
      <c r="B461" s="8" t="s">
        <v>8</v>
      </c>
      <c r="C461" s="9" t="n">
        <v>3100</v>
      </c>
      <c r="D461" s="9" t="n">
        <v>3105</v>
      </c>
      <c r="E461" s="10" t="n">
        <f aca="false">IF(C461&gt;D461,C461-D461,0)</f>
        <v>0</v>
      </c>
      <c r="F461" s="11" t="n">
        <f aca="false">IF(D461&gt;C461,D461-C461,0)</f>
        <v>5</v>
      </c>
    </row>
    <row r="462" customFormat="false" ht="12.8" hidden="false" customHeight="false" outlineLevel="0" collapsed="false">
      <c r="A462" s="3"/>
      <c r="B462" s="8" t="s">
        <v>9</v>
      </c>
      <c r="C462" s="9" t="n">
        <v>3000</v>
      </c>
      <c r="D462" s="9" t="n">
        <v>3357</v>
      </c>
      <c r="E462" s="10" t="n">
        <f aca="false">IF(C462&gt;D462,C462-D462,0)</f>
        <v>0</v>
      </c>
      <c r="F462" s="11" t="n">
        <f aca="false">IF(D462&gt;C462,D462-C462,0)</f>
        <v>357</v>
      </c>
    </row>
    <row r="463" customFormat="false" ht="12.8" hidden="false" customHeight="false" outlineLevel="0" collapsed="false">
      <c r="A463" s="3"/>
      <c r="B463" s="8" t="s">
        <v>10</v>
      </c>
      <c r="C463" s="9" t="n">
        <v>3000</v>
      </c>
      <c r="D463" s="9" t="n">
        <v>3138</v>
      </c>
      <c r="E463" s="10" t="n">
        <f aca="false">IF(C463&gt;D463,C463-D463,0)</f>
        <v>0</v>
      </c>
      <c r="F463" s="11" t="n">
        <f aca="false">IF(D463&gt;C463,D463-C463,0)</f>
        <v>138</v>
      </c>
    </row>
    <row r="464" customFormat="false" ht="12.8" hidden="false" customHeight="false" outlineLevel="0" collapsed="false">
      <c r="A464" s="3"/>
      <c r="B464" s="8" t="s">
        <v>11</v>
      </c>
      <c r="C464" s="9" t="n">
        <v>3300</v>
      </c>
      <c r="D464" s="9" t="n">
        <v>3407</v>
      </c>
      <c r="E464" s="10" t="n">
        <f aca="false">IF(C464&gt;D464,C464-D464,0)</f>
        <v>0</v>
      </c>
      <c r="F464" s="11" t="n">
        <f aca="false">IF(D464&gt;C464,D464-C464,0)</f>
        <v>107</v>
      </c>
    </row>
    <row r="465" customFormat="false" ht="12.8" hidden="false" customHeight="false" outlineLevel="0" collapsed="false">
      <c r="A465" s="3"/>
      <c r="B465" s="8" t="s">
        <v>12</v>
      </c>
      <c r="C465" s="9" t="n">
        <v>4600</v>
      </c>
      <c r="D465" s="9" t="n">
        <v>4736</v>
      </c>
      <c r="E465" s="10" t="n">
        <f aca="false">IF(C465&gt;D465,C465-D465,0)</f>
        <v>0</v>
      </c>
      <c r="F465" s="11" t="n">
        <f aca="false">IF(D465&gt;C465,D465-C465,0)</f>
        <v>136</v>
      </c>
    </row>
    <row r="466" customFormat="false" ht="12.8" hidden="false" customHeight="false" outlineLevel="0" collapsed="false">
      <c r="A466" s="3"/>
      <c r="B466" s="8" t="s">
        <v>13</v>
      </c>
      <c r="C466" s="9" t="n">
        <v>5300</v>
      </c>
      <c r="D466" s="9" t="n">
        <v>5275</v>
      </c>
      <c r="E466" s="10" t="n">
        <f aca="false">IF(C466&gt;D466,C466-D466,0)</f>
        <v>25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5600</v>
      </c>
      <c r="D467" s="9" t="n">
        <v>6117</v>
      </c>
      <c r="E467" s="10" t="n">
        <f aca="false">IF(C467&gt;D467,C467-D467,0)</f>
        <v>0</v>
      </c>
      <c r="F467" s="11" t="n">
        <f aca="false">IF(D467&gt;C467,D467-C467,0)</f>
        <v>517</v>
      </c>
    </row>
    <row r="468" customFormat="false" ht="12.8" hidden="false" customHeight="false" outlineLevel="0" collapsed="false">
      <c r="A468" s="3"/>
      <c r="B468" s="8" t="s">
        <v>15</v>
      </c>
      <c r="C468" s="9" t="n">
        <v>5100</v>
      </c>
      <c r="D468" s="9" t="n">
        <v>11907</v>
      </c>
      <c r="E468" s="10" t="n">
        <f aca="false">IF(C468&gt;D468,C468-D468,0)</f>
        <v>0</v>
      </c>
      <c r="F468" s="11" t="n">
        <f aca="false">IF(D468&gt;C468,D468-C468,0)</f>
        <v>6807</v>
      </c>
    </row>
    <row r="469" customFormat="false" ht="12.8" hidden="false" customHeight="false" outlineLevel="0" collapsed="false">
      <c r="A469" s="3"/>
      <c r="B469" s="8" t="s">
        <v>16</v>
      </c>
      <c r="C469" s="9" t="n">
        <v>4500</v>
      </c>
      <c r="D469" s="9" t="n">
        <v>10029</v>
      </c>
      <c r="E469" s="10" t="n">
        <f aca="false">IF(C469&gt;D469,C469-D469,0)</f>
        <v>0</v>
      </c>
      <c r="F469" s="11" t="n">
        <f aca="false">IF(D469&gt;C469,D469-C469,0)</f>
        <v>5529</v>
      </c>
    </row>
    <row r="470" customFormat="false" ht="12.8" hidden="false" customHeight="false" outlineLevel="0" collapsed="false">
      <c r="A470" s="3"/>
      <c r="B470" s="8" t="s">
        <v>17</v>
      </c>
      <c r="C470" s="9" t="n">
        <v>5400</v>
      </c>
      <c r="D470" s="9" t="n">
        <v>7838</v>
      </c>
      <c r="E470" s="10" t="n">
        <f aca="false">IF(C470&gt;D470,C470-D470,0)</f>
        <v>0</v>
      </c>
      <c r="F470" s="11" t="n">
        <f aca="false">IF(D470&gt;C470,D470-C470,0)</f>
        <v>2438</v>
      </c>
    </row>
    <row r="471" customFormat="false" ht="12.8" hidden="false" customHeight="false" outlineLevel="0" collapsed="false">
      <c r="A471" s="3"/>
      <c r="B471" s="8" t="s">
        <v>18</v>
      </c>
      <c r="C471" s="9" t="n">
        <v>5300</v>
      </c>
      <c r="D471" s="9" t="n">
        <v>7164</v>
      </c>
      <c r="E471" s="10" t="n">
        <f aca="false">IF(C471&gt;D471,C471-D471,0)</f>
        <v>0</v>
      </c>
      <c r="F471" s="11" t="n">
        <f aca="false">IF(D471&gt;C471,D471-C471,0)</f>
        <v>1864</v>
      </c>
    </row>
    <row r="472" customFormat="false" ht="12.8" hidden="false" customHeight="false" outlineLevel="0" collapsed="false">
      <c r="A472" s="3"/>
      <c r="B472" s="8" t="s">
        <v>19</v>
      </c>
      <c r="C472" s="9" t="n">
        <v>4800</v>
      </c>
      <c r="D472" s="9" t="n">
        <v>6761</v>
      </c>
      <c r="E472" s="10" t="n">
        <f aca="false">IF(C472&gt;D472,C472-D472,0)</f>
        <v>0</v>
      </c>
      <c r="F472" s="11" t="n">
        <f aca="false">IF(D472&gt;C472,D472-C472,0)</f>
        <v>1961</v>
      </c>
    </row>
    <row r="473" customFormat="false" ht="12.8" hidden="false" customHeight="false" outlineLevel="0" collapsed="false">
      <c r="A473" s="3"/>
      <c r="B473" s="8" t="s">
        <v>20</v>
      </c>
      <c r="C473" s="9" t="n">
        <v>4200</v>
      </c>
      <c r="D473" s="9" t="n">
        <v>5594</v>
      </c>
      <c r="E473" s="10" t="n">
        <f aca="false">IF(C473&gt;D473,C473-D473,0)</f>
        <v>0</v>
      </c>
      <c r="F473" s="11" t="n">
        <f aca="false">IF(D473&gt;C473,D473-C473,0)</f>
        <v>1394</v>
      </c>
    </row>
    <row r="474" customFormat="false" ht="12.8" hidden="false" customHeight="false" outlineLevel="0" collapsed="false">
      <c r="A474" s="3"/>
      <c r="B474" s="8" t="s">
        <v>21</v>
      </c>
      <c r="C474" s="9" t="n">
        <v>4200</v>
      </c>
      <c r="D474" s="9" t="n">
        <v>5132</v>
      </c>
      <c r="E474" s="10" t="n">
        <f aca="false">IF(C474&gt;D474,C474-D474,0)</f>
        <v>0</v>
      </c>
      <c r="F474" s="11" t="n">
        <f aca="false">IF(D474&gt;C474,D474-C474,0)</f>
        <v>932</v>
      </c>
    </row>
    <row r="475" customFormat="false" ht="12.8" hidden="false" customHeight="false" outlineLevel="0" collapsed="false">
      <c r="A475" s="3"/>
      <c r="B475" s="8" t="s">
        <v>22</v>
      </c>
      <c r="C475" s="9" t="n">
        <v>4100</v>
      </c>
      <c r="D475" s="9" t="n">
        <v>5175</v>
      </c>
      <c r="E475" s="10" t="n">
        <f aca="false">IF(C475&gt;D475,C475-D475,0)</f>
        <v>0</v>
      </c>
      <c r="F475" s="11" t="n">
        <f aca="false">IF(D475&gt;C475,D475-C475,0)</f>
        <v>1075</v>
      </c>
    </row>
    <row r="476" customFormat="false" ht="12.8" hidden="false" customHeight="false" outlineLevel="0" collapsed="false">
      <c r="A476" s="3"/>
      <c r="B476" s="8" t="s">
        <v>23</v>
      </c>
      <c r="C476" s="9" t="n">
        <v>3800</v>
      </c>
      <c r="D476" s="9" t="n">
        <v>4682</v>
      </c>
      <c r="E476" s="10" t="n">
        <f aca="false">IF(C476&gt;D476,C476-D476,0)</f>
        <v>0</v>
      </c>
      <c r="F476" s="11" t="n">
        <f aca="false">IF(D476&gt;C476,D476-C476,0)</f>
        <v>882</v>
      </c>
    </row>
    <row r="477" customFormat="false" ht="12.8" hidden="false" customHeight="false" outlineLevel="0" collapsed="false">
      <c r="A477" s="3"/>
      <c r="B477" s="8" t="s">
        <v>24</v>
      </c>
      <c r="C477" s="9" t="n">
        <v>3500</v>
      </c>
      <c r="D477" s="9" t="n">
        <v>4309</v>
      </c>
      <c r="E477" s="10" t="n">
        <f aca="false">IF(C477&gt;D477,C477-D477,0)</f>
        <v>0</v>
      </c>
      <c r="F477" s="11" t="n">
        <f aca="false">IF(D477&gt;C477,D477-C477,0)</f>
        <v>809</v>
      </c>
    </row>
    <row r="478" customFormat="false" ht="12.8" hidden="false" customHeight="false" outlineLevel="0" collapsed="false">
      <c r="A478" s="3"/>
      <c r="B478" s="8" t="s">
        <v>25</v>
      </c>
      <c r="C478" s="9" t="n">
        <v>3700</v>
      </c>
      <c r="D478" s="9" t="n">
        <v>4162</v>
      </c>
      <c r="E478" s="10" t="n">
        <f aca="false">IF(C478&gt;D478,C478-D478,0)</f>
        <v>0</v>
      </c>
      <c r="F478" s="11" t="n">
        <f aca="false">IF(D478&gt;C478,D478-C478,0)</f>
        <v>462</v>
      </c>
    </row>
    <row r="479" customFormat="false" ht="12.8" hidden="false" customHeight="false" outlineLevel="0" collapsed="false">
      <c r="A479" s="3"/>
      <c r="B479" s="8" t="s">
        <v>26</v>
      </c>
      <c r="C479" s="9" t="n">
        <v>3500</v>
      </c>
      <c r="D479" s="9" t="n">
        <v>4074</v>
      </c>
      <c r="E479" s="10" t="n">
        <f aca="false">IF(C479&gt;D479,C479-D479,0)</f>
        <v>0</v>
      </c>
      <c r="F479" s="11" t="n">
        <f aca="false">IF(D479&gt;C479,D479-C479,0)</f>
        <v>574</v>
      </c>
    </row>
    <row r="480" customFormat="false" ht="12.8" hidden="false" customHeight="false" outlineLevel="0" collapsed="false">
      <c r="A480" s="3"/>
      <c r="B480" s="8" t="s">
        <v>27</v>
      </c>
      <c r="C480" s="9" t="n">
        <v>3300</v>
      </c>
      <c r="D480" s="9" t="n">
        <v>4073</v>
      </c>
      <c r="E480" s="10" t="n">
        <f aca="false">IF(C480&gt;D480,C480-D480,0)</f>
        <v>0</v>
      </c>
      <c r="F480" s="11" t="n">
        <f aca="false">IF(D480&gt;C480,D480-C480,0)</f>
        <v>773</v>
      </c>
    </row>
    <row r="481" customFormat="false" ht="12.8" hidden="false" customHeight="false" outlineLevel="0" collapsed="false">
      <c r="A481" s="3"/>
      <c r="B481" s="12" t="s">
        <v>28</v>
      </c>
      <c r="C481" s="13" t="n">
        <v>3200</v>
      </c>
      <c r="D481" s="13" t="n">
        <v>3600</v>
      </c>
      <c r="E481" s="14" t="n">
        <f aca="false">IF(C481&gt;D481,C481-D481,0)</f>
        <v>0</v>
      </c>
      <c r="F481" s="15" t="n">
        <f aca="false">IF(D481&gt;C481,D481-C481,0)</f>
        <v>400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3600</v>
      </c>
      <c r="D482" s="5" t="n">
        <v>3481</v>
      </c>
      <c r="E482" s="6" t="n">
        <f aca="false">IF(C482&gt;D482,C482-D482,0)</f>
        <v>119</v>
      </c>
      <c r="F482" s="7" t="n">
        <f aca="false">IF(D482&gt;C482,D482-C482,0)</f>
        <v>0</v>
      </c>
    </row>
    <row r="483" customFormat="false" ht="12.8" hidden="false" customHeight="false" outlineLevel="0" collapsed="false">
      <c r="A483" s="3"/>
      <c r="B483" s="8" t="s">
        <v>6</v>
      </c>
      <c r="C483" s="9" t="n">
        <v>3500</v>
      </c>
      <c r="D483" s="9" t="n">
        <v>3583</v>
      </c>
      <c r="E483" s="10" t="n">
        <f aca="false">IF(C483&gt;D483,C483-D483,0)</f>
        <v>0</v>
      </c>
      <c r="F483" s="11" t="n">
        <f aca="false">IF(D483&gt;C483,D483-C483,0)</f>
        <v>83</v>
      </c>
    </row>
    <row r="484" customFormat="false" ht="12.8" hidden="false" customHeight="false" outlineLevel="0" collapsed="false">
      <c r="A484" s="3"/>
      <c r="B484" s="8" t="s">
        <v>7</v>
      </c>
      <c r="C484" s="9" t="n">
        <v>3300</v>
      </c>
      <c r="D484" s="9" t="n">
        <v>3273</v>
      </c>
      <c r="E484" s="10" t="n">
        <f aca="false">IF(C484&gt;D484,C484-D484,0)</f>
        <v>27</v>
      </c>
      <c r="F484" s="11" t="n">
        <f aca="false">IF(D484&gt;C484,D484-C484,0)</f>
        <v>0</v>
      </c>
    </row>
    <row r="485" customFormat="false" ht="12.8" hidden="false" customHeight="false" outlineLevel="0" collapsed="false">
      <c r="A485" s="3"/>
      <c r="B485" s="8" t="s">
        <v>8</v>
      </c>
      <c r="C485" s="9" t="n">
        <v>3500</v>
      </c>
      <c r="D485" s="9" t="n">
        <v>3173</v>
      </c>
      <c r="E485" s="10" t="n">
        <f aca="false">IF(C485&gt;D485,C485-D485,0)</f>
        <v>327</v>
      </c>
      <c r="F485" s="11" t="n">
        <f aca="false">IF(D485&gt;C485,D485-C485,0)</f>
        <v>0</v>
      </c>
    </row>
    <row r="486" customFormat="false" ht="12.8" hidden="false" customHeight="false" outlineLevel="0" collapsed="false">
      <c r="A486" s="3"/>
      <c r="B486" s="8" t="s">
        <v>9</v>
      </c>
      <c r="C486" s="9" t="n">
        <v>3400</v>
      </c>
      <c r="D486" s="9" t="n">
        <v>3329</v>
      </c>
      <c r="E486" s="10" t="n">
        <f aca="false">IF(C486&gt;D486,C486-D486,0)</f>
        <v>71</v>
      </c>
      <c r="F486" s="11" t="n">
        <f aca="false">IF(D486&gt;C486,D486-C486,0)</f>
        <v>0</v>
      </c>
    </row>
    <row r="487" customFormat="false" ht="12.8" hidden="false" customHeight="false" outlineLevel="0" collapsed="false">
      <c r="A487" s="3"/>
      <c r="B487" s="8" t="s">
        <v>10</v>
      </c>
      <c r="C487" s="9" t="n">
        <v>3300</v>
      </c>
      <c r="D487" s="9" t="n">
        <v>3334</v>
      </c>
      <c r="E487" s="10" t="n">
        <f aca="false">IF(C487&gt;D487,C487-D487,0)</f>
        <v>0</v>
      </c>
      <c r="F487" s="11" t="n">
        <f aca="false">IF(D487&gt;C487,D487-C487,0)</f>
        <v>34</v>
      </c>
    </row>
    <row r="488" customFormat="false" ht="12.8" hidden="false" customHeight="false" outlineLevel="0" collapsed="false">
      <c r="A488" s="3"/>
      <c r="B488" s="8" t="s">
        <v>11</v>
      </c>
      <c r="C488" s="9" t="n">
        <v>3500</v>
      </c>
      <c r="D488" s="9" t="n">
        <v>3537</v>
      </c>
      <c r="E488" s="10" t="n">
        <f aca="false">IF(C488&gt;D488,C488-D488,0)</f>
        <v>0</v>
      </c>
      <c r="F488" s="11" t="n">
        <f aca="false">IF(D488&gt;C488,D488-C488,0)</f>
        <v>37</v>
      </c>
    </row>
    <row r="489" customFormat="false" ht="12.8" hidden="false" customHeight="false" outlineLevel="0" collapsed="false">
      <c r="A489" s="3"/>
      <c r="B489" s="8" t="s">
        <v>12</v>
      </c>
      <c r="C489" s="9" t="n">
        <v>5200</v>
      </c>
      <c r="D489" s="9" t="n">
        <v>9796</v>
      </c>
      <c r="E489" s="10" t="n">
        <f aca="false">IF(C489&gt;D489,C489-D489,0)</f>
        <v>0</v>
      </c>
      <c r="F489" s="11" t="n">
        <f aca="false">IF(D489&gt;C489,D489-C489,0)</f>
        <v>4596</v>
      </c>
    </row>
    <row r="490" customFormat="false" ht="12.8" hidden="false" customHeight="false" outlineLevel="0" collapsed="false">
      <c r="A490" s="3"/>
      <c r="B490" s="8" t="s">
        <v>13</v>
      </c>
      <c r="C490" s="9" t="n">
        <v>8500</v>
      </c>
      <c r="D490" s="9" t="n">
        <v>11516</v>
      </c>
      <c r="E490" s="10" t="n">
        <f aca="false">IF(C490&gt;D490,C490-D490,0)</f>
        <v>0</v>
      </c>
      <c r="F490" s="11" t="n">
        <f aca="false">IF(D490&gt;C490,D490-C490,0)</f>
        <v>3016</v>
      </c>
    </row>
    <row r="491" customFormat="false" ht="12.8" hidden="false" customHeight="false" outlineLevel="0" collapsed="false">
      <c r="A491" s="3"/>
      <c r="B491" s="8" t="s">
        <v>14</v>
      </c>
      <c r="C491" s="9" t="n">
        <v>12000</v>
      </c>
      <c r="D491" s="9" t="n">
        <v>9254</v>
      </c>
      <c r="E491" s="10" t="n">
        <f aca="false">IF(C491&gt;D491,C491-D491,0)</f>
        <v>2746</v>
      </c>
      <c r="F491" s="11" t="n">
        <f aca="false">IF(D491&gt;C491,D491-C491,0)</f>
        <v>0</v>
      </c>
    </row>
    <row r="492" customFormat="false" ht="12.8" hidden="false" customHeight="false" outlineLevel="0" collapsed="false">
      <c r="A492" s="3"/>
      <c r="B492" s="8" t="s">
        <v>15</v>
      </c>
      <c r="C492" s="9" t="n">
        <v>9000</v>
      </c>
      <c r="D492" s="9" t="n">
        <v>7617</v>
      </c>
      <c r="E492" s="10" t="n">
        <f aca="false">IF(C492&gt;D492,C492-D492,0)</f>
        <v>1383</v>
      </c>
      <c r="F492" s="11" t="n">
        <f aca="false">IF(D492&gt;C492,D492-C492,0)</f>
        <v>0</v>
      </c>
    </row>
    <row r="493" customFormat="false" ht="12.8" hidden="false" customHeight="false" outlineLevel="0" collapsed="false">
      <c r="A493" s="3"/>
      <c r="B493" s="8" t="s">
        <v>16</v>
      </c>
      <c r="C493" s="9" t="n">
        <v>8000</v>
      </c>
      <c r="D493" s="9" t="n">
        <v>5790</v>
      </c>
      <c r="E493" s="10" t="n">
        <f aca="false">IF(C493&gt;D493,C493-D493,0)</f>
        <v>2210</v>
      </c>
      <c r="F493" s="11" t="n">
        <f aca="false">IF(D493&gt;C493,D493-C493,0)</f>
        <v>0</v>
      </c>
    </row>
    <row r="494" customFormat="false" ht="12.8" hidden="false" customHeight="false" outlineLevel="0" collapsed="false">
      <c r="A494" s="3"/>
      <c r="B494" s="8" t="s">
        <v>17</v>
      </c>
      <c r="C494" s="9" t="n">
        <v>11500</v>
      </c>
      <c r="D494" s="9" t="n">
        <v>5773</v>
      </c>
      <c r="E494" s="10" t="n">
        <f aca="false">IF(C494&gt;D494,C494-D494,0)</f>
        <v>5727</v>
      </c>
      <c r="F494" s="11" t="n">
        <f aca="false">IF(D494&gt;C494,D494-C494,0)</f>
        <v>0</v>
      </c>
    </row>
    <row r="495" customFormat="false" ht="12.8" hidden="false" customHeight="false" outlineLevel="0" collapsed="false">
      <c r="A495" s="3"/>
      <c r="B495" s="8" t="s">
        <v>18</v>
      </c>
      <c r="C495" s="9" t="n">
        <v>11500</v>
      </c>
      <c r="D495" s="9" t="n">
        <v>9879</v>
      </c>
      <c r="E495" s="10" t="n">
        <f aca="false">IF(C495&gt;D495,C495-D495,0)</f>
        <v>1621</v>
      </c>
      <c r="F495" s="11" t="n">
        <f aca="false">IF(D495&gt;C495,D495-C495,0)</f>
        <v>0</v>
      </c>
    </row>
    <row r="496" customFormat="false" ht="12.8" hidden="false" customHeight="false" outlineLevel="0" collapsed="false">
      <c r="A496" s="3"/>
      <c r="B496" s="8" t="s">
        <v>19</v>
      </c>
      <c r="C496" s="9" t="n">
        <v>7300</v>
      </c>
      <c r="D496" s="9" t="n">
        <v>11605</v>
      </c>
      <c r="E496" s="10" t="n">
        <f aca="false">IF(C496&gt;D496,C496-D496,0)</f>
        <v>0</v>
      </c>
      <c r="F496" s="11" t="n">
        <f aca="false">IF(D496&gt;C496,D496-C496,0)</f>
        <v>4305</v>
      </c>
    </row>
    <row r="497" customFormat="false" ht="12.8" hidden="false" customHeight="false" outlineLevel="0" collapsed="false">
      <c r="A497" s="3"/>
      <c r="B497" s="8" t="s">
        <v>20</v>
      </c>
      <c r="C497" s="9" t="n">
        <v>7000</v>
      </c>
      <c r="D497" s="9" t="n">
        <v>7614</v>
      </c>
      <c r="E497" s="10" t="n">
        <f aca="false">IF(C497&gt;D497,C497-D497,0)</f>
        <v>0</v>
      </c>
      <c r="F497" s="11" t="n">
        <f aca="false">IF(D497&gt;C497,D497-C497,0)</f>
        <v>614</v>
      </c>
    </row>
    <row r="498" customFormat="false" ht="12.8" hidden="false" customHeight="false" outlineLevel="0" collapsed="false">
      <c r="A498" s="3"/>
      <c r="B498" s="8" t="s">
        <v>21</v>
      </c>
      <c r="C498" s="9" t="n">
        <v>5000</v>
      </c>
      <c r="D498" s="9" t="n">
        <v>7696</v>
      </c>
      <c r="E498" s="10" t="n">
        <f aca="false">IF(C498&gt;D498,C498-D498,0)</f>
        <v>0</v>
      </c>
      <c r="F498" s="11" t="n">
        <f aca="false">IF(D498&gt;C498,D498-C498,0)</f>
        <v>2696</v>
      </c>
    </row>
    <row r="499" customFormat="false" ht="12.8" hidden="false" customHeight="false" outlineLevel="0" collapsed="false">
      <c r="A499" s="3"/>
      <c r="B499" s="8" t="s">
        <v>22</v>
      </c>
      <c r="C499" s="9" t="n">
        <v>5000</v>
      </c>
      <c r="D499" s="9" t="n">
        <v>6170</v>
      </c>
      <c r="E499" s="10" t="n">
        <f aca="false">IF(C499&gt;D499,C499-D499,0)</f>
        <v>0</v>
      </c>
      <c r="F499" s="11" t="n">
        <f aca="false">IF(D499&gt;C499,D499-C499,0)</f>
        <v>1170</v>
      </c>
    </row>
    <row r="500" customFormat="false" ht="12.8" hidden="false" customHeight="false" outlineLevel="0" collapsed="false">
      <c r="A500" s="3"/>
      <c r="B500" s="8" t="s">
        <v>23</v>
      </c>
      <c r="C500" s="9" t="n">
        <v>5200</v>
      </c>
      <c r="D500" s="9" t="n">
        <v>4570</v>
      </c>
      <c r="E500" s="10" t="n">
        <f aca="false">IF(C500&gt;D500,C500-D500,0)</f>
        <v>630</v>
      </c>
      <c r="F500" s="11" t="n">
        <f aca="false">IF(D500&gt;C500,D500-C500,0)</f>
        <v>0</v>
      </c>
    </row>
    <row r="501" customFormat="false" ht="12.8" hidden="false" customHeight="false" outlineLevel="0" collapsed="false">
      <c r="A501" s="3"/>
      <c r="B501" s="8" t="s">
        <v>24</v>
      </c>
      <c r="C501" s="9" t="n">
        <v>5200</v>
      </c>
      <c r="D501" s="9" t="n">
        <v>4463</v>
      </c>
      <c r="E501" s="10" t="n">
        <f aca="false">IF(C501&gt;D501,C501-D501,0)</f>
        <v>737</v>
      </c>
      <c r="F501" s="11" t="n">
        <f aca="false">IF(D501&gt;C501,D501-C501,0)</f>
        <v>0</v>
      </c>
    </row>
    <row r="502" customFormat="false" ht="12.8" hidden="false" customHeight="false" outlineLevel="0" collapsed="false">
      <c r="A502" s="3"/>
      <c r="B502" s="8" t="s">
        <v>25</v>
      </c>
      <c r="C502" s="9" t="n">
        <v>4100</v>
      </c>
      <c r="D502" s="9" t="n">
        <v>4270</v>
      </c>
      <c r="E502" s="10" t="n">
        <f aca="false">IF(C502&gt;D502,C502-D502,0)</f>
        <v>0</v>
      </c>
      <c r="F502" s="11" t="n">
        <f aca="false">IF(D502&gt;C502,D502-C502,0)</f>
        <v>170</v>
      </c>
    </row>
    <row r="503" customFormat="false" ht="12.8" hidden="false" customHeight="false" outlineLevel="0" collapsed="false">
      <c r="A503" s="3"/>
      <c r="B503" s="8" t="s">
        <v>26</v>
      </c>
      <c r="C503" s="9" t="n">
        <v>3900</v>
      </c>
      <c r="D503" s="9" t="n">
        <v>4023</v>
      </c>
      <c r="E503" s="10" t="n">
        <f aca="false">IF(C503&gt;D503,C503-D503,0)</f>
        <v>0</v>
      </c>
      <c r="F503" s="11" t="n">
        <f aca="false">IF(D503&gt;C503,D503-C503,0)</f>
        <v>123</v>
      </c>
    </row>
    <row r="504" customFormat="false" ht="12.8" hidden="false" customHeight="false" outlineLevel="0" collapsed="false">
      <c r="A504" s="3"/>
      <c r="B504" s="8" t="s">
        <v>27</v>
      </c>
      <c r="C504" s="9" t="n">
        <v>3800</v>
      </c>
      <c r="D504" s="9" t="n">
        <v>4035</v>
      </c>
      <c r="E504" s="10" t="n">
        <f aca="false">IF(C504&gt;D504,C504-D504,0)</f>
        <v>0</v>
      </c>
      <c r="F504" s="11" t="n">
        <f aca="false">IF(D504&gt;C504,D504-C504,0)</f>
        <v>235</v>
      </c>
    </row>
    <row r="505" customFormat="false" ht="12.8" hidden="false" customHeight="false" outlineLevel="0" collapsed="false">
      <c r="A505" s="3"/>
      <c r="B505" s="12" t="s">
        <v>28</v>
      </c>
      <c r="C505" s="13" t="n">
        <v>3600</v>
      </c>
      <c r="D505" s="13" t="n">
        <v>3599</v>
      </c>
      <c r="E505" s="14" t="n">
        <f aca="false">IF(C505&gt;D505,C505-D505,0)</f>
        <v>1</v>
      </c>
      <c r="F505" s="15" t="n">
        <f aca="false">IF(D505&gt;C505,D505-C505,0)</f>
        <v>0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3300</v>
      </c>
      <c r="D506" s="5" t="n">
        <v>3489</v>
      </c>
      <c r="E506" s="6" t="n">
        <f aca="false">IF(C506&gt;D506,C506-D506,0)</f>
        <v>0</v>
      </c>
      <c r="F506" s="7" t="n">
        <f aca="false">IF(D506&gt;C506,D506-C506,0)</f>
        <v>189</v>
      </c>
    </row>
    <row r="507" customFormat="false" ht="12.8" hidden="false" customHeight="false" outlineLevel="0" collapsed="false">
      <c r="A507" s="3"/>
      <c r="B507" s="8" t="s">
        <v>6</v>
      </c>
      <c r="C507" s="9" t="n">
        <v>3100</v>
      </c>
      <c r="D507" s="9" t="n">
        <v>3561</v>
      </c>
      <c r="E507" s="10" t="n">
        <f aca="false">IF(C507&gt;D507,C507-D507,0)</f>
        <v>0</v>
      </c>
      <c r="F507" s="11" t="n">
        <f aca="false">IF(D507&gt;C507,D507-C507,0)</f>
        <v>461</v>
      </c>
    </row>
    <row r="508" customFormat="false" ht="12.8" hidden="false" customHeight="false" outlineLevel="0" collapsed="false">
      <c r="A508" s="3"/>
      <c r="B508" s="8" t="s">
        <v>7</v>
      </c>
      <c r="C508" s="9" t="n">
        <v>3100</v>
      </c>
      <c r="D508" s="9" t="n">
        <v>3588</v>
      </c>
      <c r="E508" s="10" t="n">
        <f aca="false">IF(C508&gt;D508,C508-D508,0)</f>
        <v>0</v>
      </c>
      <c r="F508" s="11" t="n">
        <f aca="false">IF(D508&gt;C508,D508-C508,0)</f>
        <v>488</v>
      </c>
    </row>
    <row r="509" customFormat="false" ht="12.8" hidden="false" customHeight="false" outlineLevel="0" collapsed="false">
      <c r="A509" s="3"/>
      <c r="B509" s="8" t="s">
        <v>8</v>
      </c>
      <c r="C509" s="9" t="n">
        <v>3100</v>
      </c>
      <c r="D509" s="9" t="n">
        <v>3198</v>
      </c>
      <c r="E509" s="10" t="n">
        <f aca="false">IF(C509&gt;D509,C509-D509,0)</f>
        <v>0</v>
      </c>
      <c r="F509" s="11" t="n">
        <f aca="false">IF(D509&gt;C509,D509-C509,0)</f>
        <v>98</v>
      </c>
    </row>
    <row r="510" customFormat="false" ht="12.8" hidden="false" customHeight="false" outlineLevel="0" collapsed="false">
      <c r="A510" s="3"/>
      <c r="B510" s="8" t="s">
        <v>9</v>
      </c>
      <c r="C510" s="9" t="n">
        <v>3000</v>
      </c>
      <c r="D510" s="9" t="n">
        <v>3421</v>
      </c>
      <c r="E510" s="10" t="n">
        <f aca="false">IF(C510&gt;D510,C510-D510,0)</f>
        <v>0</v>
      </c>
      <c r="F510" s="11" t="n">
        <f aca="false">IF(D510&gt;C510,D510-C510,0)</f>
        <v>421</v>
      </c>
    </row>
    <row r="511" customFormat="false" ht="12.8" hidden="false" customHeight="false" outlineLevel="0" collapsed="false">
      <c r="A511" s="3"/>
      <c r="B511" s="8" t="s">
        <v>10</v>
      </c>
      <c r="C511" s="9" t="n">
        <v>3000</v>
      </c>
      <c r="D511" s="9" t="n">
        <v>3378</v>
      </c>
      <c r="E511" s="10" t="n">
        <f aca="false">IF(C511&gt;D511,C511-D511,0)</f>
        <v>0</v>
      </c>
      <c r="F511" s="11" t="n">
        <f aca="false">IF(D511&gt;C511,D511-C511,0)</f>
        <v>378</v>
      </c>
    </row>
    <row r="512" customFormat="false" ht="12.8" hidden="false" customHeight="false" outlineLevel="0" collapsed="false">
      <c r="A512" s="3"/>
      <c r="B512" s="8" t="s">
        <v>11</v>
      </c>
      <c r="C512" s="9" t="n">
        <v>3300</v>
      </c>
      <c r="D512" s="9" t="n">
        <v>3511</v>
      </c>
      <c r="E512" s="10" t="n">
        <f aca="false">IF(C512&gt;D512,C512-D512,0)</f>
        <v>0</v>
      </c>
      <c r="F512" s="11" t="n">
        <f aca="false">IF(D512&gt;C512,D512-C512,0)</f>
        <v>211</v>
      </c>
    </row>
    <row r="513" customFormat="false" ht="12.8" hidden="false" customHeight="false" outlineLevel="0" collapsed="false">
      <c r="A513" s="3"/>
      <c r="B513" s="8" t="s">
        <v>12</v>
      </c>
      <c r="C513" s="9" t="n">
        <v>6000</v>
      </c>
      <c r="D513" s="9" t="n">
        <v>5387</v>
      </c>
      <c r="E513" s="10" t="n">
        <f aca="false">IF(C513&gt;D513,C513-D513,0)</f>
        <v>613</v>
      </c>
      <c r="F513" s="11" t="n">
        <f aca="false">IF(D513&gt;C513,D513-C513,0)</f>
        <v>0</v>
      </c>
    </row>
    <row r="514" customFormat="false" ht="12.8" hidden="false" customHeight="false" outlineLevel="0" collapsed="false">
      <c r="A514" s="3"/>
      <c r="B514" s="8" t="s">
        <v>13</v>
      </c>
      <c r="C514" s="9" t="n">
        <v>7000</v>
      </c>
      <c r="D514" s="9" t="n">
        <v>9901</v>
      </c>
      <c r="E514" s="10" t="n">
        <f aca="false">IF(C514&gt;D514,C514-D514,0)</f>
        <v>0</v>
      </c>
      <c r="F514" s="11" t="n">
        <f aca="false">IF(D514&gt;C514,D514-C514,0)</f>
        <v>2901</v>
      </c>
    </row>
    <row r="515" customFormat="false" ht="12.8" hidden="false" customHeight="false" outlineLevel="0" collapsed="false">
      <c r="A515" s="3"/>
      <c r="B515" s="8" t="s">
        <v>14</v>
      </c>
      <c r="C515" s="9" t="n">
        <v>6500</v>
      </c>
      <c r="D515" s="9" t="n">
        <v>12245</v>
      </c>
      <c r="E515" s="10" t="n">
        <f aca="false">IF(C515&gt;D515,C515-D515,0)</f>
        <v>0</v>
      </c>
      <c r="F515" s="11" t="n">
        <f aca="false">IF(D515&gt;C515,D515-C515,0)</f>
        <v>5745</v>
      </c>
    </row>
    <row r="516" customFormat="false" ht="12.8" hidden="false" customHeight="false" outlineLevel="0" collapsed="false">
      <c r="A516" s="3"/>
      <c r="B516" s="8" t="s">
        <v>15</v>
      </c>
      <c r="C516" s="9" t="n">
        <v>7100</v>
      </c>
      <c r="D516" s="9" t="n">
        <v>9982</v>
      </c>
      <c r="E516" s="10" t="n">
        <f aca="false">IF(C516&gt;D516,C516-D516,0)</f>
        <v>0</v>
      </c>
      <c r="F516" s="11" t="n">
        <f aca="false">IF(D516&gt;C516,D516-C516,0)</f>
        <v>2882</v>
      </c>
    </row>
    <row r="517" customFormat="false" ht="12.8" hidden="false" customHeight="false" outlineLevel="0" collapsed="false">
      <c r="A517" s="3"/>
      <c r="B517" s="8" t="s">
        <v>16</v>
      </c>
      <c r="C517" s="9" t="n">
        <v>11900</v>
      </c>
      <c r="D517" s="9" t="n">
        <v>6509</v>
      </c>
      <c r="E517" s="10" t="n">
        <f aca="false">IF(C517&gt;D517,C517-D517,0)</f>
        <v>5391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11200</v>
      </c>
      <c r="D518" s="9" t="n">
        <v>7038</v>
      </c>
      <c r="E518" s="10" t="n">
        <f aca="false">IF(C518&gt;D518,C518-D518,0)</f>
        <v>4162</v>
      </c>
      <c r="F518" s="11" t="n">
        <f aca="false">IF(D518&gt;C518,D518-C518,0)</f>
        <v>0</v>
      </c>
    </row>
    <row r="519" customFormat="false" ht="12.8" hidden="false" customHeight="false" outlineLevel="0" collapsed="false">
      <c r="A519" s="3"/>
      <c r="B519" s="8" t="s">
        <v>18</v>
      </c>
      <c r="C519" s="9" t="n">
        <v>9300</v>
      </c>
      <c r="D519" s="9" t="n">
        <v>6806</v>
      </c>
      <c r="E519" s="10" t="n">
        <f aca="false">IF(C519&gt;D519,C519-D519,0)</f>
        <v>2494</v>
      </c>
      <c r="F519" s="11" t="n">
        <f aca="false">IF(D519&gt;C519,D519-C519,0)</f>
        <v>0</v>
      </c>
    </row>
    <row r="520" customFormat="false" ht="12.8" hidden="false" customHeight="false" outlineLevel="0" collapsed="false">
      <c r="A520" s="3"/>
      <c r="B520" s="8" t="s">
        <v>19</v>
      </c>
      <c r="C520" s="9" t="n">
        <v>6800</v>
      </c>
      <c r="D520" s="9" t="n">
        <v>6058</v>
      </c>
      <c r="E520" s="10" t="n">
        <f aca="false">IF(C520&gt;D520,C520-D520,0)</f>
        <v>742</v>
      </c>
      <c r="F520" s="11" t="n">
        <f aca="false">IF(D520&gt;C520,D520-C520,0)</f>
        <v>0</v>
      </c>
    </row>
    <row r="521" customFormat="false" ht="12.8" hidden="false" customHeight="false" outlineLevel="0" collapsed="false">
      <c r="A521" s="3"/>
      <c r="B521" s="8" t="s">
        <v>20</v>
      </c>
      <c r="C521" s="9" t="n">
        <v>11600</v>
      </c>
      <c r="D521" s="9" t="n">
        <v>5083</v>
      </c>
      <c r="E521" s="10" t="n">
        <f aca="false">IF(C521&gt;D521,C521-D521,0)</f>
        <v>6517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10000</v>
      </c>
      <c r="D522" s="9" t="n">
        <v>10445</v>
      </c>
      <c r="E522" s="10" t="n">
        <f aca="false">IF(C522&gt;D522,C522-D522,0)</f>
        <v>0</v>
      </c>
      <c r="F522" s="11" t="n">
        <f aca="false">IF(D522&gt;C522,D522-C522,0)</f>
        <v>445</v>
      </c>
    </row>
    <row r="523" customFormat="false" ht="12.8" hidden="false" customHeight="false" outlineLevel="0" collapsed="false">
      <c r="A523" s="3"/>
      <c r="B523" s="8" t="s">
        <v>22</v>
      </c>
      <c r="C523" s="9" t="n">
        <v>8100</v>
      </c>
      <c r="D523" s="9" t="n">
        <v>9936</v>
      </c>
      <c r="E523" s="10" t="n">
        <f aca="false">IF(C523&gt;D523,C523-D523,0)</f>
        <v>0</v>
      </c>
      <c r="F523" s="11" t="n">
        <f aca="false">IF(D523&gt;C523,D523-C523,0)</f>
        <v>1836</v>
      </c>
    </row>
    <row r="524" customFormat="false" ht="12.8" hidden="false" customHeight="false" outlineLevel="0" collapsed="false">
      <c r="A524" s="3"/>
      <c r="B524" s="8" t="s">
        <v>23</v>
      </c>
      <c r="C524" s="9" t="n">
        <v>5800</v>
      </c>
      <c r="D524" s="9" t="n">
        <v>5324</v>
      </c>
      <c r="E524" s="10" t="n">
        <f aca="false">IF(C524&gt;D524,C524-D524,0)</f>
        <v>476</v>
      </c>
      <c r="F524" s="11" t="n">
        <f aca="false">IF(D524&gt;C524,D524-C524,0)</f>
        <v>0</v>
      </c>
    </row>
    <row r="525" customFormat="false" ht="12.8" hidden="false" customHeight="false" outlineLevel="0" collapsed="false">
      <c r="A525" s="3"/>
      <c r="B525" s="8" t="s">
        <v>24</v>
      </c>
      <c r="C525" s="9" t="n">
        <v>10900</v>
      </c>
      <c r="D525" s="9" t="n">
        <v>5095</v>
      </c>
      <c r="E525" s="10" t="n">
        <f aca="false">IF(C525&gt;D525,C525-D525,0)</f>
        <v>5805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8500</v>
      </c>
      <c r="D526" s="9" t="n">
        <v>4642</v>
      </c>
      <c r="E526" s="10" t="n">
        <f aca="false">IF(C526&gt;D526,C526-D526,0)</f>
        <v>3858</v>
      </c>
      <c r="F526" s="11" t="n">
        <f aca="false">IF(D526&gt;C526,D526-C526,0)</f>
        <v>0</v>
      </c>
    </row>
    <row r="527" customFormat="false" ht="12.8" hidden="false" customHeight="false" outlineLevel="0" collapsed="false">
      <c r="A527" s="3"/>
      <c r="B527" s="8" t="s">
        <v>26</v>
      </c>
      <c r="C527" s="9" t="n">
        <v>6500</v>
      </c>
      <c r="D527" s="9" t="n">
        <v>5100</v>
      </c>
      <c r="E527" s="10" t="n">
        <f aca="false">IF(C527&gt;D527,C527-D527,0)</f>
        <v>1400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5300</v>
      </c>
      <c r="D528" s="9" t="n">
        <v>4446</v>
      </c>
      <c r="E528" s="10" t="n">
        <f aca="false">IF(C528&gt;D528,C528-D528,0)</f>
        <v>854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4400</v>
      </c>
      <c r="D529" s="13" t="n">
        <v>3747</v>
      </c>
      <c r="E529" s="14" t="n">
        <f aca="false">IF(C529&gt;D529,C529-D529,0)</f>
        <v>653</v>
      </c>
      <c r="F529" s="15" t="n">
        <f aca="false">IF(D529&gt;C529,D529-C529,0)</f>
        <v>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3300</v>
      </c>
      <c r="D530" s="5" t="n">
        <v>3609</v>
      </c>
      <c r="E530" s="6" t="n">
        <f aca="false">IF(C530&gt;D530,C530-D530,0)</f>
        <v>0</v>
      </c>
      <c r="F530" s="7" t="n">
        <f aca="false">IF(D530&gt;C530,D530-C530,0)</f>
        <v>309</v>
      </c>
    </row>
    <row r="531" customFormat="false" ht="12.8" hidden="false" customHeight="false" outlineLevel="0" collapsed="false">
      <c r="A531" s="3"/>
      <c r="B531" s="8" t="s">
        <v>6</v>
      </c>
      <c r="C531" s="9" t="n">
        <v>3100</v>
      </c>
      <c r="D531" s="9" t="n">
        <v>3550</v>
      </c>
      <c r="E531" s="10" t="n">
        <f aca="false">IF(C531&gt;D531,C531-D531,0)</f>
        <v>0</v>
      </c>
      <c r="F531" s="11" t="n">
        <f aca="false">IF(D531&gt;C531,D531-C531,0)</f>
        <v>450</v>
      </c>
    </row>
    <row r="532" customFormat="false" ht="12.8" hidden="false" customHeight="false" outlineLevel="0" collapsed="false">
      <c r="A532" s="3"/>
      <c r="B532" s="8" t="s">
        <v>7</v>
      </c>
      <c r="C532" s="9" t="n">
        <v>3100</v>
      </c>
      <c r="D532" s="9" t="n">
        <v>3384</v>
      </c>
      <c r="E532" s="10" t="n">
        <f aca="false">IF(C532&gt;D532,C532-D532,0)</f>
        <v>0</v>
      </c>
      <c r="F532" s="11" t="n">
        <f aca="false">IF(D532&gt;C532,D532-C532,0)</f>
        <v>284</v>
      </c>
    </row>
    <row r="533" customFormat="false" ht="12.8" hidden="false" customHeight="false" outlineLevel="0" collapsed="false">
      <c r="A533" s="3"/>
      <c r="B533" s="8" t="s">
        <v>8</v>
      </c>
      <c r="C533" s="9" t="n">
        <v>3100</v>
      </c>
      <c r="D533" s="9" t="n">
        <v>3131</v>
      </c>
      <c r="E533" s="10" t="n">
        <f aca="false">IF(C533&gt;D533,C533-D533,0)</f>
        <v>0</v>
      </c>
      <c r="F533" s="11" t="n">
        <f aca="false">IF(D533&gt;C533,D533-C533,0)</f>
        <v>31</v>
      </c>
    </row>
    <row r="534" customFormat="false" ht="12.8" hidden="false" customHeight="false" outlineLevel="0" collapsed="false">
      <c r="A534" s="3"/>
      <c r="B534" s="8" t="s">
        <v>9</v>
      </c>
      <c r="C534" s="9" t="n">
        <v>3000</v>
      </c>
      <c r="D534" s="9" t="n">
        <v>3179</v>
      </c>
      <c r="E534" s="10" t="n">
        <f aca="false">IF(C534&gt;D534,C534-D534,0)</f>
        <v>0</v>
      </c>
      <c r="F534" s="11" t="n">
        <f aca="false">IF(D534&gt;C534,D534-C534,0)</f>
        <v>179</v>
      </c>
    </row>
    <row r="535" customFormat="false" ht="12.8" hidden="false" customHeight="false" outlineLevel="0" collapsed="false">
      <c r="A535" s="3"/>
      <c r="B535" s="8" t="s">
        <v>10</v>
      </c>
      <c r="C535" s="9" t="n">
        <v>3000</v>
      </c>
      <c r="D535" s="9" t="n">
        <v>3520</v>
      </c>
      <c r="E535" s="10" t="n">
        <f aca="false">IF(C535&gt;D535,C535-D535,0)</f>
        <v>0</v>
      </c>
      <c r="F535" s="11" t="n">
        <f aca="false">IF(D535&gt;C535,D535-C535,0)</f>
        <v>520</v>
      </c>
    </row>
    <row r="536" customFormat="false" ht="12.8" hidden="false" customHeight="false" outlineLevel="0" collapsed="false">
      <c r="A536" s="3"/>
      <c r="B536" s="8" t="s">
        <v>11</v>
      </c>
      <c r="C536" s="9" t="n">
        <v>3300</v>
      </c>
      <c r="D536" s="9" t="n">
        <v>3443</v>
      </c>
      <c r="E536" s="10" t="n">
        <f aca="false">IF(C536&gt;D536,C536-D536,0)</f>
        <v>0</v>
      </c>
      <c r="F536" s="11" t="n">
        <f aca="false">IF(D536&gt;C536,D536-C536,0)</f>
        <v>143</v>
      </c>
    </row>
    <row r="537" customFormat="false" ht="12.8" hidden="false" customHeight="false" outlineLevel="0" collapsed="false">
      <c r="A537" s="3"/>
      <c r="B537" s="8" t="s">
        <v>12</v>
      </c>
      <c r="C537" s="9" t="n">
        <v>6000</v>
      </c>
      <c r="D537" s="9" t="n">
        <v>10062</v>
      </c>
      <c r="E537" s="10" t="n">
        <f aca="false">IF(C537&gt;D537,C537-D537,0)</f>
        <v>0</v>
      </c>
      <c r="F537" s="11" t="n">
        <f aca="false">IF(D537&gt;C537,D537-C537,0)</f>
        <v>4062</v>
      </c>
    </row>
    <row r="538" customFormat="false" ht="12.8" hidden="false" customHeight="false" outlineLevel="0" collapsed="false">
      <c r="A538" s="3"/>
      <c r="B538" s="8" t="s">
        <v>13</v>
      </c>
      <c r="C538" s="9" t="n">
        <v>7000</v>
      </c>
      <c r="D538" s="9" t="n">
        <v>9871</v>
      </c>
      <c r="E538" s="10" t="n">
        <f aca="false">IF(C538&gt;D538,C538-D538,0)</f>
        <v>0</v>
      </c>
      <c r="F538" s="11" t="n">
        <f aca="false">IF(D538&gt;C538,D538-C538,0)</f>
        <v>2871</v>
      </c>
    </row>
    <row r="539" customFormat="false" ht="12.8" hidden="false" customHeight="false" outlineLevel="0" collapsed="false">
      <c r="A539" s="3"/>
      <c r="B539" s="8" t="s">
        <v>14</v>
      </c>
      <c r="C539" s="9" t="n">
        <v>6500</v>
      </c>
      <c r="D539" s="9" t="n">
        <v>6909</v>
      </c>
      <c r="E539" s="10" t="n">
        <f aca="false">IF(C539&gt;D539,C539-D539,0)</f>
        <v>0</v>
      </c>
      <c r="F539" s="11" t="n">
        <f aca="false">IF(D539&gt;C539,D539-C539,0)</f>
        <v>409</v>
      </c>
    </row>
    <row r="540" customFormat="false" ht="12.8" hidden="false" customHeight="false" outlineLevel="0" collapsed="false">
      <c r="A540" s="3"/>
      <c r="B540" s="8" t="s">
        <v>15</v>
      </c>
      <c r="C540" s="9" t="n">
        <v>7100</v>
      </c>
      <c r="D540" s="9" t="n">
        <v>7215</v>
      </c>
      <c r="E540" s="10" t="n">
        <f aca="false">IF(C540&gt;D540,C540-D540,0)</f>
        <v>0</v>
      </c>
      <c r="F540" s="11" t="n">
        <f aca="false">IF(D540&gt;C540,D540-C540,0)</f>
        <v>115</v>
      </c>
    </row>
    <row r="541" customFormat="false" ht="12.8" hidden="false" customHeight="false" outlineLevel="0" collapsed="false">
      <c r="A541" s="3"/>
      <c r="B541" s="8" t="s">
        <v>16</v>
      </c>
      <c r="C541" s="9" t="n">
        <v>11900</v>
      </c>
      <c r="D541" s="9" t="n">
        <v>4806</v>
      </c>
      <c r="E541" s="10" t="n">
        <f aca="false">IF(C541&gt;D541,C541-D541,0)</f>
        <v>7094</v>
      </c>
      <c r="F541" s="11" t="n">
        <f aca="false">IF(D541&gt;C541,D541-C541,0)</f>
        <v>0</v>
      </c>
    </row>
    <row r="542" customFormat="false" ht="12.8" hidden="false" customHeight="false" outlineLevel="0" collapsed="false">
      <c r="A542" s="3"/>
      <c r="B542" s="8" t="s">
        <v>17</v>
      </c>
      <c r="C542" s="9" t="n">
        <v>11200</v>
      </c>
      <c r="D542" s="9" t="n">
        <v>5998</v>
      </c>
      <c r="E542" s="10" t="n">
        <f aca="false">IF(C542&gt;D542,C542-D542,0)</f>
        <v>5202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3"/>
      <c r="B543" s="8" t="s">
        <v>18</v>
      </c>
      <c r="C543" s="9" t="n">
        <v>9300</v>
      </c>
      <c r="D543" s="9" t="n">
        <v>9776</v>
      </c>
      <c r="E543" s="10" t="n">
        <f aca="false">IF(C543&gt;D543,C543-D543,0)</f>
        <v>0</v>
      </c>
      <c r="F543" s="11" t="n">
        <f aca="false">IF(D543&gt;C543,D543-C543,0)</f>
        <v>476</v>
      </c>
    </row>
    <row r="544" customFormat="false" ht="12.8" hidden="false" customHeight="false" outlineLevel="0" collapsed="false">
      <c r="A544" s="3"/>
      <c r="B544" s="8" t="s">
        <v>19</v>
      </c>
      <c r="C544" s="9" t="n">
        <v>6800</v>
      </c>
      <c r="D544" s="9" t="n">
        <v>9234</v>
      </c>
      <c r="E544" s="10" t="n">
        <f aca="false">IF(C544&gt;D544,C544-D544,0)</f>
        <v>0</v>
      </c>
      <c r="F544" s="11" t="n">
        <f aca="false">IF(D544&gt;C544,D544-C544,0)</f>
        <v>2434</v>
      </c>
    </row>
    <row r="545" customFormat="false" ht="12.8" hidden="false" customHeight="false" outlineLevel="0" collapsed="false">
      <c r="A545" s="3"/>
      <c r="B545" s="8" t="s">
        <v>20</v>
      </c>
      <c r="C545" s="9" t="n">
        <v>11600</v>
      </c>
      <c r="D545" s="9" t="n">
        <v>8849</v>
      </c>
      <c r="E545" s="10" t="n">
        <f aca="false">IF(C545&gt;D545,C545-D545,0)</f>
        <v>2751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10000</v>
      </c>
      <c r="D546" s="9" t="n">
        <v>5987</v>
      </c>
      <c r="E546" s="10" t="n">
        <f aca="false">IF(C546&gt;D546,C546-D546,0)</f>
        <v>4013</v>
      </c>
      <c r="F546" s="11" t="n">
        <f aca="false">IF(D546&gt;C546,D546-C546,0)</f>
        <v>0</v>
      </c>
    </row>
    <row r="547" customFormat="false" ht="12.8" hidden="false" customHeight="false" outlineLevel="0" collapsed="false">
      <c r="A547" s="3"/>
      <c r="B547" s="8" t="s">
        <v>22</v>
      </c>
      <c r="C547" s="9" t="n">
        <v>8100</v>
      </c>
      <c r="D547" s="9" t="n">
        <v>6075</v>
      </c>
      <c r="E547" s="10" t="n">
        <f aca="false">IF(C547&gt;D547,C547-D547,0)</f>
        <v>2025</v>
      </c>
      <c r="F547" s="11" t="n">
        <f aca="false">IF(D547&gt;C547,D547-C547,0)</f>
        <v>0</v>
      </c>
    </row>
    <row r="548" customFormat="false" ht="12.8" hidden="false" customHeight="false" outlineLevel="0" collapsed="false">
      <c r="A548" s="3"/>
      <c r="B548" s="8" t="s">
        <v>23</v>
      </c>
      <c r="C548" s="9" t="n">
        <v>5800</v>
      </c>
      <c r="D548" s="9" t="n">
        <v>5699</v>
      </c>
      <c r="E548" s="10" t="n">
        <f aca="false">IF(C548&gt;D548,C548-D548,0)</f>
        <v>101</v>
      </c>
      <c r="F548" s="11" t="n">
        <f aca="false">IF(D548&gt;C548,D548-C548,0)</f>
        <v>0</v>
      </c>
    </row>
    <row r="549" customFormat="false" ht="12.8" hidden="false" customHeight="false" outlineLevel="0" collapsed="false">
      <c r="A549" s="3"/>
      <c r="B549" s="8" t="s">
        <v>24</v>
      </c>
      <c r="C549" s="9" t="n">
        <v>10900</v>
      </c>
      <c r="D549" s="9" t="n">
        <v>4164</v>
      </c>
      <c r="E549" s="10" t="n">
        <f aca="false">IF(C549&gt;D549,C549-D549,0)</f>
        <v>6736</v>
      </c>
      <c r="F549" s="11" t="n">
        <f aca="false">IF(D549&gt;C549,D549-C549,0)</f>
        <v>0</v>
      </c>
    </row>
    <row r="550" customFormat="false" ht="12.8" hidden="false" customHeight="false" outlineLevel="0" collapsed="false">
      <c r="A550" s="3"/>
      <c r="B550" s="8" t="s">
        <v>25</v>
      </c>
      <c r="C550" s="9" t="n">
        <v>8500</v>
      </c>
      <c r="D550" s="9" t="n">
        <v>4501</v>
      </c>
      <c r="E550" s="10" t="n">
        <f aca="false">IF(C550&gt;D550,C550-D550,0)</f>
        <v>3999</v>
      </c>
      <c r="F550" s="11" t="n">
        <f aca="false">IF(D550&gt;C550,D550-C550,0)</f>
        <v>0</v>
      </c>
    </row>
    <row r="551" customFormat="false" ht="12.8" hidden="false" customHeight="false" outlineLevel="0" collapsed="false">
      <c r="A551" s="3"/>
      <c r="B551" s="8" t="s">
        <v>26</v>
      </c>
      <c r="C551" s="9" t="n">
        <v>6500</v>
      </c>
      <c r="D551" s="9" t="n">
        <v>4234</v>
      </c>
      <c r="E551" s="10" t="n">
        <f aca="false">IF(C551&gt;D551,C551-D551,0)</f>
        <v>2266</v>
      </c>
      <c r="F551" s="11" t="n">
        <f aca="false">IF(D551&gt;C551,D551-C551,0)</f>
        <v>0</v>
      </c>
    </row>
    <row r="552" customFormat="false" ht="12.8" hidden="false" customHeight="false" outlineLevel="0" collapsed="false">
      <c r="A552" s="3"/>
      <c r="B552" s="8" t="s">
        <v>27</v>
      </c>
      <c r="C552" s="9" t="n">
        <v>5300</v>
      </c>
      <c r="D552" s="9" t="n">
        <v>3872</v>
      </c>
      <c r="E552" s="10" t="n">
        <f aca="false">IF(C552&gt;D552,C552-D552,0)</f>
        <v>1428</v>
      </c>
      <c r="F552" s="11" t="n">
        <f aca="false">IF(D552&gt;C552,D552-C552,0)</f>
        <v>0</v>
      </c>
    </row>
    <row r="553" customFormat="false" ht="12.8" hidden="false" customHeight="false" outlineLevel="0" collapsed="false">
      <c r="A553" s="3"/>
      <c r="B553" s="12" t="s">
        <v>28</v>
      </c>
      <c r="C553" s="13" t="n">
        <v>4400</v>
      </c>
      <c r="D553" s="13" t="n">
        <v>3461</v>
      </c>
      <c r="E553" s="14" t="n">
        <f aca="false">IF(C553&gt;D553,C553-D553,0)</f>
        <v>939</v>
      </c>
      <c r="F553" s="15" t="n">
        <f aca="false">IF(D553&gt;C553,D553-C553,0)</f>
        <v>0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3200</v>
      </c>
      <c r="D554" s="5" t="n">
        <v>3403</v>
      </c>
      <c r="E554" s="6" t="n">
        <f aca="false">IF(C554&gt;D554,C554-D554,0)</f>
        <v>0</v>
      </c>
      <c r="F554" s="7" t="n">
        <f aca="false">IF(D554&gt;C554,D554-C554,0)</f>
        <v>203</v>
      </c>
    </row>
    <row r="555" customFormat="false" ht="12.8" hidden="false" customHeight="false" outlineLevel="0" collapsed="false">
      <c r="A555" s="3"/>
      <c r="B555" s="8" t="s">
        <v>6</v>
      </c>
      <c r="C555" s="9" t="n">
        <v>3200</v>
      </c>
      <c r="D555" s="9" t="n">
        <v>3220</v>
      </c>
      <c r="E555" s="10" t="n">
        <f aca="false">IF(C555&gt;D555,C555-D555,0)</f>
        <v>0</v>
      </c>
      <c r="F555" s="11" t="n">
        <f aca="false">IF(D555&gt;C555,D555-C555,0)</f>
        <v>20</v>
      </c>
    </row>
    <row r="556" customFormat="false" ht="12.8" hidden="false" customHeight="false" outlineLevel="0" collapsed="false">
      <c r="A556" s="3"/>
      <c r="B556" s="8" t="s">
        <v>7</v>
      </c>
      <c r="C556" s="9" t="n">
        <v>3200</v>
      </c>
      <c r="D556" s="9" t="n">
        <v>3274</v>
      </c>
      <c r="E556" s="10" t="n">
        <f aca="false">IF(C556&gt;D556,C556-D556,0)</f>
        <v>0</v>
      </c>
      <c r="F556" s="11" t="n">
        <f aca="false">IF(D556&gt;C556,D556-C556,0)</f>
        <v>74</v>
      </c>
    </row>
    <row r="557" customFormat="false" ht="12.8" hidden="false" customHeight="false" outlineLevel="0" collapsed="false">
      <c r="A557" s="3"/>
      <c r="B557" s="8" t="s">
        <v>8</v>
      </c>
      <c r="C557" s="9" t="n">
        <v>3200</v>
      </c>
      <c r="D557" s="9" t="n">
        <v>3003</v>
      </c>
      <c r="E557" s="10" t="n">
        <f aca="false">IF(C557&gt;D557,C557-D557,0)</f>
        <v>197</v>
      </c>
      <c r="F557" s="11" t="n">
        <f aca="false">IF(D557&gt;C557,D557-C557,0)</f>
        <v>0</v>
      </c>
    </row>
    <row r="558" customFormat="false" ht="12.8" hidden="false" customHeight="false" outlineLevel="0" collapsed="false">
      <c r="A558" s="3"/>
      <c r="B558" s="8" t="s">
        <v>9</v>
      </c>
      <c r="C558" s="9" t="n">
        <v>3200</v>
      </c>
      <c r="D558" s="9" t="n">
        <v>2810</v>
      </c>
      <c r="E558" s="10" t="n">
        <f aca="false">IF(C558&gt;D558,C558-D558,0)</f>
        <v>390</v>
      </c>
      <c r="F558" s="11" t="n">
        <f aca="false">IF(D558&gt;C558,D558-C558,0)</f>
        <v>0</v>
      </c>
    </row>
    <row r="559" customFormat="false" ht="12.8" hidden="false" customHeight="false" outlineLevel="0" collapsed="false">
      <c r="A559" s="3"/>
      <c r="B559" s="8" t="s">
        <v>10</v>
      </c>
      <c r="C559" s="9" t="n">
        <v>3200</v>
      </c>
      <c r="D559" s="9" t="n">
        <v>2859</v>
      </c>
      <c r="E559" s="10" t="n">
        <f aca="false">IF(C559&gt;D559,C559-D559,0)</f>
        <v>341</v>
      </c>
      <c r="F559" s="11" t="n">
        <f aca="false">IF(D559&gt;C559,D559-C559,0)</f>
        <v>0</v>
      </c>
    </row>
    <row r="560" customFormat="false" ht="12.8" hidden="false" customHeight="false" outlineLevel="0" collapsed="false">
      <c r="A560" s="3"/>
      <c r="B560" s="8" t="s">
        <v>11</v>
      </c>
      <c r="C560" s="9" t="n">
        <v>3200</v>
      </c>
      <c r="D560" s="9" t="n">
        <v>2914</v>
      </c>
      <c r="E560" s="10" t="n">
        <f aca="false">IF(C560&gt;D560,C560-D560,0)</f>
        <v>286</v>
      </c>
      <c r="F560" s="11" t="n">
        <f aca="false">IF(D560&gt;C560,D560-C560,0)</f>
        <v>0</v>
      </c>
    </row>
    <row r="561" customFormat="false" ht="12.8" hidden="false" customHeight="false" outlineLevel="0" collapsed="false">
      <c r="A561" s="3"/>
      <c r="B561" s="8" t="s">
        <v>12</v>
      </c>
      <c r="C561" s="9" t="n">
        <v>3200</v>
      </c>
      <c r="D561" s="9" t="n">
        <v>3275</v>
      </c>
      <c r="E561" s="10" t="n">
        <f aca="false">IF(C561&gt;D561,C561-D561,0)</f>
        <v>0</v>
      </c>
      <c r="F561" s="11" t="n">
        <f aca="false">IF(D561&gt;C561,D561-C561,0)</f>
        <v>75</v>
      </c>
    </row>
    <row r="562" customFormat="false" ht="12.8" hidden="false" customHeight="false" outlineLevel="0" collapsed="false">
      <c r="A562" s="3"/>
      <c r="B562" s="8" t="s">
        <v>13</v>
      </c>
      <c r="C562" s="9" t="n">
        <v>3200</v>
      </c>
      <c r="D562" s="9" t="n">
        <v>3456</v>
      </c>
      <c r="E562" s="10" t="n">
        <f aca="false">IF(C562&gt;D562,C562-D562,0)</f>
        <v>0</v>
      </c>
      <c r="F562" s="11" t="n">
        <f aca="false">IF(D562&gt;C562,D562-C562,0)</f>
        <v>256</v>
      </c>
    </row>
    <row r="563" customFormat="false" ht="12.8" hidden="false" customHeight="false" outlineLevel="0" collapsed="false">
      <c r="A563" s="3"/>
      <c r="B563" s="8" t="s">
        <v>14</v>
      </c>
      <c r="C563" s="9" t="n">
        <v>3200</v>
      </c>
      <c r="D563" s="9" t="n">
        <v>3559</v>
      </c>
      <c r="E563" s="10" t="n">
        <f aca="false">IF(C563&gt;D563,C563-D563,0)</f>
        <v>0</v>
      </c>
      <c r="F563" s="11" t="n">
        <f aca="false">IF(D563&gt;C563,D563-C563,0)</f>
        <v>359</v>
      </c>
    </row>
    <row r="564" customFormat="false" ht="12.8" hidden="false" customHeight="false" outlineLevel="0" collapsed="false">
      <c r="A564" s="3"/>
      <c r="B564" s="8" t="s">
        <v>15</v>
      </c>
      <c r="C564" s="9" t="n">
        <v>3200</v>
      </c>
      <c r="D564" s="9" t="n">
        <v>3462</v>
      </c>
      <c r="E564" s="10" t="n">
        <f aca="false">IF(C564&gt;D564,C564-D564,0)</f>
        <v>0</v>
      </c>
      <c r="F564" s="11" t="n">
        <f aca="false">IF(D564&gt;C564,D564-C564,0)</f>
        <v>262</v>
      </c>
    </row>
    <row r="565" customFormat="false" ht="12.8" hidden="false" customHeight="false" outlineLevel="0" collapsed="false">
      <c r="A565" s="3"/>
      <c r="B565" s="8" t="s">
        <v>16</v>
      </c>
      <c r="C565" s="9" t="n">
        <v>3200</v>
      </c>
      <c r="D565" s="9" t="n">
        <v>3214</v>
      </c>
      <c r="E565" s="10" t="n">
        <f aca="false">IF(C565&gt;D565,C565-D565,0)</f>
        <v>0</v>
      </c>
      <c r="F565" s="11" t="n">
        <f aca="false">IF(D565&gt;C565,D565-C565,0)</f>
        <v>14</v>
      </c>
    </row>
    <row r="566" customFormat="false" ht="12.8" hidden="false" customHeight="false" outlineLevel="0" collapsed="false">
      <c r="A566" s="3"/>
      <c r="B566" s="8" t="s">
        <v>17</v>
      </c>
      <c r="C566" s="9" t="n">
        <v>3200</v>
      </c>
      <c r="D566" s="9" t="n">
        <v>3279</v>
      </c>
      <c r="E566" s="10" t="n">
        <f aca="false">IF(C566&gt;D566,C566-D566,0)</f>
        <v>0</v>
      </c>
      <c r="F566" s="11" t="n">
        <f aca="false">IF(D566&gt;C566,D566-C566,0)</f>
        <v>79</v>
      </c>
    </row>
    <row r="567" customFormat="false" ht="12.8" hidden="false" customHeight="false" outlineLevel="0" collapsed="false">
      <c r="A567" s="3"/>
      <c r="B567" s="8" t="s">
        <v>18</v>
      </c>
      <c r="C567" s="9" t="n">
        <v>3200</v>
      </c>
      <c r="D567" s="9" t="n">
        <v>3236</v>
      </c>
      <c r="E567" s="10" t="n">
        <f aca="false">IF(C567&gt;D567,C567-D567,0)</f>
        <v>0</v>
      </c>
      <c r="F567" s="11" t="n">
        <f aca="false">IF(D567&gt;C567,D567-C567,0)</f>
        <v>36</v>
      </c>
    </row>
    <row r="568" customFormat="false" ht="12.8" hidden="false" customHeight="false" outlineLevel="0" collapsed="false">
      <c r="A568" s="3"/>
      <c r="B568" s="8" t="s">
        <v>19</v>
      </c>
      <c r="C568" s="9" t="n">
        <v>3200</v>
      </c>
      <c r="D568" s="9" t="n">
        <v>3171</v>
      </c>
      <c r="E568" s="10" t="n">
        <f aca="false">IF(C568&gt;D568,C568-D568,0)</f>
        <v>29</v>
      </c>
      <c r="F568" s="11" t="n">
        <f aca="false">IF(D568&gt;C568,D568-C568,0)</f>
        <v>0</v>
      </c>
    </row>
    <row r="569" customFormat="false" ht="12.8" hidden="false" customHeight="false" outlineLevel="0" collapsed="false">
      <c r="A569" s="3"/>
      <c r="B569" s="8" t="s">
        <v>20</v>
      </c>
      <c r="C569" s="9" t="n">
        <v>3200</v>
      </c>
      <c r="D569" s="9" t="n">
        <v>3073</v>
      </c>
      <c r="E569" s="10" t="n">
        <f aca="false">IF(C569&gt;D569,C569-D569,0)</f>
        <v>127</v>
      </c>
      <c r="F569" s="11" t="n">
        <f aca="false">IF(D569&gt;C569,D569-C569,0)</f>
        <v>0</v>
      </c>
    </row>
    <row r="570" customFormat="false" ht="12.8" hidden="false" customHeight="false" outlineLevel="0" collapsed="false">
      <c r="A570" s="3"/>
      <c r="B570" s="8" t="s">
        <v>21</v>
      </c>
      <c r="C570" s="9" t="n">
        <v>3200</v>
      </c>
      <c r="D570" s="9" t="n">
        <v>3078</v>
      </c>
      <c r="E570" s="10" t="n">
        <f aca="false">IF(C570&gt;D570,C570-D570,0)</f>
        <v>122</v>
      </c>
      <c r="F570" s="11" t="n">
        <f aca="false">IF(D570&gt;C570,D570-C570,0)</f>
        <v>0</v>
      </c>
    </row>
    <row r="571" customFormat="false" ht="12.8" hidden="false" customHeight="false" outlineLevel="0" collapsed="false">
      <c r="A571" s="3"/>
      <c r="B571" s="8" t="s">
        <v>22</v>
      </c>
      <c r="C571" s="9" t="n">
        <v>3200</v>
      </c>
      <c r="D571" s="9" t="n">
        <v>3004</v>
      </c>
      <c r="E571" s="10" t="n">
        <f aca="false">IF(C571&gt;D571,C571-D571,0)</f>
        <v>196</v>
      </c>
      <c r="F571" s="11" t="n">
        <f aca="false">IF(D571&gt;C571,D571-C571,0)</f>
        <v>0</v>
      </c>
    </row>
    <row r="572" customFormat="false" ht="12.8" hidden="false" customHeight="false" outlineLevel="0" collapsed="false">
      <c r="A572" s="3"/>
      <c r="B572" s="8" t="s">
        <v>23</v>
      </c>
      <c r="C572" s="9" t="n">
        <v>3200</v>
      </c>
      <c r="D572" s="9" t="n">
        <v>2907</v>
      </c>
      <c r="E572" s="10" t="n">
        <f aca="false">IF(C572&gt;D572,C572-D572,0)</f>
        <v>293</v>
      </c>
      <c r="F572" s="11" t="n">
        <f aca="false">IF(D572&gt;C572,D572-C572,0)</f>
        <v>0</v>
      </c>
    </row>
    <row r="573" customFormat="false" ht="12.8" hidden="false" customHeight="false" outlineLevel="0" collapsed="false">
      <c r="A573" s="3"/>
      <c r="B573" s="8" t="s">
        <v>24</v>
      </c>
      <c r="C573" s="9" t="n">
        <v>3200</v>
      </c>
      <c r="D573" s="9" t="n">
        <v>2882</v>
      </c>
      <c r="E573" s="10" t="n">
        <f aca="false">IF(C573&gt;D573,C573-D573,0)</f>
        <v>318</v>
      </c>
      <c r="F573" s="11" t="n">
        <f aca="false">IF(D573&gt;C573,D573-C573,0)</f>
        <v>0</v>
      </c>
    </row>
    <row r="574" customFormat="false" ht="12.8" hidden="false" customHeight="false" outlineLevel="0" collapsed="false">
      <c r="A574" s="3"/>
      <c r="B574" s="8" t="s">
        <v>25</v>
      </c>
      <c r="C574" s="9" t="n">
        <v>3200</v>
      </c>
      <c r="D574" s="9" t="n">
        <v>2952</v>
      </c>
      <c r="E574" s="10" t="n">
        <f aca="false">IF(C574&gt;D574,C574-D574,0)</f>
        <v>248</v>
      </c>
      <c r="F574" s="11" t="n">
        <f aca="false">IF(D574&gt;C574,D574-C574,0)</f>
        <v>0</v>
      </c>
    </row>
    <row r="575" customFormat="false" ht="12.8" hidden="false" customHeight="false" outlineLevel="0" collapsed="false">
      <c r="A575" s="3"/>
      <c r="B575" s="8" t="s">
        <v>26</v>
      </c>
      <c r="C575" s="9" t="n">
        <v>3200</v>
      </c>
      <c r="D575" s="9" t="n">
        <v>2893</v>
      </c>
      <c r="E575" s="10" t="n">
        <f aca="false">IF(C575&gt;D575,C575-D575,0)</f>
        <v>307</v>
      </c>
      <c r="F575" s="11" t="n">
        <f aca="false">IF(D575&gt;C575,D575-C575,0)</f>
        <v>0</v>
      </c>
    </row>
    <row r="576" customFormat="false" ht="12.8" hidden="false" customHeight="false" outlineLevel="0" collapsed="false">
      <c r="A576" s="3"/>
      <c r="B576" s="8" t="s">
        <v>27</v>
      </c>
      <c r="C576" s="9" t="n">
        <v>3200</v>
      </c>
      <c r="D576" s="9" t="n">
        <v>2878</v>
      </c>
      <c r="E576" s="10" t="n">
        <f aca="false">IF(C576&gt;D576,C576-D576,0)</f>
        <v>322</v>
      </c>
      <c r="F576" s="11" t="n">
        <f aca="false">IF(D576&gt;C576,D576-C576,0)</f>
        <v>0</v>
      </c>
    </row>
    <row r="577" customFormat="false" ht="12.8" hidden="false" customHeight="false" outlineLevel="0" collapsed="false">
      <c r="A577" s="3"/>
      <c r="B577" s="12" t="s">
        <v>28</v>
      </c>
      <c r="C577" s="13" t="n">
        <v>3200</v>
      </c>
      <c r="D577" s="13" t="n">
        <v>2868</v>
      </c>
      <c r="E577" s="14" t="n">
        <f aca="false">IF(C577&gt;D577,C577-D577,0)</f>
        <v>332</v>
      </c>
      <c r="F577" s="15" t="n">
        <f aca="false">IF(D577&gt;C577,D577-C577,0)</f>
        <v>0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2700</v>
      </c>
      <c r="D578" s="5" t="n">
        <v>2758</v>
      </c>
      <c r="E578" s="6" t="n">
        <f aca="false">IF(C578&gt;D578,C578-D578,0)</f>
        <v>0</v>
      </c>
      <c r="F578" s="7" t="n">
        <f aca="false">IF(D578&gt;C578,D578-C578,0)</f>
        <v>58</v>
      </c>
    </row>
    <row r="579" customFormat="false" ht="12.8" hidden="false" customHeight="false" outlineLevel="0" collapsed="false">
      <c r="A579" s="3"/>
      <c r="B579" s="8" t="s">
        <v>6</v>
      </c>
      <c r="C579" s="9" t="n">
        <v>2600</v>
      </c>
      <c r="D579" s="9" t="n">
        <v>2758</v>
      </c>
      <c r="E579" s="10" t="n">
        <f aca="false">IF(C579&gt;D579,C579-D579,0)</f>
        <v>0</v>
      </c>
      <c r="F579" s="11" t="n">
        <f aca="false">IF(D579&gt;C579,D579-C579,0)</f>
        <v>158</v>
      </c>
    </row>
    <row r="580" customFormat="false" ht="12.8" hidden="false" customHeight="false" outlineLevel="0" collapsed="false">
      <c r="A580" s="3"/>
      <c r="B580" s="8" t="s">
        <v>7</v>
      </c>
      <c r="C580" s="9" t="n">
        <v>2600</v>
      </c>
      <c r="D580" s="9" t="n">
        <v>2717</v>
      </c>
      <c r="E580" s="10" t="n">
        <f aca="false">IF(C580&gt;D580,C580-D580,0)</f>
        <v>0</v>
      </c>
      <c r="F580" s="11" t="n">
        <f aca="false">IF(D580&gt;C580,D580-C580,0)</f>
        <v>117</v>
      </c>
    </row>
    <row r="581" customFormat="false" ht="12.8" hidden="false" customHeight="false" outlineLevel="0" collapsed="false">
      <c r="A581" s="3"/>
      <c r="B581" s="8" t="s">
        <v>8</v>
      </c>
      <c r="C581" s="9" t="n">
        <v>2600</v>
      </c>
      <c r="D581" s="9" t="n">
        <v>2689</v>
      </c>
      <c r="E581" s="10" t="n">
        <f aca="false">IF(C581&gt;D581,C581-D581,0)</f>
        <v>0</v>
      </c>
      <c r="F581" s="11" t="n">
        <f aca="false">IF(D581&gt;C581,D581-C581,0)</f>
        <v>89</v>
      </c>
    </row>
    <row r="582" customFormat="false" ht="12.8" hidden="false" customHeight="false" outlineLevel="0" collapsed="false">
      <c r="A582" s="3"/>
      <c r="B582" s="8" t="s">
        <v>9</v>
      </c>
      <c r="C582" s="9" t="n">
        <v>2600</v>
      </c>
      <c r="D582" s="9" t="n">
        <v>2675</v>
      </c>
      <c r="E582" s="10" t="n">
        <f aca="false">IF(C582&gt;D582,C582-D582,0)</f>
        <v>0</v>
      </c>
      <c r="F582" s="11" t="n">
        <f aca="false">IF(D582&gt;C582,D582-C582,0)</f>
        <v>75</v>
      </c>
    </row>
    <row r="583" customFormat="false" ht="12.8" hidden="false" customHeight="false" outlineLevel="0" collapsed="false">
      <c r="A583" s="3"/>
      <c r="B583" s="8" t="s">
        <v>10</v>
      </c>
      <c r="C583" s="9" t="n">
        <v>2600</v>
      </c>
      <c r="D583" s="9" t="n">
        <v>2787</v>
      </c>
      <c r="E583" s="10" t="n">
        <f aca="false">IF(C583&gt;D583,C583-D583,0)</f>
        <v>0</v>
      </c>
      <c r="F583" s="11" t="n">
        <f aca="false">IF(D583&gt;C583,D583-C583,0)</f>
        <v>187</v>
      </c>
    </row>
    <row r="584" customFormat="false" ht="12.8" hidden="false" customHeight="false" outlineLevel="0" collapsed="false">
      <c r="A584" s="3"/>
      <c r="B584" s="8" t="s">
        <v>11</v>
      </c>
      <c r="C584" s="9" t="n">
        <v>2600</v>
      </c>
      <c r="D584" s="9" t="n">
        <v>2741</v>
      </c>
      <c r="E584" s="10" t="n">
        <f aca="false">IF(C584&gt;D584,C584-D584,0)</f>
        <v>0</v>
      </c>
      <c r="F584" s="11" t="n">
        <f aca="false">IF(D584&gt;C584,D584-C584,0)</f>
        <v>141</v>
      </c>
    </row>
    <row r="585" customFormat="false" ht="12.8" hidden="false" customHeight="false" outlineLevel="0" collapsed="false">
      <c r="A585" s="3"/>
      <c r="B585" s="8" t="s">
        <v>12</v>
      </c>
      <c r="C585" s="9" t="n">
        <v>2800</v>
      </c>
      <c r="D585" s="9" t="n">
        <v>2995</v>
      </c>
      <c r="E585" s="10" t="n">
        <f aca="false">IF(C585&gt;D585,C585-D585,0)</f>
        <v>0</v>
      </c>
      <c r="F585" s="11" t="n">
        <f aca="false">IF(D585&gt;C585,D585-C585,0)</f>
        <v>195</v>
      </c>
    </row>
    <row r="586" customFormat="false" ht="12.8" hidden="false" customHeight="false" outlineLevel="0" collapsed="false">
      <c r="A586" s="3"/>
      <c r="B586" s="8" t="s">
        <v>13</v>
      </c>
      <c r="C586" s="9" t="n">
        <v>2800</v>
      </c>
      <c r="D586" s="9" t="n">
        <v>3075</v>
      </c>
      <c r="E586" s="10" t="n">
        <f aca="false">IF(C586&gt;D586,C586-D586,0)</f>
        <v>0</v>
      </c>
      <c r="F586" s="11" t="n">
        <f aca="false">IF(D586&gt;C586,D586-C586,0)</f>
        <v>275</v>
      </c>
    </row>
    <row r="587" customFormat="false" ht="12.8" hidden="false" customHeight="false" outlineLevel="0" collapsed="false">
      <c r="A587" s="3"/>
      <c r="B587" s="8" t="s">
        <v>14</v>
      </c>
      <c r="C587" s="9" t="n">
        <v>2800</v>
      </c>
      <c r="D587" s="9" t="n">
        <v>3037</v>
      </c>
      <c r="E587" s="10" t="n">
        <f aca="false">IF(C587&gt;D587,C587-D587,0)</f>
        <v>0</v>
      </c>
      <c r="F587" s="11" t="n">
        <f aca="false">IF(D587&gt;C587,D587-C587,0)</f>
        <v>237</v>
      </c>
    </row>
    <row r="588" customFormat="false" ht="12.8" hidden="false" customHeight="false" outlineLevel="0" collapsed="false">
      <c r="A588" s="3"/>
      <c r="B588" s="8" t="s">
        <v>15</v>
      </c>
      <c r="C588" s="9" t="n">
        <v>2800</v>
      </c>
      <c r="D588" s="9" t="n">
        <v>3025</v>
      </c>
      <c r="E588" s="10" t="n">
        <f aca="false">IF(C588&gt;D588,C588-D588,0)</f>
        <v>0</v>
      </c>
      <c r="F588" s="11" t="n">
        <f aca="false">IF(D588&gt;C588,D588-C588,0)</f>
        <v>225</v>
      </c>
    </row>
    <row r="589" customFormat="false" ht="12.8" hidden="false" customHeight="false" outlineLevel="0" collapsed="false">
      <c r="A589" s="3"/>
      <c r="B589" s="8" t="s">
        <v>16</v>
      </c>
      <c r="C589" s="9" t="n">
        <v>2800</v>
      </c>
      <c r="D589" s="9" t="n">
        <v>2859</v>
      </c>
      <c r="E589" s="10" t="n">
        <f aca="false">IF(C589&gt;D589,C589-D589,0)</f>
        <v>0</v>
      </c>
      <c r="F589" s="11" t="n">
        <f aca="false">IF(D589&gt;C589,D589-C589,0)</f>
        <v>59</v>
      </c>
    </row>
    <row r="590" customFormat="false" ht="12.8" hidden="false" customHeight="false" outlineLevel="0" collapsed="false">
      <c r="A590" s="3"/>
      <c r="B590" s="8" t="s">
        <v>17</v>
      </c>
      <c r="C590" s="9" t="n">
        <v>2800</v>
      </c>
      <c r="D590" s="9" t="n">
        <v>2910</v>
      </c>
      <c r="E590" s="10" t="n">
        <f aca="false">IF(C590&gt;D590,C590-D590,0)</f>
        <v>0</v>
      </c>
      <c r="F590" s="11" t="n">
        <f aca="false">IF(D590&gt;C590,D590-C590,0)</f>
        <v>110</v>
      </c>
    </row>
    <row r="591" customFormat="false" ht="12.8" hidden="false" customHeight="false" outlineLevel="0" collapsed="false">
      <c r="A591" s="3"/>
      <c r="B591" s="8" t="s">
        <v>18</v>
      </c>
      <c r="C591" s="9" t="n">
        <v>2800</v>
      </c>
      <c r="D591" s="9" t="n">
        <v>2877</v>
      </c>
      <c r="E591" s="10" t="n">
        <f aca="false">IF(C591&gt;D591,C591-D591,0)</f>
        <v>0</v>
      </c>
      <c r="F591" s="11" t="n">
        <f aca="false">IF(D591&gt;C591,D591-C591,0)</f>
        <v>77</v>
      </c>
    </row>
    <row r="592" customFormat="false" ht="12.8" hidden="false" customHeight="false" outlineLevel="0" collapsed="false">
      <c r="A592" s="3"/>
      <c r="B592" s="8" t="s">
        <v>19</v>
      </c>
      <c r="C592" s="9" t="n">
        <v>2700</v>
      </c>
      <c r="D592" s="9" t="n">
        <v>2849</v>
      </c>
      <c r="E592" s="10" t="n">
        <f aca="false">IF(C592&gt;D592,C592-D592,0)</f>
        <v>0</v>
      </c>
      <c r="F592" s="11" t="n">
        <f aca="false">IF(D592&gt;C592,D592-C592,0)</f>
        <v>149</v>
      </c>
    </row>
    <row r="593" customFormat="false" ht="12.8" hidden="false" customHeight="false" outlineLevel="0" collapsed="false">
      <c r="A593" s="3"/>
      <c r="B593" s="8" t="s">
        <v>20</v>
      </c>
      <c r="C593" s="9" t="n">
        <v>2700</v>
      </c>
      <c r="D593" s="9" t="n">
        <v>2803</v>
      </c>
      <c r="E593" s="10" t="n">
        <f aca="false">IF(C593&gt;D593,C593-D593,0)</f>
        <v>0</v>
      </c>
      <c r="F593" s="11" t="n">
        <f aca="false">IF(D593&gt;C593,D593-C593,0)</f>
        <v>103</v>
      </c>
    </row>
    <row r="594" customFormat="false" ht="12.8" hidden="false" customHeight="false" outlineLevel="0" collapsed="false">
      <c r="A594" s="3"/>
      <c r="B594" s="8" t="s">
        <v>21</v>
      </c>
      <c r="C594" s="9" t="n">
        <v>2600</v>
      </c>
      <c r="D594" s="9" t="n">
        <v>2871</v>
      </c>
      <c r="E594" s="10" t="n">
        <f aca="false">IF(C594&gt;D594,C594-D594,0)</f>
        <v>0</v>
      </c>
      <c r="F594" s="11" t="n">
        <f aca="false">IF(D594&gt;C594,D594-C594,0)</f>
        <v>271</v>
      </c>
    </row>
    <row r="595" customFormat="false" ht="12.8" hidden="false" customHeight="false" outlineLevel="0" collapsed="false">
      <c r="A595" s="3"/>
      <c r="B595" s="8" t="s">
        <v>22</v>
      </c>
      <c r="C595" s="9" t="n">
        <v>2600</v>
      </c>
      <c r="D595" s="9" t="n">
        <v>2860</v>
      </c>
      <c r="E595" s="10" t="n">
        <f aca="false">IF(C595&gt;D595,C595-D595,0)</f>
        <v>0</v>
      </c>
      <c r="F595" s="11" t="n">
        <f aca="false">IF(D595&gt;C595,D595-C595,0)</f>
        <v>260</v>
      </c>
    </row>
    <row r="596" customFormat="false" ht="12.8" hidden="false" customHeight="false" outlineLevel="0" collapsed="false">
      <c r="A596" s="3"/>
      <c r="B596" s="8" t="s">
        <v>23</v>
      </c>
      <c r="C596" s="9" t="n">
        <v>2600</v>
      </c>
      <c r="D596" s="9" t="n">
        <v>2838</v>
      </c>
      <c r="E596" s="10" t="n">
        <f aca="false">IF(C596&gt;D596,C596-D596,0)</f>
        <v>0</v>
      </c>
      <c r="F596" s="11" t="n">
        <f aca="false">IF(D596&gt;C596,D596-C596,0)</f>
        <v>238</v>
      </c>
    </row>
    <row r="597" customFormat="false" ht="12.8" hidden="false" customHeight="false" outlineLevel="0" collapsed="false">
      <c r="A597" s="3"/>
      <c r="B597" s="8" t="s">
        <v>24</v>
      </c>
      <c r="C597" s="9" t="n">
        <v>2600</v>
      </c>
      <c r="D597" s="9" t="n">
        <v>2944</v>
      </c>
      <c r="E597" s="10" t="n">
        <f aca="false">IF(C597&gt;D597,C597-D597,0)</f>
        <v>0</v>
      </c>
      <c r="F597" s="11" t="n">
        <f aca="false">IF(D597&gt;C597,D597-C597,0)</f>
        <v>344</v>
      </c>
    </row>
    <row r="598" customFormat="false" ht="12.8" hidden="false" customHeight="false" outlineLevel="0" collapsed="false">
      <c r="A598" s="3"/>
      <c r="B598" s="8" t="s">
        <v>25</v>
      </c>
      <c r="C598" s="9" t="n">
        <v>2700</v>
      </c>
      <c r="D598" s="9" t="n">
        <v>3044</v>
      </c>
      <c r="E598" s="10" t="n">
        <f aca="false">IF(C598&gt;D598,C598-D598,0)</f>
        <v>0</v>
      </c>
      <c r="F598" s="11" t="n">
        <f aca="false">IF(D598&gt;C598,D598-C598,0)</f>
        <v>344</v>
      </c>
    </row>
    <row r="599" customFormat="false" ht="12.8" hidden="false" customHeight="false" outlineLevel="0" collapsed="false">
      <c r="A599" s="3"/>
      <c r="B599" s="8" t="s">
        <v>26</v>
      </c>
      <c r="C599" s="9" t="n">
        <v>2700</v>
      </c>
      <c r="D599" s="9" t="n">
        <v>2790</v>
      </c>
      <c r="E599" s="10" t="n">
        <f aca="false">IF(C599&gt;D599,C599-D599,0)</f>
        <v>0</v>
      </c>
      <c r="F599" s="11" t="n">
        <f aca="false">IF(D599&gt;C599,D599-C599,0)</f>
        <v>90</v>
      </c>
    </row>
    <row r="600" customFormat="false" ht="12.8" hidden="false" customHeight="false" outlineLevel="0" collapsed="false">
      <c r="A600" s="3"/>
      <c r="B600" s="8" t="s">
        <v>27</v>
      </c>
      <c r="C600" s="9" t="n">
        <v>2700</v>
      </c>
      <c r="D600" s="9" t="n">
        <v>2827</v>
      </c>
      <c r="E600" s="10" t="n">
        <f aca="false">IF(C600&gt;D600,C600-D600,0)</f>
        <v>0</v>
      </c>
      <c r="F600" s="11" t="n">
        <f aca="false">IF(D600&gt;C600,D600-C600,0)</f>
        <v>127</v>
      </c>
    </row>
    <row r="601" customFormat="false" ht="12.8" hidden="false" customHeight="false" outlineLevel="0" collapsed="false">
      <c r="A601" s="3"/>
      <c r="B601" s="12" t="s">
        <v>28</v>
      </c>
      <c r="C601" s="13" t="n">
        <v>2700</v>
      </c>
      <c r="D601" s="13" t="n">
        <v>2839</v>
      </c>
      <c r="E601" s="14" t="n">
        <f aca="false">IF(C601&gt;D601,C601-D601,0)</f>
        <v>0</v>
      </c>
      <c r="F601" s="15" t="n">
        <f aca="false">IF(D601&gt;C601,D601-C601,0)</f>
        <v>139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2500</v>
      </c>
      <c r="D602" s="5" t="n">
        <v>2867</v>
      </c>
      <c r="E602" s="6" t="n">
        <f aca="false">IF(C602&gt;D602,C602-D602,0)</f>
        <v>0</v>
      </c>
      <c r="F602" s="7" t="n">
        <f aca="false">IF(D602&gt;C602,D602-C602,0)</f>
        <v>367</v>
      </c>
    </row>
    <row r="603" customFormat="false" ht="12.8" hidden="false" customHeight="false" outlineLevel="0" collapsed="false">
      <c r="A603" s="3"/>
      <c r="B603" s="8" t="s">
        <v>6</v>
      </c>
      <c r="C603" s="9" t="n">
        <v>2500</v>
      </c>
      <c r="D603" s="9" t="n">
        <v>3079</v>
      </c>
      <c r="E603" s="10" t="n">
        <f aca="false">IF(C603&gt;D603,C603-D603,0)</f>
        <v>0</v>
      </c>
      <c r="F603" s="11" t="n">
        <f aca="false">IF(D603&gt;C603,D603-C603,0)</f>
        <v>579</v>
      </c>
    </row>
    <row r="604" customFormat="false" ht="12.8" hidden="false" customHeight="false" outlineLevel="0" collapsed="false">
      <c r="A604" s="3"/>
      <c r="B604" s="8" t="s">
        <v>7</v>
      </c>
      <c r="C604" s="9" t="n">
        <v>2300</v>
      </c>
      <c r="D604" s="9" t="n">
        <v>3069</v>
      </c>
      <c r="E604" s="10" t="n">
        <f aca="false">IF(C604&gt;D604,C604-D604,0)</f>
        <v>0</v>
      </c>
      <c r="F604" s="11" t="n">
        <f aca="false">IF(D604&gt;C604,D604-C604,0)</f>
        <v>769</v>
      </c>
    </row>
    <row r="605" customFormat="false" ht="12.8" hidden="false" customHeight="false" outlineLevel="0" collapsed="false">
      <c r="A605" s="3"/>
      <c r="B605" s="8" t="s">
        <v>8</v>
      </c>
      <c r="C605" s="9" t="n">
        <v>2300</v>
      </c>
      <c r="D605" s="9" t="n">
        <v>2782</v>
      </c>
      <c r="E605" s="10" t="n">
        <f aca="false">IF(C605&gt;D605,C605-D605,0)</f>
        <v>0</v>
      </c>
      <c r="F605" s="11" t="n">
        <f aca="false">IF(D605&gt;C605,D605-C605,0)</f>
        <v>482</v>
      </c>
    </row>
    <row r="606" customFormat="false" ht="12.8" hidden="false" customHeight="false" outlineLevel="0" collapsed="false">
      <c r="A606" s="3"/>
      <c r="B606" s="8" t="s">
        <v>9</v>
      </c>
      <c r="C606" s="9" t="n">
        <v>2400</v>
      </c>
      <c r="D606" s="9" t="n">
        <v>2811</v>
      </c>
      <c r="E606" s="10" t="n">
        <f aca="false">IF(C606&gt;D606,C606-D606,0)</f>
        <v>0</v>
      </c>
      <c r="F606" s="11" t="n">
        <f aca="false">IF(D606&gt;C606,D606-C606,0)</f>
        <v>411</v>
      </c>
    </row>
    <row r="607" customFormat="false" ht="12.8" hidden="false" customHeight="false" outlineLevel="0" collapsed="false">
      <c r="A607" s="3"/>
      <c r="B607" s="8" t="s">
        <v>10</v>
      </c>
      <c r="C607" s="9" t="n">
        <v>2500</v>
      </c>
      <c r="D607" s="9" t="n">
        <v>2818</v>
      </c>
      <c r="E607" s="10" t="n">
        <f aca="false">IF(C607&gt;D607,C607-D607,0)</f>
        <v>0</v>
      </c>
      <c r="F607" s="11" t="n">
        <f aca="false">IF(D607&gt;C607,D607-C607,0)</f>
        <v>318</v>
      </c>
    </row>
    <row r="608" customFormat="false" ht="12.8" hidden="false" customHeight="false" outlineLevel="0" collapsed="false">
      <c r="A608" s="3"/>
      <c r="B608" s="8" t="s">
        <v>11</v>
      </c>
      <c r="C608" s="9" t="n">
        <v>2700</v>
      </c>
      <c r="D608" s="9" t="n">
        <v>3056</v>
      </c>
      <c r="E608" s="10" t="n">
        <f aca="false">IF(C608&gt;D608,C608-D608,0)</f>
        <v>0</v>
      </c>
      <c r="F608" s="11" t="n">
        <f aca="false">IF(D608&gt;C608,D608-C608,0)</f>
        <v>356</v>
      </c>
    </row>
    <row r="609" customFormat="false" ht="12.8" hidden="false" customHeight="false" outlineLevel="0" collapsed="false">
      <c r="A609" s="3"/>
      <c r="B609" s="8" t="s">
        <v>12</v>
      </c>
      <c r="C609" s="9" t="n">
        <v>4100</v>
      </c>
      <c r="D609" s="9" t="n">
        <v>4602</v>
      </c>
      <c r="E609" s="10" t="n">
        <f aca="false">IF(C609&gt;D609,C609-D609,0)</f>
        <v>0</v>
      </c>
      <c r="F609" s="11" t="n">
        <f aca="false">IF(D609&gt;C609,D609-C609,0)</f>
        <v>502</v>
      </c>
    </row>
    <row r="610" customFormat="false" ht="12.8" hidden="false" customHeight="false" outlineLevel="0" collapsed="false">
      <c r="A610" s="3"/>
      <c r="B610" s="8" t="s">
        <v>13</v>
      </c>
      <c r="C610" s="9" t="n">
        <v>5000</v>
      </c>
      <c r="D610" s="9" t="n">
        <v>5056</v>
      </c>
      <c r="E610" s="10" t="n">
        <f aca="false">IF(C610&gt;D610,C610-D610,0)</f>
        <v>0</v>
      </c>
      <c r="F610" s="11" t="n">
        <f aca="false">IF(D610&gt;C610,D610-C610,0)</f>
        <v>56</v>
      </c>
    </row>
    <row r="611" customFormat="false" ht="12.8" hidden="false" customHeight="false" outlineLevel="0" collapsed="false">
      <c r="A611" s="3"/>
      <c r="B611" s="8" t="s">
        <v>14</v>
      </c>
      <c r="C611" s="9" t="n">
        <v>5100</v>
      </c>
      <c r="D611" s="9" t="n">
        <v>5623</v>
      </c>
      <c r="E611" s="10" t="n">
        <f aca="false">IF(C611&gt;D611,C611-D611,0)</f>
        <v>0</v>
      </c>
      <c r="F611" s="11" t="n">
        <f aca="false">IF(D611&gt;C611,D611-C611,0)</f>
        <v>523</v>
      </c>
    </row>
    <row r="612" customFormat="false" ht="12.8" hidden="false" customHeight="false" outlineLevel="0" collapsed="false">
      <c r="A612" s="3"/>
      <c r="B612" s="8" t="s">
        <v>15</v>
      </c>
      <c r="C612" s="9" t="n">
        <v>5000</v>
      </c>
      <c r="D612" s="9" t="n">
        <v>5360</v>
      </c>
      <c r="E612" s="10" t="n">
        <f aca="false">IF(C612&gt;D612,C612-D612,0)</f>
        <v>0</v>
      </c>
      <c r="F612" s="11" t="n">
        <f aca="false">IF(D612&gt;C612,D612-C612,0)</f>
        <v>360</v>
      </c>
    </row>
    <row r="613" customFormat="false" ht="12.8" hidden="false" customHeight="false" outlineLevel="0" collapsed="false">
      <c r="A613" s="3"/>
      <c r="B613" s="8" t="s">
        <v>16</v>
      </c>
      <c r="C613" s="9" t="n">
        <v>10000</v>
      </c>
      <c r="D613" s="9" t="n">
        <v>6770</v>
      </c>
      <c r="E613" s="10" t="n">
        <f aca="false">IF(C613&gt;D613,C613-D613,0)</f>
        <v>3230</v>
      </c>
      <c r="F613" s="11" t="n">
        <f aca="false">IF(D613&gt;C613,D613-C613,0)</f>
        <v>0</v>
      </c>
    </row>
    <row r="614" customFormat="false" ht="12.8" hidden="false" customHeight="false" outlineLevel="0" collapsed="false">
      <c r="A614" s="3"/>
      <c r="B614" s="8" t="s">
        <v>17</v>
      </c>
      <c r="C614" s="9" t="n">
        <v>10800</v>
      </c>
      <c r="D614" s="9" t="n">
        <v>9539</v>
      </c>
      <c r="E614" s="10" t="n">
        <f aca="false">IF(C614&gt;D614,C614-D614,0)</f>
        <v>1261</v>
      </c>
      <c r="F614" s="11" t="n">
        <f aca="false">IF(D614&gt;C614,D614-C614,0)</f>
        <v>0</v>
      </c>
    </row>
    <row r="615" customFormat="false" ht="12.8" hidden="false" customHeight="false" outlineLevel="0" collapsed="false">
      <c r="A615" s="3"/>
      <c r="B615" s="8" t="s">
        <v>18</v>
      </c>
      <c r="C615" s="9" t="n">
        <v>9800</v>
      </c>
      <c r="D615" s="9" t="n">
        <v>8204</v>
      </c>
      <c r="E615" s="10" t="n">
        <f aca="false">IF(C615&gt;D615,C615-D615,0)</f>
        <v>1596</v>
      </c>
      <c r="F615" s="11" t="n">
        <f aca="false">IF(D615&gt;C615,D615-C615,0)</f>
        <v>0</v>
      </c>
    </row>
    <row r="616" customFormat="false" ht="12.8" hidden="false" customHeight="false" outlineLevel="0" collapsed="false">
      <c r="A616" s="3"/>
      <c r="B616" s="8" t="s">
        <v>19</v>
      </c>
      <c r="C616" s="9" t="n">
        <v>6200</v>
      </c>
      <c r="D616" s="9" t="n">
        <v>10861</v>
      </c>
      <c r="E616" s="10" t="n">
        <f aca="false">IF(C616&gt;D616,C616-D616,0)</f>
        <v>0</v>
      </c>
      <c r="F616" s="11" t="n">
        <f aca="false">IF(D616&gt;C616,D616-C616,0)</f>
        <v>4661</v>
      </c>
    </row>
    <row r="617" customFormat="false" ht="12.8" hidden="false" customHeight="false" outlineLevel="0" collapsed="false">
      <c r="A617" s="3"/>
      <c r="B617" s="8" t="s">
        <v>20</v>
      </c>
      <c r="C617" s="9" t="n">
        <v>5200</v>
      </c>
      <c r="D617" s="9" t="n">
        <v>5524</v>
      </c>
      <c r="E617" s="10" t="n">
        <f aca="false">IF(C617&gt;D617,C617-D617,0)</f>
        <v>0</v>
      </c>
      <c r="F617" s="11" t="n">
        <f aca="false">IF(D617&gt;C617,D617-C617,0)</f>
        <v>324</v>
      </c>
    </row>
    <row r="618" customFormat="false" ht="12.8" hidden="false" customHeight="false" outlineLevel="0" collapsed="false">
      <c r="A618" s="3"/>
      <c r="B618" s="8" t="s">
        <v>21</v>
      </c>
      <c r="C618" s="9" t="n">
        <v>5500</v>
      </c>
      <c r="D618" s="9" t="n">
        <v>5779</v>
      </c>
      <c r="E618" s="10" t="n">
        <f aca="false">IF(C618&gt;D618,C618-D618,0)</f>
        <v>0</v>
      </c>
      <c r="F618" s="11" t="n">
        <f aca="false">IF(D618&gt;C618,D618-C618,0)</f>
        <v>279</v>
      </c>
    </row>
    <row r="619" customFormat="false" ht="12.8" hidden="false" customHeight="false" outlineLevel="0" collapsed="false">
      <c r="A619" s="3"/>
      <c r="B619" s="8" t="s">
        <v>22</v>
      </c>
      <c r="C619" s="9" t="n">
        <v>5300</v>
      </c>
      <c r="D619" s="9" t="n">
        <v>5914</v>
      </c>
      <c r="E619" s="10" t="n">
        <f aca="false">IF(C619&gt;D619,C619-D619,0)</f>
        <v>0</v>
      </c>
      <c r="F619" s="11" t="n">
        <f aca="false">IF(D619&gt;C619,D619-C619,0)</f>
        <v>614</v>
      </c>
    </row>
    <row r="620" customFormat="false" ht="12.8" hidden="false" customHeight="false" outlineLevel="0" collapsed="false">
      <c r="A620" s="3"/>
      <c r="B620" s="8" t="s">
        <v>23</v>
      </c>
      <c r="C620" s="9" t="n">
        <v>4800</v>
      </c>
      <c r="D620" s="9" t="n">
        <v>5073</v>
      </c>
      <c r="E620" s="10" t="n">
        <f aca="false">IF(C620&gt;D620,C620-D620,0)</f>
        <v>0</v>
      </c>
      <c r="F620" s="11" t="n">
        <f aca="false">IF(D620&gt;C620,D620-C620,0)</f>
        <v>273</v>
      </c>
    </row>
    <row r="621" customFormat="false" ht="12.8" hidden="false" customHeight="false" outlineLevel="0" collapsed="false">
      <c r="A621" s="3"/>
      <c r="B621" s="8" t="s">
        <v>24</v>
      </c>
      <c r="C621" s="9" t="n">
        <v>4000</v>
      </c>
      <c r="D621" s="9" t="n">
        <v>4113</v>
      </c>
      <c r="E621" s="10" t="n">
        <f aca="false">IF(C621&gt;D621,C621-D621,0)</f>
        <v>0</v>
      </c>
      <c r="F621" s="11" t="n">
        <f aca="false">IF(D621&gt;C621,D621-C621,0)</f>
        <v>113</v>
      </c>
    </row>
    <row r="622" customFormat="false" ht="12.8" hidden="false" customHeight="false" outlineLevel="0" collapsed="false">
      <c r="A622" s="3"/>
      <c r="B622" s="8" t="s">
        <v>25</v>
      </c>
      <c r="C622" s="9" t="n">
        <v>4200</v>
      </c>
      <c r="D622" s="9" t="n">
        <v>4340</v>
      </c>
      <c r="E622" s="10" t="n">
        <f aca="false">IF(C622&gt;D622,C622-D622,0)</f>
        <v>0</v>
      </c>
      <c r="F622" s="11" t="n">
        <f aca="false">IF(D622&gt;C622,D622-C622,0)</f>
        <v>140</v>
      </c>
    </row>
    <row r="623" customFormat="false" ht="12.8" hidden="false" customHeight="false" outlineLevel="0" collapsed="false">
      <c r="A623" s="3"/>
      <c r="B623" s="8" t="s">
        <v>26</v>
      </c>
      <c r="C623" s="9" t="n">
        <v>3600</v>
      </c>
      <c r="D623" s="9" t="n">
        <v>4034</v>
      </c>
      <c r="E623" s="10" t="n">
        <f aca="false">IF(C623&gt;D623,C623-D623,0)</f>
        <v>0</v>
      </c>
      <c r="F623" s="11" t="n">
        <f aca="false">IF(D623&gt;C623,D623-C623,0)</f>
        <v>434</v>
      </c>
    </row>
    <row r="624" customFormat="false" ht="12.8" hidden="false" customHeight="false" outlineLevel="0" collapsed="false">
      <c r="A624" s="3"/>
      <c r="B624" s="8" t="s">
        <v>27</v>
      </c>
      <c r="C624" s="9" t="n">
        <v>3400</v>
      </c>
      <c r="D624" s="9" t="n">
        <v>4039</v>
      </c>
      <c r="E624" s="10" t="n">
        <f aca="false">IF(C624&gt;D624,C624-D624,0)</f>
        <v>0</v>
      </c>
      <c r="F624" s="11" t="n">
        <f aca="false">IF(D624&gt;C624,D624-C624,0)</f>
        <v>639</v>
      </c>
    </row>
    <row r="625" customFormat="false" ht="12.8" hidden="false" customHeight="false" outlineLevel="0" collapsed="false">
      <c r="A625" s="3"/>
      <c r="B625" s="12" t="s">
        <v>28</v>
      </c>
      <c r="C625" s="13" t="n">
        <v>3200</v>
      </c>
      <c r="D625" s="13" t="n">
        <v>3610</v>
      </c>
      <c r="E625" s="14" t="n">
        <f aca="false">IF(C625&gt;D625,C625-D625,0)</f>
        <v>0</v>
      </c>
      <c r="F625" s="15" t="n">
        <f aca="false">IF(D625&gt;C625,D625-C625,0)</f>
        <v>410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3300</v>
      </c>
      <c r="D626" s="5" t="n">
        <v>3502</v>
      </c>
      <c r="E626" s="6" t="n">
        <f aca="false">IF(C626&gt;D626,C626-D626,0)</f>
        <v>0</v>
      </c>
      <c r="F626" s="7" t="n">
        <f aca="false">IF(D626&gt;C626,D626-C626,0)</f>
        <v>202</v>
      </c>
    </row>
    <row r="627" customFormat="false" ht="12.8" hidden="false" customHeight="false" outlineLevel="0" collapsed="false">
      <c r="A627" s="3"/>
      <c r="B627" s="8" t="s">
        <v>6</v>
      </c>
      <c r="C627" s="9" t="n">
        <v>3100</v>
      </c>
      <c r="D627" s="9" t="n">
        <v>3345</v>
      </c>
      <c r="E627" s="10" t="n">
        <f aca="false">IF(C627&gt;D627,C627-D627,0)</f>
        <v>0</v>
      </c>
      <c r="F627" s="11" t="n">
        <f aca="false">IF(D627&gt;C627,D627-C627,0)</f>
        <v>245</v>
      </c>
    </row>
    <row r="628" customFormat="false" ht="12.8" hidden="false" customHeight="false" outlineLevel="0" collapsed="false">
      <c r="A628" s="3"/>
      <c r="B628" s="8" t="s">
        <v>7</v>
      </c>
      <c r="C628" s="9" t="n">
        <v>3100</v>
      </c>
      <c r="D628" s="9" t="n">
        <v>3266</v>
      </c>
      <c r="E628" s="10" t="n">
        <f aca="false">IF(C628&gt;D628,C628-D628,0)</f>
        <v>0</v>
      </c>
      <c r="F628" s="11" t="n">
        <f aca="false">IF(D628&gt;C628,D628-C628,0)</f>
        <v>166</v>
      </c>
    </row>
    <row r="629" customFormat="false" ht="12.8" hidden="false" customHeight="false" outlineLevel="0" collapsed="false">
      <c r="A629" s="3"/>
      <c r="B629" s="8" t="s">
        <v>8</v>
      </c>
      <c r="C629" s="9" t="n">
        <v>3100</v>
      </c>
      <c r="D629" s="9" t="n">
        <v>3045</v>
      </c>
      <c r="E629" s="10" t="n">
        <f aca="false">IF(C629&gt;D629,C629-D629,0)</f>
        <v>55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3000</v>
      </c>
      <c r="D630" s="9" t="n">
        <v>3130</v>
      </c>
      <c r="E630" s="10" t="n">
        <f aca="false">IF(C630&gt;D630,C630-D630,0)</f>
        <v>0</v>
      </c>
      <c r="F630" s="11" t="n">
        <f aca="false">IF(D630&gt;C630,D630-C630,0)</f>
        <v>130</v>
      </c>
    </row>
    <row r="631" customFormat="false" ht="12.8" hidden="false" customHeight="false" outlineLevel="0" collapsed="false">
      <c r="A631" s="3"/>
      <c r="B631" s="8" t="s">
        <v>10</v>
      </c>
      <c r="C631" s="9" t="n">
        <v>3000</v>
      </c>
      <c r="D631" s="9" t="n">
        <v>3334</v>
      </c>
      <c r="E631" s="10" t="n">
        <f aca="false">IF(C631&gt;D631,C631-D631,0)</f>
        <v>0</v>
      </c>
      <c r="F631" s="11" t="n">
        <f aca="false">IF(D631&gt;C631,D631-C631,0)</f>
        <v>334</v>
      </c>
    </row>
    <row r="632" customFormat="false" ht="12.8" hidden="false" customHeight="false" outlineLevel="0" collapsed="false">
      <c r="A632" s="3"/>
      <c r="B632" s="8" t="s">
        <v>11</v>
      </c>
      <c r="C632" s="9" t="n">
        <v>3300</v>
      </c>
      <c r="D632" s="9" t="n">
        <v>3344</v>
      </c>
      <c r="E632" s="10" t="n">
        <f aca="false">IF(C632&gt;D632,C632-D632,0)</f>
        <v>0</v>
      </c>
      <c r="F632" s="11" t="n">
        <f aca="false">IF(D632&gt;C632,D632-C632,0)</f>
        <v>44</v>
      </c>
    </row>
    <row r="633" customFormat="false" ht="12.8" hidden="false" customHeight="false" outlineLevel="0" collapsed="false">
      <c r="A633" s="3"/>
      <c r="B633" s="8" t="s">
        <v>12</v>
      </c>
      <c r="C633" s="9" t="n">
        <v>10800</v>
      </c>
      <c r="D633" s="9" t="n">
        <v>8620</v>
      </c>
      <c r="E633" s="10" t="n">
        <f aca="false">IF(C633&gt;D633,C633-D633,0)</f>
        <v>2180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11100</v>
      </c>
      <c r="D634" s="9" t="n">
        <v>10182</v>
      </c>
      <c r="E634" s="10" t="n">
        <f aca="false">IF(C634&gt;D634,C634-D634,0)</f>
        <v>918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3"/>
      <c r="B635" s="8" t="s">
        <v>14</v>
      </c>
      <c r="C635" s="9" t="n">
        <v>10400</v>
      </c>
      <c r="D635" s="9" t="n">
        <v>6357</v>
      </c>
      <c r="E635" s="10" t="n">
        <f aca="false">IF(C635&gt;D635,C635-D635,0)</f>
        <v>4043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9" t="n">
        <v>6500</v>
      </c>
      <c r="D636" s="9" t="n">
        <v>6396</v>
      </c>
      <c r="E636" s="10" t="n">
        <f aca="false">IF(C636&gt;D636,C636-D636,0)</f>
        <v>104</v>
      </c>
      <c r="F636" s="11" t="n">
        <f aca="false">IF(D636&gt;C636,D636-C636,0)</f>
        <v>0</v>
      </c>
    </row>
    <row r="637" customFormat="false" ht="12.8" hidden="false" customHeight="false" outlineLevel="0" collapsed="false">
      <c r="A637" s="3"/>
      <c r="B637" s="8" t="s">
        <v>16</v>
      </c>
      <c r="C637" s="9" t="n">
        <v>6000</v>
      </c>
      <c r="D637" s="9" t="n">
        <v>4719</v>
      </c>
      <c r="E637" s="10" t="n">
        <f aca="false">IF(C637&gt;D637,C637-D637,0)</f>
        <v>1281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6400</v>
      </c>
      <c r="D638" s="9" t="n">
        <v>5917</v>
      </c>
      <c r="E638" s="10" t="n">
        <f aca="false">IF(C638&gt;D638,C638-D638,0)</f>
        <v>483</v>
      </c>
      <c r="F638" s="11" t="n">
        <f aca="false">IF(D638&gt;C638,D638-C638,0)</f>
        <v>0</v>
      </c>
    </row>
    <row r="639" customFormat="false" ht="12.8" hidden="false" customHeight="false" outlineLevel="0" collapsed="false">
      <c r="A639" s="3"/>
      <c r="B639" s="8" t="s">
        <v>18</v>
      </c>
      <c r="C639" s="9" t="n">
        <v>5800</v>
      </c>
      <c r="D639" s="9" t="n">
        <v>6631</v>
      </c>
      <c r="E639" s="10" t="n">
        <f aca="false">IF(C639&gt;D639,C639-D639,0)</f>
        <v>0</v>
      </c>
      <c r="F639" s="11" t="n">
        <f aca="false">IF(D639&gt;C639,D639-C639,0)</f>
        <v>831</v>
      </c>
    </row>
    <row r="640" customFormat="false" ht="12.8" hidden="false" customHeight="false" outlineLevel="0" collapsed="false">
      <c r="A640" s="3"/>
      <c r="B640" s="8" t="s">
        <v>19</v>
      </c>
      <c r="C640" s="9" t="n">
        <v>11000</v>
      </c>
      <c r="D640" s="9" t="n">
        <v>5912</v>
      </c>
      <c r="E640" s="10" t="n">
        <f aca="false">IF(C640&gt;D640,C640-D640,0)</f>
        <v>5088</v>
      </c>
      <c r="F640" s="11" t="n">
        <f aca="false">IF(D640&gt;C640,D640-C640,0)</f>
        <v>0</v>
      </c>
    </row>
    <row r="641" customFormat="false" ht="12.8" hidden="false" customHeight="false" outlineLevel="0" collapsed="false">
      <c r="A641" s="3"/>
      <c r="B641" s="8" t="s">
        <v>20</v>
      </c>
      <c r="C641" s="9" t="n">
        <v>10000</v>
      </c>
      <c r="D641" s="9" t="n">
        <v>6288</v>
      </c>
      <c r="E641" s="10" t="n">
        <f aca="false">IF(C641&gt;D641,C641-D641,0)</f>
        <v>3712</v>
      </c>
      <c r="F641" s="11" t="n">
        <f aca="false">IF(D641&gt;C641,D641-C641,0)</f>
        <v>0</v>
      </c>
    </row>
    <row r="642" customFormat="false" ht="12.8" hidden="false" customHeight="false" outlineLevel="0" collapsed="false">
      <c r="A642" s="3"/>
      <c r="B642" s="8" t="s">
        <v>21</v>
      </c>
      <c r="C642" s="9" t="n">
        <v>8200</v>
      </c>
      <c r="D642" s="9" t="n">
        <v>11939</v>
      </c>
      <c r="E642" s="10" t="n">
        <f aca="false">IF(C642&gt;D642,C642-D642,0)</f>
        <v>0</v>
      </c>
      <c r="F642" s="11" t="n">
        <f aca="false">IF(D642&gt;C642,D642-C642,0)</f>
        <v>3739</v>
      </c>
    </row>
    <row r="643" customFormat="false" ht="12.8" hidden="false" customHeight="false" outlineLevel="0" collapsed="false">
      <c r="A643" s="3"/>
      <c r="B643" s="8" t="s">
        <v>22</v>
      </c>
      <c r="C643" s="9" t="n">
        <v>4900</v>
      </c>
      <c r="D643" s="9" t="n">
        <v>9045</v>
      </c>
      <c r="E643" s="10" t="n">
        <f aca="false">IF(C643&gt;D643,C643-D643,0)</f>
        <v>0</v>
      </c>
      <c r="F643" s="11" t="n">
        <f aca="false">IF(D643&gt;C643,D643-C643,0)</f>
        <v>4145</v>
      </c>
    </row>
    <row r="644" customFormat="false" ht="12.8" hidden="false" customHeight="false" outlineLevel="0" collapsed="false">
      <c r="A644" s="3"/>
      <c r="B644" s="8" t="s">
        <v>23</v>
      </c>
      <c r="C644" s="9" t="n">
        <v>5200</v>
      </c>
      <c r="D644" s="9" t="n">
        <v>7744</v>
      </c>
      <c r="E644" s="10" t="n">
        <f aca="false">IF(C644&gt;D644,C644-D644,0)</f>
        <v>0</v>
      </c>
      <c r="F644" s="11" t="n">
        <f aca="false">IF(D644&gt;C644,D644-C644,0)</f>
        <v>2544</v>
      </c>
    </row>
    <row r="645" customFormat="false" ht="12.8" hidden="false" customHeight="false" outlineLevel="0" collapsed="false">
      <c r="A645" s="3"/>
      <c r="B645" s="8" t="s">
        <v>24</v>
      </c>
      <c r="C645" s="9" t="n">
        <v>5000</v>
      </c>
      <c r="D645" s="9" t="n">
        <v>6011</v>
      </c>
      <c r="E645" s="10" t="n">
        <f aca="false">IF(C645&gt;D645,C645-D645,0)</f>
        <v>0</v>
      </c>
      <c r="F645" s="11" t="n">
        <f aca="false">IF(D645&gt;C645,D645-C645,0)</f>
        <v>1011</v>
      </c>
    </row>
    <row r="646" customFormat="false" ht="12.8" hidden="false" customHeight="false" outlineLevel="0" collapsed="false">
      <c r="A646" s="3"/>
      <c r="B646" s="8" t="s">
        <v>25</v>
      </c>
      <c r="C646" s="9" t="n">
        <v>4700</v>
      </c>
      <c r="D646" s="9" t="n">
        <v>4512</v>
      </c>
      <c r="E646" s="10" t="n">
        <f aca="false">IF(C646&gt;D646,C646-D646,0)</f>
        <v>188</v>
      </c>
      <c r="F646" s="11" t="n">
        <f aca="false">IF(D646&gt;C646,D646-C646,0)</f>
        <v>0</v>
      </c>
    </row>
    <row r="647" customFormat="false" ht="12.8" hidden="false" customHeight="false" outlineLevel="0" collapsed="false">
      <c r="A647" s="3"/>
      <c r="B647" s="8" t="s">
        <v>26</v>
      </c>
      <c r="C647" s="9" t="n">
        <v>4000</v>
      </c>
      <c r="D647" s="9" t="n">
        <v>4188</v>
      </c>
      <c r="E647" s="10" t="n">
        <f aca="false">IF(C647&gt;D647,C647-D647,0)</f>
        <v>0</v>
      </c>
      <c r="F647" s="11" t="n">
        <f aca="false">IF(D647&gt;C647,D647-C647,0)</f>
        <v>188</v>
      </c>
    </row>
    <row r="648" customFormat="false" ht="12.8" hidden="false" customHeight="false" outlineLevel="0" collapsed="false">
      <c r="A648" s="3"/>
      <c r="B648" s="8" t="s">
        <v>27</v>
      </c>
      <c r="C648" s="9" t="n">
        <v>3700</v>
      </c>
      <c r="D648" s="9" t="n">
        <v>3989</v>
      </c>
      <c r="E648" s="10" t="n">
        <f aca="false">IF(C648&gt;D648,C648-D648,0)</f>
        <v>0</v>
      </c>
      <c r="F648" s="11" t="n">
        <f aca="false">IF(D648&gt;C648,D648-C648,0)</f>
        <v>289</v>
      </c>
    </row>
    <row r="649" customFormat="false" ht="12.8" hidden="false" customHeight="false" outlineLevel="0" collapsed="false">
      <c r="A649" s="3"/>
      <c r="B649" s="12" t="s">
        <v>28</v>
      </c>
      <c r="C649" s="13" t="n">
        <v>3200</v>
      </c>
      <c r="D649" s="13" t="n">
        <v>3708</v>
      </c>
      <c r="E649" s="14" t="n">
        <f aca="false">IF(C649&gt;D649,C649-D649,0)</f>
        <v>0</v>
      </c>
      <c r="F649" s="15" t="n">
        <f aca="false">IF(D649&gt;C649,D649-C649,0)</f>
        <v>508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3300</v>
      </c>
      <c r="D650" s="5" t="n">
        <v>3452</v>
      </c>
      <c r="E650" s="6" t="n">
        <f aca="false">IF(C650&gt;D650,C650-D650,0)</f>
        <v>0</v>
      </c>
      <c r="F650" s="7" t="n">
        <f aca="false">IF(D650&gt;C650,D650-C650,0)</f>
        <v>152</v>
      </c>
    </row>
    <row r="651" customFormat="false" ht="12.8" hidden="false" customHeight="false" outlineLevel="0" collapsed="false">
      <c r="A651" s="3"/>
      <c r="B651" s="8" t="s">
        <v>6</v>
      </c>
      <c r="C651" s="9" t="n">
        <v>3100</v>
      </c>
      <c r="D651" s="9" t="n">
        <v>3689</v>
      </c>
      <c r="E651" s="10" t="n">
        <f aca="false">IF(C651&gt;D651,C651-D651,0)</f>
        <v>0</v>
      </c>
      <c r="F651" s="11" t="n">
        <f aca="false">IF(D651&gt;C651,D651-C651,0)</f>
        <v>589</v>
      </c>
    </row>
    <row r="652" customFormat="false" ht="12.8" hidden="false" customHeight="false" outlineLevel="0" collapsed="false">
      <c r="A652" s="3"/>
      <c r="B652" s="8" t="s">
        <v>7</v>
      </c>
      <c r="C652" s="9" t="n">
        <v>3100</v>
      </c>
      <c r="D652" s="9" t="n">
        <v>3534</v>
      </c>
      <c r="E652" s="10" t="n">
        <f aca="false">IF(C652&gt;D652,C652-D652,0)</f>
        <v>0</v>
      </c>
      <c r="F652" s="11" t="n">
        <f aca="false">IF(D652&gt;C652,D652-C652,0)</f>
        <v>434</v>
      </c>
    </row>
    <row r="653" customFormat="false" ht="12.8" hidden="false" customHeight="false" outlineLevel="0" collapsed="false">
      <c r="A653" s="3"/>
      <c r="B653" s="8" t="s">
        <v>8</v>
      </c>
      <c r="C653" s="9" t="n">
        <v>3100</v>
      </c>
      <c r="D653" s="9" t="n">
        <v>3218</v>
      </c>
      <c r="E653" s="10" t="n">
        <f aca="false">IF(C653&gt;D653,C653-D653,0)</f>
        <v>0</v>
      </c>
      <c r="F653" s="11" t="n">
        <f aca="false">IF(D653&gt;C653,D653-C653,0)</f>
        <v>118</v>
      </c>
    </row>
    <row r="654" customFormat="false" ht="12.8" hidden="false" customHeight="false" outlineLevel="0" collapsed="false">
      <c r="A654" s="3"/>
      <c r="B654" s="8" t="s">
        <v>9</v>
      </c>
      <c r="C654" s="9" t="n">
        <v>3000</v>
      </c>
      <c r="D654" s="9" t="n">
        <v>3474</v>
      </c>
      <c r="E654" s="10" t="n">
        <f aca="false">IF(C654&gt;D654,C654-D654,0)</f>
        <v>0</v>
      </c>
      <c r="F654" s="11" t="n">
        <f aca="false">IF(D654&gt;C654,D654-C654,0)</f>
        <v>474</v>
      </c>
    </row>
    <row r="655" customFormat="false" ht="12.8" hidden="false" customHeight="false" outlineLevel="0" collapsed="false">
      <c r="A655" s="3"/>
      <c r="B655" s="8" t="s">
        <v>10</v>
      </c>
      <c r="C655" s="9" t="n">
        <v>3000</v>
      </c>
      <c r="D655" s="9" t="n">
        <v>3159</v>
      </c>
      <c r="E655" s="10" t="n">
        <f aca="false">IF(C655&gt;D655,C655-D655,0)</f>
        <v>0</v>
      </c>
      <c r="F655" s="11" t="n">
        <f aca="false">IF(D655&gt;C655,D655-C655,0)</f>
        <v>159</v>
      </c>
    </row>
    <row r="656" customFormat="false" ht="12.8" hidden="false" customHeight="false" outlineLevel="0" collapsed="false">
      <c r="A656" s="3"/>
      <c r="B656" s="8" t="s">
        <v>11</v>
      </c>
      <c r="C656" s="9" t="n">
        <v>3300</v>
      </c>
      <c r="D656" s="9" t="n">
        <v>3521</v>
      </c>
      <c r="E656" s="10" t="n">
        <f aca="false">IF(C656&gt;D656,C656-D656,0)</f>
        <v>0</v>
      </c>
      <c r="F656" s="11" t="n">
        <f aca="false">IF(D656&gt;C656,D656-C656,0)</f>
        <v>221</v>
      </c>
    </row>
    <row r="657" customFormat="false" ht="12.8" hidden="false" customHeight="false" outlineLevel="0" collapsed="false">
      <c r="A657" s="3"/>
      <c r="B657" s="8" t="s">
        <v>12</v>
      </c>
      <c r="C657" s="9" t="n">
        <v>10800</v>
      </c>
      <c r="D657" s="9" t="n">
        <v>4746</v>
      </c>
      <c r="E657" s="10" t="n">
        <f aca="false">IF(C657&gt;D657,C657-D657,0)</f>
        <v>6054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3"/>
      <c r="B658" s="8" t="s">
        <v>13</v>
      </c>
      <c r="C658" s="9" t="n">
        <v>11100</v>
      </c>
      <c r="D658" s="9" t="n">
        <v>5725</v>
      </c>
      <c r="E658" s="10" t="n">
        <f aca="false">IF(C658&gt;D658,C658-D658,0)</f>
        <v>5375</v>
      </c>
      <c r="F658" s="11" t="n">
        <f aca="false">IF(D658&gt;C658,D658-C658,0)</f>
        <v>0</v>
      </c>
    </row>
    <row r="659" customFormat="false" ht="12.8" hidden="false" customHeight="false" outlineLevel="0" collapsed="false">
      <c r="A659" s="3"/>
      <c r="B659" s="8" t="s">
        <v>14</v>
      </c>
      <c r="C659" s="9" t="n">
        <v>10400</v>
      </c>
      <c r="D659" s="9" t="n">
        <v>6492</v>
      </c>
      <c r="E659" s="10" t="n">
        <f aca="false">IF(C659&gt;D659,C659-D659,0)</f>
        <v>3908</v>
      </c>
      <c r="F659" s="11" t="n">
        <f aca="false">IF(D659&gt;C659,D659-C659,0)</f>
        <v>0</v>
      </c>
    </row>
    <row r="660" customFormat="false" ht="12.8" hidden="false" customHeight="false" outlineLevel="0" collapsed="false">
      <c r="A660" s="3"/>
      <c r="B660" s="8" t="s">
        <v>15</v>
      </c>
      <c r="C660" s="9" t="n">
        <v>6500</v>
      </c>
      <c r="D660" s="9" t="n">
        <v>11514</v>
      </c>
      <c r="E660" s="10" t="n">
        <f aca="false">IF(C660&gt;D660,C660-D660,0)</f>
        <v>0</v>
      </c>
      <c r="F660" s="11" t="n">
        <f aca="false">IF(D660&gt;C660,D660-C660,0)</f>
        <v>5014</v>
      </c>
    </row>
    <row r="661" customFormat="false" ht="12.8" hidden="false" customHeight="false" outlineLevel="0" collapsed="false">
      <c r="A661" s="3"/>
      <c r="B661" s="8" t="s">
        <v>16</v>
      </c>
      <c r="C661" s="9" t="n">
        <v>6000</v>
      </c>
      <c r="D661" s="9" t="n">
        <v>9741</v>
      </c>
      <c r="E661" s="10" t="n">
        <f aca="false">IF(C661&gt;D661,C661-D661,0)</f>
        <v>0</v>
      </c>
      <c r="F661" s="11" t="n">
        <f aca="false">IF(D661&gt;C661,D661-C661,0)</f>
        <v>3741</v>
      </c>
    </row>
    <row r="662" customFormat="false" ht="12.8" hidden="false" customHeight="false" outlineLevel="0" collapsed="false">
      <c r="A662" s="3"/>
      <c r="B662" s="8" t="s">
        <v>17</v>
      </c>
      <c r="C662" s="9" t="n">
        <v>6400</v>
      </c>
      <c r="D662" s="9" t="n">
        <v>9250</v>
      </c>
      <c r="E662" s="10" t="n">
        <f aca="false">IF(C662&gt;D662,C662-D662,0)</f>
        <v>0</v>
      </c>
      <c r="F662" s="11" t="n">
        <f aca="false">IF(D662&gt;C662,D662-C662,0)</f>
        <v>2850</v>
      </c>
    </row>
    <row r="663" customFormat="false" ht="12.8" hidden="false" customHeight="false" outlineLevel="0" collapsed="false">
      <c r="A663" s="3"/>
      <c r="B663" s="8" t="s">
        <v>18</v>
      </c>
      <c r="C663" s="9" t="n">
        <v>5800</v>
      </c>
      <c r="D663" s="9" t="n">
        <v>6510</v>
      </c>
      <c r="E663" s="10" t="n">
        <f aca="false">IF(C663&gt;D663,C663-D663,0)</f>
        <v>0</v>
      </c>
      <c r="F663" s="11" t="n">
        <f aca="false">IF(D663&gt;C663,D663-C663,0)</f>
        <v>710</v>
      </c>
    </row>
    <row r="664" customFormat="false" ht="12.8" hidden="false" customHeight="false" outlineLevel="0" collapsed="false">
      <c r="A664" s="3"/>
      <c r="B664" s="8" t="s">
        <v>19</v>
      </c>
      <c r="C664" s="9" t="n">
        <v>11000</v>
      </c>
      <c r="D664" s="9" t="n">
        <v>6650</v>
      </c>
      <c r="E664" s="10" t="n">
        <f aca="false">IF(C664&gt;D664,C664-D664,0)</f>
        <v>4350</v>
      </c>
      <c r="F664" s="11" t="n">
        <f aca="false">IF(D664&gt;C664,D664-C664,0)</f>
        <v>0</v>
      </c>
    </row>
    <row r="665" customFormat="false" ht="12.8" hidden="false" customHeight="false" outlineLevel="0" collapsed="false">
      <c r="A665" s="3"/>
      <c r="B665" s="8" t="s">
        <v>20</v>
      </c>
      <c r="C665" s="9" t="n">
        <v>10000</v>
      </c>
      <c r="D665" s="9" t="n">
        <v>5558</v>
      </c>
      <c r="E665" s="10" t="n">
        <f aca="false">IF(C665&gt;D665,C665-D665,0)</f>
        <v>4442</v>
      </c>
      <c r="F665" s="11" t="n">
        <f aca="false">IF(D665&gt;C665,D665-C665,0)</f>
        <v>0</v>
      </c>
    </row>
    <row r="666" customFormat="false" ht="12.8" hidden="false" customHeight="false" outlineLevel="0" collapsed="false">
      <c r="A666" s="3"/>
      <c r="B666" s="8" t="s">
        <v>21</v>
      </c>
      <c r="C666" s="9" t="n">
        <v>8200</v>
      </c>
      <c r="D666" s="9" t="n">
        <v>7851</v>
      </c>
      <c r="E666" s="10" t="n">
        <f aca="false">IF(C666&gt;D666,C666-D666,0)</f>
        <v>349</v>
      </c>
      <c r="F666" s="11" t="n">
        <f aca="false">IF(D666&gt;C666,D666-C666,0)</f>
        <v>0</v>
      </c>
    </row>
    <row r="667" customFormat="false" ht="12.8" hidden="false" customHeight="false" outlineLevel="0" collapsed="false">
      <c r="A667" s="3"/>
      <c r="B667" s="8" t="s">
        <v>22</v>
      </c>
      <c r="C667" s="9" t="n">
        <v>4900</v>
      </c>
      <c r="D667" s="9" t="n">
        <v>10932</v>
      </c>
      <c r="E667" s="10" t="n">
        <f aca="false">IF(C667&gt;D667,C667-D667,0)</f>
        <v>0</v>
      </c>
      <c r="F667" s="11" t="n">
        <f aca="false">IF(D667&gt;C667,D667-C667,0)</f>
        <v>6032</v>
      </c>
    </row>
    <row r="668" customFormat="false" ht="12.8" hidden="false" customHeight="false" outlineLevel="0" collapsed="false">
      <c r="A668" s="3"/>
      <c r="B668" s="8" t="s">
        <v>23</v>
      </c>
      <c r="C668" s="9" t="n">
        <v>5200</v>
      </c>
      <c r="D668" s="9" t="n">
        <v>7860</v>
      </c>
      <c r="E668" s="10" t="n">
        <f aca="false">IF(C668&gt;D668,C668-D668,0)</f>
        <v>0</v>
      </c>
      <c r="F668" s="11" t="n">
        <f aca="false">IF(D668&gt;C668,D668-C668,0)</f>
        <v>2660</v>
      </c>
    </row>
    <row r="669" customFormat="false" ht="12.8" hidden="false" customHeight="false" outlineLevel="0" collapsed="false">
      <c r="A669" s="3"/>
      <c r="B669" s="8" t="s">
        <v>24</v>
      </c>
      <c r="C669" s="9" t="n">
        <v>5000</v>
      </c>
      <c r="D669" s="9" t="n">
        <v>8866</v>
      </c>
      <c r="E669" s="10" t="n">
        <f aca="false">IF(C669&gt;D669,C669-D669,0)</f>
        <v>0</v>
      </c>
      <c r="F669" s="11" t="n">
        <f aca="false">IF(D669&gt;C669,D669-C669,0)</f>
        <v>3866</v>
      </c>
    </row>
    <row r="670" customFormat="false" ht="12.8" hidden="false" customHeight="false" outlineLevel="0" collapsed="false">
      <c r="A670" s="3"/>
      <c r="B670" s="8" t="s">
        <v>25</v>
      </c>
      <c r="C670" s="9" t="n">
        <v>4700</v>
      </c>
      <c r="D670" s="9" t="n">
        <v>10441</v>
      </c>
      <c r="E670" s="10" t="n">
        <f aca="false">IF(C670&gt;D670,C670-D670,0)</f>
        <v>0</v>
      </c>
      <c r="F670" s="11" t="n">
        <f aca="false">IF(D670&gt;C670,D670-C670,0)</f>
        <v>5741</v>
      </c>
    </row>
    <row r="671" customFormat="false" ht="12.8" hidden="false" customHeight="false" outlineLevel="0" collapsed="false">
      <c r="A671" s="3"/>
      <c r="B671" s="8" t="s">
        <v>26</v>
      </c>
      <c r="C671" s="9" t="n">
        <v>4000</v>
      </c>
      <c r="D671" s="9" t="n">
        <v>7149</v>
      </c>
      <c r="E671" s="10" t="n">
        <f aca="false">IF(C671&gt;D671,C671-D671,0)</f>
        <v>0</v>
      </c>
      <c r="F671" s="11" t="n">
        <f aca="false">IF(D671&gt;C671,D671-C671,0)</f>
        <v>3149</v>
      </c>
    </row>
    <row r="672" customFormat="false" ht="12.8" hidden="false" customHeight="false" outlineLevel="0" collapsed="false">
      <c r="A672" s="3"/>
      <c r="B672" s="8" t="s">
        <v>27</v>
      </c>
      <c r="C672" s="9" t="n">
        <v>3700</v>
      </c>
      <c r="D672" s="9" t="n">
        <v>5101</v>
      </c>
      <c r="E672" s="10" t="n">
        <f aca="false">IF(C672&gt;D672,C672-D672,0)</f>
        <v>0</v>
      </c>
      <c r="F672" s="11" t="n">
        <f aca="false">IF(D672&gt;C672,D672-C672,0)</f>
        <v>1401</v>
      </c>
    </row>
    <row r="673" customFormat="false" ht="12.8" hidden="false" customHeight="false" outlineLevel="0" collapsed="false">
      <c r="A673" s="3"/>
      <c r="B673" s="12" t="s">
        <v>28</v>
      </c>
      <c r="C673" s="13" t="n">
        <v>3200</v>
      </c>
      <c r="D673" s="13" t="n">
        <v>4016</v>
      </c>
      <c r="E673" s="14" t="n">
        <f aca="false">IF(C673&gt;D673,C673-D673,0)</f>
        <v>0</v>
      </c>
      <c r="F673" s="15" t="n">
        <f aca="false">IF(D673&gt;C673,D673-C673,0)</f>
        <v>816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3300</v>
      </c>
      <c r="D674" s="5" t="n">
        <v>3671</v>
      </c>
      <c r="E674" s="6" t="n">
        <f aca="false">IF(C674&gt;D674,C674-D674,0)</f>
        <v>0</v>
      </c>
      <c r="F674" s="7" t="n">
        <f aca="false">IF(D674&gt;C674,D674-C674,0)</f>
        <v>371</v>
      </c>
    </row>
    <row r="675" customFormat="false" ht="12.8" hidden="false" customHeight="false" outlineLevel="0" collapsed="false">
      <c r="A675" s="3"/>
      <c r="B675" s="8" t="s">
        <v>6</v>
      </c>
      <c r="C675" s="9" t="n">
        <v>3100</v>
      </c>
      <c r="D675" s="9" t="n">
        <v>3801</v>
      </c>
      <c r="E675" s="10" t="n">
        <f aca="false">IF(C675&gt;D675,C675-D675,0)</f>
        <v>0</v>
      </c>
      <c r="F675" s="11" t="n">
        <f aca="false">IF(D675&gt;C675,D675-C675,0)</f>
        <v>701</v>
      </c>
    </row>
    <row r="676" customFormat="false" ht="12.8" hidden="false" customHeight="false" outlineLevel="0" collapsed="false">
      <c r="A676" s="3"/>
      <c r="B676" s="8" t="s">
        <v>7</v>
      </c>
      <c r="C676" s="9" t="n">
        <v>3100</v>
      </c>
      <c r="D676" s="9" t="n">
        <v>3831</v>
      </c>
      <c r="E676" s="10" t="n">
        <f aca="false">IF(C676&gt;D676,C676-D676,0)</f>
        <v>0</v>
      </c>
      <c r="F676" s="11" t="n">
        <f aca="false">IF(D676&gt;C676,D676-C676,0)</f>
        <v>731</v>
      </c>
    </row>
    <row r="677" customFormat="false" ht="12.8" hidden="false" customHeight="false" outlineLevel="0" collapsed="false">
      <c r="A677" s="3"/>
      <c r="B677" s="8" t="s">
        <v>8</v>
      </c>
      <c r="C677" s="9" t="n">
        <v>3100</v>
      </c>
      <c r="D677" s="9" t="n">
        <v>3459</v>
      </c>
      <c r="E677" s="10" t="n">
        <f aca="false">IF(C677&gt;D677,C677-D677,0)</f>
        <v>0</v>
      </c>
      <c r="F677" s="11" t="n">
        <f aca="false">IF(D677&gt;C677,D677-C677,0)</f>
        <v>359</v>
      </c>
    </row>
    <row r="678" customFormat="false" ht="12.8" hidden="false" customHeight="false" outlineLevel="0" collapsed="false">
      <c r="A678" s="3"/>
      <c r="B678" s="8" t="s">
        <v>9</v>
      </c>
      <c r="C678" s="9" t="n">
        <v>3000</v>
      </c>
      <c r="D678" s="9" t="n">
        <v>3711</v>
      </c>
      <c r="E678" s="10" t="n">
        <f aca="false">IF(C678&gt;D678,C678-D678,0)</f>
        <v>0</v>
      </c>
      <c r="F678" s="11" t="n">
        <f aca="false">IF(D678&gt;C678,D678-C678,0)</f>
        <v>711</v>
      </c>
    </row>
    <row r="679" customFormat="false" ht="12.8" hidden="false" customHeight="false" outlineLevel="0" collapsed="false">
      <c r="A679" s="3"/>
      <c r="B679" s="8" t="s">
        <v>10</v>
      </c>
      <c r="C679" s="9" t="n">
        <v>3000</v>
      </c>
      <c r="D679" s="9" t="n">
        <v>3661</v>
      </c>
      <c r="E679" s="10" t="n">
        <f aca="false">IF(C679&gt;D679,C679-D679,0)</f>
        <v>0</v>
      </c>
      <c r="F679" s="11" t="n">
        <f aca="false">IF(D679&gt;C679,D679-C679,0)</f>
        <v>661</v>
      </c>
    </row>
    <row r="680" customFormat="false" ht="12.8" hidden="false" customHeight="false" outlineLevel="0" collapsed="false">
      <c r="A680" s="3"/>
      <c r="B680" s="8" t="s">
        <v>11</v>
      </c>
      <c r="C680" s="9" t="n">
        <v>3300</v>
      </c>
      <c r="D680" s="9" t="n">
        <v>3741</v>
      </c>
      <c r="E680" s="10" t="n">
        <f aca="false">IF(C680&gt;D680,C680-D680,0)</f>
        <v>0</v>
      </c>
      <c r="F680" s="11" t="n">
        <f aca="false">IF(D680&gt;C680,D680-C680,0)</f>
        <v>441</v>
      </c>
    </row>
    <row r="681" customFormat="false" ht="12.8" hidden="false" customHeight="false" outlineLevel="0" collapsed="false">
      <c r="A681" s="3"/>
      <c r="B681" s="8" t="s">
        <v>12</v>
      </c>
      <c r="C681" s="9" t="n">
        <v>10800</v>
      </c>
      <c r="D681" s="9" t="n">
        <v>4722</v>
      </c>
      <c r="E681" s="10" t="n">
        <f aca="false">IF(C681&gt;D681,C681-D681,0)</f>
        <v>6078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"/>
      <c r="B682" s="8" t="s">
        <v>13</v>
      </c>
      <c r="C682" s="9" t="n">
        <v>11100</v>
      </c>
      <c r="D682" s="9" t="n">
        <v>4935</v>
      </c>
      <c r="E682" s="10" t="n">
        <f aca="false">IF(C682&gt;D682,C682-D682,0)</f>
        <v>6165</v>
      </c>
      <c r="F682" s="11" t="n">
        <f aca="false">IF(D682&gt;C682,D682-C682,0)</f>
        <v>0</v>
      </c>
    </row>
    <row r="683" customFormat="false" ht="12.8" hidden="false" customHeight="false" outlineLevel="0" collapsed="false">
      <c r="A683" s="3"/>
      <c r="B683" s="8" t="s">
        <v>14</v>
      </c>
      <c r="C683" s="9" t="n">
        <v>10400</v>
      </c>
      <c r="D683" s="9" t="n">
        <v>5202</v>
      </c>
      <c r="E683" s="10" t="n">
        <f aca="false">IF(C683&gt;D683,C683-D683,0)</f>
        <v>5198</v>
      </c>
      <c r="F683" s="11" t="n">
        <f aca="false">IF(D683&gt;C683,D683-C683,0)</f>
        <v>0</v>
      </c>
    </row>
    <row r="684" customFormat="false" ht="12.8" hidden="false" customHeight="false" outlineLevel="0" collapsed="false">
      <c r="A684" s="3"/>
      <c r="B684" s="8" t="s">
        <v>15</v>
      </c>
      <c r="C684" s="9" t="n">
        <v>6500</v>
      </c>
      <c r="D684" s="9" t="n">
        <v>5084</v>
      </c>
      <c r="E684" s="10" t="n">
        <f aca="false">IF(C684&gt;D684,C684-D684,0)</f>
        <v>1416</v>
      </c>
      <c r="F684" s="11" t="n">
        <f aca="false">IF(D684&gt;C684,D684-C684,0)</f>
        <v>0</v>
      </c>
    </row>
    <row r="685" customFormat="false" ht="12.8" hidden="false" customHeight="false" outlineLevel="0" collapsed="false">
      <c r="A685" s="3"/>
      <c r="B685" s="8" t="s">
        <v>16</v>
      </c>
      <c r="C685" s="9" t="n">
        <v>6000</v>
      </c>
      <c r="D685" s="9" t="n">
        <v>4379</v>
      </c>
      <c r="E685" s="10" t="n">
        <f aca="false">IF(C685&gt;D685,C685-D685,0)</f>
        <v>1621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9" t="n">
        <v>6400</v>
      </c>
      <c r="D686" s="9" t="n">
        <v>5591</v>
      </c>
      <c r="E686" s="10" t="n">
        <f aca="false">IF(C686&gt;D686,C686-D686,0)</f>
        <v>809</v>
      </c>
      <c r="F686" s="11" t="n">
        <f aca="false">IF(D686&gt;C686,D686-C686,0)</f>
        <v>0</v>
      </c>
    </row>
    <row r="687" customFormat="false" ht="12.8" hidden="false" customHeight="false" outlineLevel="0" collapsed="false">
      <c r="A687" s="3"/>
      <c r="B687" s="8" t="s">
        <v>18</v>
      </c>
      <c r="C687" s="9" t="n">
        <v>5800</v>
      </c>
      <c r="D687" s="9" t="n">
        <v>7092</v>
      </c>
      <c r="E687" s="10" t="n">
        <f aca="false">IF(C687&gt;D687,C687-D687,0)</f>
        <v>0</v>
      </c>
      <c r="F687" s="11" t="n">
        <f aca="false">IF(D687&gt;C687,D687-C687,0)</f>
        <v>1292</v>
      </c>
    </row>
    <row r="688" customFormat="false" ht="12.8" hidden="false" customHeight="false" outlineLevel="0" collapsed="false">
      <c r="A688" s="3"/>
      <c r="B688" s="8" t="s">
        <v>19</v>
      </c>
      <c r="C688" s="9" t="n">
        <v>11000</v>
      </c>
      <c r="D688" s="9" t="n">
        <v>9392</v>
      </c>
      <c r="E688" s="10" t="n">
        <f aca="false">IF(C688&gt;D688,C688-D688,0)</f>
        <v>1608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9" t="n">
        <v>10000</v>
      </c>
      <c r="D689" s="9" t="n">
        <v>10146</v>
      </c>
      <c r="E689" s="10" t="n">
        <f aca="false">IF(C689&gt;D689,C689-D689,0)</f>
        <v>0</v>
      </c>
      <c r="F689" s="11" t="n">
        <f aca="false">IF(D689&gt;C689,D689-C689,0)</f>
        <v>146</v>
      </c>
    </row>
    <row r="690" customFormat="false" ht="12.8" hidden="false" customHeight="false" outlineLevel="0" collapsed="false">
      <c r="A690" s="3"/>
      <c r="B690" s="8" t="s">
        <v>21</v>
      </c>
      <c r="C690" s="9" t="n">
        <v>8200</v>
      </c>
      <c r="D690" s="9" t="n">
        <v>7634</v>
      </c>
      <c r="E690" s="10" t="n">
        <f aca="false">IF(C690&gt;D690,C690-D690,0)</f>
        <v>566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"/>
      <c r="B691" s="8" t="s">
        <v>22</v>
      </c>
      <c r="C691" s="9" t="n">
        <v>4900</v>
      </c>
      <c r="D691" s="9" t="n">
        <v>5854</v>
      </c>
      <c r="E691" s="10" t="n">
        <f aca="false">IF(C691&gt;D691,C691-D691,0)</f>
        <v>0</v>
      </c>
      <c r="F691" s="11" t="n">
        <f aca="false">IF(D691&gt;C691,D691-C691,0)</f>
        <v>954</v>
      </c>
    </row>
    <row r="692" customFormat="false" ht="12.8" hidden="false" customHeight="false" outlineLevel="0" collapsed="false">
      <c r="A692" s="3"/>
      <c r="B692" s="8" t="s">
        <v>23</v>
      </c>
      <c r="C692" s="9" t="n">
        <v>5200</v>
      </c>
      <c r="D692" s="9" t="n">
        <v>11213</v>
      </c>
      <c r="E692" s="10" t="n">
        <f aca="false">IF(C692&gt;D692,C692-D692,0)</f>
        <v>0</v>
      </c>
      <c r="F692" s="11" t="n">
        <f aca="false">IF(D692&gt;C692,D692-C692,0)</f>
        <v>6013</v>
      </c>
    </row>
    <row r="693" customFormat="false" ht="12.8" hidden="false" customHeight="false" outlineLevel="0" collapsed="false">
      <c r="A693" s="3"/>
      <c r="B693" s="8" t="s">
        <v>24</v>
      </c>
      <c r="C693" s="9" t="n">
        <v>5000</v>
      </c>
      <c r="D693" s="9" t="n">
        <v>9017</v>
      </c>
      <c r="E693" s="10" t="n">
        <f aca="false">IF(C693&gt;D693,C693-D693,0)</f>
        <v>0</v>
      </c>
      <c r="F693" s="11" t="n">
        <f aca="false">IF(D693&gt;C693,D693-C693,0)</f>
        <v>4017</v>
      </c>
    </row>
    <row r="694" customFormat="false" ht="12.8" hidden="false" customHeight="false" outlineLevel="0" collapsed="false">
      <c r="A694" s="3"/>
      <c r="B694" s="8" t="s">
        <v>25</v>
      </c>
      <c r="C694" s="9" t="n">
        <v>4700</v>
      </c>
      <c r="D694" s="9" t="n">
        <v>5296</v>
      </c>
      <c r="E694" s="10" t="n">
        <f aca="false">IF(C694&gt;D694,C694-D694,0)</f>
        <v>0</v>
      </c>
      <c r="F694" s="11" t="n">
        <f aca="false">IF(D694&gt;C694,D694-C694,0)</f>
        <v>596</v>
      </c>
    </row>
    <row r="695" customFormat="false" ht="12.8" hidden="false" customHeight="false" outlineLevel="0" collapsed="false">
      <c r="A695" s="3"/>
      <c r="B695" s="8" t="s">
        <v>26</v>
      </c>
      <c r="C695" s="9" t="n">
        <v>4000</v>
      </c>
      <c r="D695" s="9" t="n">
        <v>4764</v>
      </c>
      <c r="E695" s="10" t="n">
        <f aca="false">IF(C695&gt;D695,C695-D695,0)</f>
        <v>0</v>
      </c>
      <c r="F695" s="11" t="n">
        <f aca="false">IF(D695&gt;C695,D695-C695,0)</f>
        <v>764</v>
      </c>
    </row>
    <row r="696" customFormat="false" ht="12.8" hidden="false" customHeight="false" outlineLevel="0" collapsed="false">
      <c r="A696" s="3"/>
      <c r="B696" s="8" t="s">
        <v>27</v>
      </c>
      <c r="C696" s="9" t="n">
        <v>3700</v>
      </c>
      <c r="D696" s="9" t="n">
        <v>4074</v>
      </c>
      <c r="E696" s="10" t="n">
        <f aca="false">IF(C696&gt;D696,C696-D696,0)</f>
        <v>0</v>
      </c>
      <c r="F696" s="11" t="n">
        <f aca="false">IF(D696&gt;C696,D696-C696,0)</f>
        <v>374</v>
      </c>
    </row>
    <row r="697" customFormat="false" ht="12.8" hidden="false" customHeight="false" outlineLevel="0" collapsed="false">
      <c r="A697" s="3"/>
      <c r="B697" s="12" t="s">
        <v>28</v>
      </c>
      <c r="C697" s="13" t="n">
        <v>3200</v>
      </c>
      <c r="D697" s="13" t="n">
        <v>3553</v>
      </c>
      <c r="E697" s="14" t="n">
        <f aca="false">IF(C697&gt;D697,C697-D697,0)</f>
        <v>0</v>
      </c>
      <c r="F697" s="15" t="n">
        <f aca="false">IF(D697&gt;C697,D697-C697,0)</f>
        <v>353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3300</v>
      </c>
      <c r="D698" s="5" t="n">
        <v>3723</v>
      </c>
      <c r="E698" s="6" t="n">
        <f aca="false">IF(C698&gt;D698,C698-D698,0)</f>
        <v>0</v>
      </c>
      <c r="F698" s="7" t="n">
        <f aca="false">IF(D698&gt;C698,D698-C698,0)</f>
        <v>423</v>
      </c>
    </row>
    <row r="699" customFormat="false" ht="12.8" hidden="false" customHeight="false" outlineLevel="0" collapsed="false">
      <c r="A699" s="3"/>
      <c r="B699" s="8" t="s">
        <v>6</v>
      </c>
      <c r="C699" s="9" t="n">
        <v>3100</v>
      </c>
      <c r="D699" s="9" t="n">
        <v>3617</v>
      </c>
      <c r="E699" s="10" t="n">
        <f aca="false">IF(C699&gt;D699,C699-D699,0)</f>
        <v>0</v>
      </c>
      <c r="F699" s="11" t="n">
        <f aca="false">IF(D699&gt;C699,D699-C699,0)</f>
        <v>517</v>
      </c>
    </row>
    <row r="700" customFormat="false" ht="12.8" hidden="false" customHeight="false" outlineLevel="0" collapsed="false">
      <c r="A700" s="3"/>
      <c r="B700" s="8" t="s">
        <v>7</v>
      </c>
      <c r="C700" s="9" t="n">
        <v>3100</v>
      </c>
      <c r="D700" s="9" t="n">
        <v>3539</v>
      </c>
      <c r="E700" s="10" t="n">
        <f aca="false">IF(C700&gt;D700,C700-D700,0)</f>
        <v>0</v>
      </c>
      <c r="F700" s="11" t="n">
        <f aca="false">IF(D700&gt;C700,D700-C700,0)</f>
        <v>439</v>
      </c>
    </row>
    <row r="701" customFormat="false" ht="12.8" hidden="false" customHeight="false" outlineLevel="0" collapsed="false">
      <c r="A701" s="3"/>
      <c r="B701" s="8" t="s">
        <v>8</v>
      </c>
      <c r="C701" s="9" t="n">
        <v>3100</v>
      </c>
      <c r="D701" s="9" t="n">
        <v>3140</v>
      </c>
      <c r="E701" s="10" t="n">
        <f aca="false">IF(C701&gt;D701,C701-D701,0)</f>
        <v>0</v>
      </c>
      <c r="F701" s="11" t="n">
        <f aca="false">IF(D701&gt;C701,D701-C701,0)</f>
        <v>40</v>
      </c>
    </row>
    <row r="702" customFormat="false" ht="12.8" hidden="false" customHeight="false" outlineLevel="0" collapsed="false">
      <c r="A702" s="3"/>
      <c r="B702" s="8" t="s">
        <v>9</v>
      </c>
      <c r="C702" s="9" t="n">
        <v>3000</v>
      </c>
      <c r="D702" s="9" t="n">
        <v>3417</v>
      </c>
      <c r="E702" s="10" t="n">
        <f aca="false">IF(C702&gt;D702,C702-D702,0)</f>
        <v>0</v>
      </c>
      <c r="F702" s="11" t="n">
        <f aca="false">IF(D702&gt;C702,D702-C702,0)</f>
        <v>417</v>
      </c>
    </row>
    <row r="703" customFormat="false" ht="12.8" hidden="false" customHeight="false" outlineLevel="0" collapsed="false">
      <c r="A703" s="3"/>
      <c r="B703" s="8" t="s">
        <v>10</v>
      </c>
      <c r="C703" s="9" t="n">
        <v>3000</v>
      </c>
      <c r="D703" s="9" t="n">
        <v>3603</v>
      </c>
      <c r="E703" s="10" t="n">
        <f aca="false">IF(C703&gt;D703,C703-D703,0)</f>
        <v>0</v>
      </c>
      <c r="F703" s="11" t="n">
        <f aca="false">IF(D703&gt;C703,D703-C703,0)</f>
        <v>603</v>
      </c>
    </row>
    <row r="704" customFormat="false" ht="12.8" hidden="false" customHeight="false" outlineLevel="0" collapsed="false">
      <c r="A704" s="3"/>
      <c r="B704" s="8" t="s">
        <v>11</v>
      </c>
      <c r="C704" s="9" t="n">
        <v>3300</v>
      </c>
      <c r="D704" s="9" t="n">
        <v>3320</v>
      </c>
      <c r="E704" s="10" t="n">
        <f aca="false">IF(C704&gt;D704,C704-D704,0)</f>
        <v>0</v>
      </c>
      <c r="F704" s="11" t="n">
        <f aca="false">IF(D704&gt;C704,D704-C704,0)</f>
        <v>20</v>
      </c>
    </row>
    <row r="705" customFormat="false" ht="12.8" hidden="false" customHeight="false" outlineLevel="0" collapsed="false">
      <c r="A705" s="3"/>
      <c r="B705" s="8" t="s">
        <v>12</v>
      </c>
      <c r="C705" s="9" t="n">
        <v>10000</v>
      </c>
      <c r="D705" s="9" t="n">
        <v>5541</v>
      </c>
      <c r="E705" s="10" t="n">
        <f aca="false">IF(C705&gt;D705,C705-D705,0)</f>
        <v>4459</v>
      </c>
      <c r="F705" s="11" t="n">
        <f aca="false">IF(D705&gt;C705,D705-C705,0)</f>
        <v>0</v>
      </c>
    </row>
    <row r="706" customFormat="false" ht="12.8" hidden="false" customHeight="false" outlineLevel="0" collapsed="false">
      <c r="A706" s="3"/>
      <c r="B706" s="8" t="s">
        <v>13</v>
      </c>
      <c r="C706" s="9" t="n">
        <v>10500</v>
      </c>
      <c r="D706" s="9" t="n">
        <v>12454</v>
      </c>
      <c r="E706" s="10" t="n">
        <f aca="false">IF(C706&gt;D706,C706-D706,0)</f>
        <v>0</v>
      </c>
      <c r="F706" s="11" t="n">
        <f aca="false">IF(D706&gt;C706,D706-C706,0)</f>
        <v>1954</v>
      </c>
    </row>
    <row r="707" customFormat="false" ht="12.8" hidden="false" customHeight="false" outlineLevel="0" collapsed="false">
      <c r="A707" s="3"/>
      <c r="B707" s="8" t="s">
        <v>14</v>
      </c>
      <c r="C707" s="9" t="n">
        <v>8700</v>
      </c>
      <c r="D707" s="9" t="n">
        <v>12083</v>
      </c>
      <c r="E707" s="10" t="n">
        <f aca="false">IF(C707&gt;D707,C707-D707,0)</f>
        <v>0</v>
      </c>
      <c r="F707" s="11" t="n">
        <f aca="false">IF(D707&gt;C707,D707-C707,0)</f>
        <v>3383</v>
      </c>
    </row>
    <row r="708" customFormat="false" ht="12.8" hidden="false" customHeight="false" outlineLevel="0" collapsed="false">
      <c r="A708" s="3"/>
      <c r="B708" s="8" t="s">
        <v>15</v>
      </c>
      <c r="C708" s="9" t="n">
        <v>6600</v>
      </c>
      <c r="D708" s="9" t="n">
        <v>7381</v>
      </c>
      <c r="E708" s="10" t="n">
        <f aca="false">IF(C708&gt;D708,C708-D708,0)</f>
        <v>0</v>
      </c>
      <c r="F708" s="11" t="n">
        <f aca="false">IF(D708&gt;C708,D708-C708,0)</f>
        <v>781</v>
      </c>
    </row>
    <row r="709" customFormat="false" ht="12.8" hidden="false" customHeight="false" outlineLevel="0" collapsed="false">
      <c r="A709" s="3"/>
      <c r="B709" s="8" t="s">
        <v>16</v>
      </c>
      <c r="C709" s="9" t="n">
        <v>10700</v>
      </c>
      <c r="D709" s="9" t="n">
        <v>5813</v>
      </c>
      <c r="E709" s="10" t="n">
        <f aca="false">IF(C709&gt;D709,C709-D709,0)</f>
        <v>4887</v>
      </c>
      <c r="F709" s="11" t="n">
        <f aca="false">IF(D709&gt;C709,D709-C709,0)</f>
        <v>0</v>
      </c>
    </row>
    <row r="710" customFormat="false" ht="12.8" hidden="false" customHeight="false" outlineLevel="0" collapsed="false">
      <c r="A710" s="3"/>
      <c r="B710" s="8" t="s">
        <v>17</v>
      </c>
      <c r="C710" s="9" t="n">
        <v>10600</v>
      </c>
      <c r="D710" s="9" t="n">
        <v>9911</v>
      </c>
      <c r="E710" s="10" t="n">
        <f aca="false">IF(C710&gt;D710,C710-D710,0)</f>
        <v>689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9" t="n">
        <v>8400</v>
      </c>
      <c r="D711" s="9" t="n">
        <v>12428</v>
      </c>
      <c r="E711" s="10" t="n">
        <f aca="false">IF(C711&gt;D711,C711-D711,0)</f>
        <v>0</v>
      </c>
      <c r="F711" s="11" t="n">
        <f aca="false">IF(D711&gt;C711,D711-C711,0)</f>
        <v>4028</v>
      </c>
    </row>
    <row r="712" customFormat="false" ht="12.8" hidden="false" customHeight="false" outlineLevel="0" collapsed="false">
      <c r="A712" s="3"/>
      <c r="B712" s="8" t="s">
        <v>19</v>
      </c>
      <c r="C712" s="9" t="n">
        <v>6300</v>
      </c>
      <c r="D712" s="9" t="n">
        <v>9297</v>
      </c>
      <c r="E712" s="10" t="n">
        <f aca="false">IF(C712&gt;D712,C712-D712,0)</f>
        <v>0</v>
      </c>
      <c r="F712" s="11" t="n">
        <f aca="false">IF(D712&gt;C712,D712-C712,0)</f>
        <v>2997</v>
      </c>
    </row>
    <row r="713" customFormat="false" ht="12.8" hidden="false" customHeight="false" outlineLevel="0" collapsed="false">
      <c r="A713" s="3"/>
      <c r="B713" s="8" t="s">
        <v>20</v>
      </c>
      <c r="C713" s="9" t="n">
        <v>10400</v>
      </c>
      <c r="D713" s="9" t="n">
        <v>5827</v>
      </c>
      <c r="E713" s="10" t="n">
        <f aca="false">IF(C713&gt;D713,C713-D713,0)</f>
        <v>4573</v>
      </c>
      <c r="F713" s="11" t="n">
        <f aca="false">IF(D713&gt;C713,D713-C713,0)</f>
        <v>0</v>
      </c>
    </row>
    <row r="714" customFormat="false" ht="12.8" hidden="false" customHeight="false" outlineLevel="0" collapsed="false">
      <c r="A714" s="3"/>
      <c r="B714" s="8" t="s">
        <v>21</v>
      </c>
      <c r="C714" s="9" t="n">
        <v>9400</v>
      </c>
      <c r="D714" s="9" t="n">
        <v>5676</v>
      </c>
      <c r="E714" s="10" t="n">
        <f aca="false">IF(C714&gt;D714,C714-D714,0)</f>
        <v>3724</v>
      </c>
      <c r="F714" s="11" t="n">
        <f aca="false">IF(D714&gt;C714,D714-C714,0)</f>
        <v>0</v>
      </c>
    </row>
    <row r="715" customFormat="false" ht="12.8" hidden="false" customHeight="false" outlineLevel="0" collapsed="false">
      <c r="A715" s="3"/>
      <c r="B715" s="8" t="s">
        <v>22</v>
      </c>
      <c r="C715" s="9" t="n">
        <v>7200</v>
      </c>
      <c r="D715" s="9" t="n">
        <v>4704</v>
      </c>
      <c r="E715" s="10" t="n">
        <f aca="false">IF(C715&gt;D715,C715-D715,0)</f>
        <v>2496</v>
      </c>
      <c r="F715" s="11" t="n">
        <f aca="false">IF(D715&gt;C715,D715-C715,0)</f>
        <v>0</v>
      </c>
    </row>
    <row r="716" customFormat="false" ht="12.8" hidden="false" customHeight="false" outlineLevel="0" collapsed="false">
      <c r="A716" s="3"/>
      <c r="B716" s="8" t="s">
        <v>23</v>
      </c>
      <c r="C716" s="9" t="n">
        <v>5300</v>
      </c>
      <c r="D716" s="9" t="n">
        <v>4318</v>
      </c>
      <c r="E716" s="10" t="n">
        <f aca="false">IF(C716&gt;D716,C716-D716,0)</f>
        <v>982</v>
      </c>
      <c r="F716" s="11" t="n">
        <f aca="false">IF(D716&gt;C716,D716-C716,0)</f>
        <v>0</v>
      </c>
    </row>
    <row r="717" customFormat="false" ht="12.8" hidden="false" customHeight="false" outlineLevel="0" collapsed="false">
      <c r="A717" s="3"/>
      <c r="B717" s="8" t="s">
        <v>24</v>
      </c>
      <c r="C717" s="9" t="n">
        <v>9700</v>
      </c>
      <c r="D717" s="9" t="n">
        <v>4254</v>
      </c>
      <c r="E717" s="10" t="n">
        <f aca="false">IF(C717&gt;D717,C717-D717,0)</f>
        <v>5446</v>
      </c>
      <c r="F717" s="11" t="n">
        <f aca="false">IF(D717&gt;C717,D717-C717,0)</f>
        <v>0</v>
      </c>
    </row>
    <row r="718" customFormat="false" ht="12.8" hidden="false" customHeight="false" outlineLevel="0" collapsed="false">
      <c r="A718" s="3"/>
      <c r="B718" s="8" t="s">
        <v>25</v>
      </c>
      <c r="C718" s="9" t="n">
        <v>8900</v>
      </c>
      <c r="D718" s="9" t="n">
        <v>3771</v>
      </c>
      <c r="E718" s="10" t="n">
        <f aca="false">IF(C718&gt;D718,C718-D718,0)</f>
        <v>5129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3"/>
      <c r="B719" s="8" t="s">
        <v>26</v>
      </c>
      <c r="C719" s="9" t="n">
        <v>6600</v>
      </c>
      <c r="D719" s="9" t="n">
        <v>3730</v>
      </c>
      <c r="E719" s="10" t="n">
        <f aca="false">IF(C719&gt;D719,C719-D719,0)</f>
        <v>2870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3"/>
      <c r="B720" s="8" t="s">
        <v>27</v>
      </c>
      <c r="C720" s="9" t="n">
        <v>4800</v>
      </c>
      <c r="D720" s="9" t="n">
        <v>3503</v>
      </c>
      <c r="E720" s="10" t="n">
        <f aca="false">IF(C720&gt;D720,C720-D720,0)</f>
        <v>1297</v>
      </c>
      <c r="F720" s="11" t="n">
        <f aca="false">IF(D720&gt;C720,D720-C720,0)</f>
        <v>0</v>
      </c>
    </row>
    <row r="721" customFormat="false" ht="12.8" hidden="false" customHeight="false" outlineLevel="0" collapsed="false">
      <c r="A721" s="3"/>
      <c r="B721" s="12" t="s">
        <v>28</v>
      </c>
      <c r="C721" s="13" t="n">
        <v>4000</v>
      </c>
      <c r="D721" s="13" t="n">
        <v>3363</v>
      </c>
      <c r="E721" s="14" t="n">
        <f aca="false">IF(C721&gt;D721,C721-D721,0)</f>
        <v>637</v>
      </c>
      <c r="F721" s="15" t="n">
        <f aca="false">IF(D721&gt;C721,D721-C721,0)</f>
        <v>0</v>
      </c>
    </row>
    <row r="722" customFormat="false" ht="12.8" hidden="false" customHeight="false" outlineLevel="0" collapsed="false">
      <c r="A722" s="3" t="n">
        <v>31</v>
      </c>
      <c r="B722" s="4" t="s">
        <v>5</v>
      </c>
      <c r="C722" s="5" t="n">
        <v>3100</v>
      </c>
      <c r="D722" s="5" t="n">
        <v>3173</v>
      </c>
      <c r="E722" s="6" t="n">
        <f aca="false">IF(C722&gt;D722,C722-D722,0)</f>
        <v>0</v>
      </c>
      <c r="F722" s="7" t="n">
        <f aca="false">IF(D722&gt;C722,D722-C722,0)</f>
        <v>73</v>
      </c>
    </row>
    <row r="723" customFormat="false" ht="12.8" hidden="false" customHeight="false" outlineLevel="0" collapsed="false">
      <c r="A723" s="3"/>
      <c r="B723" s="8" t="s">
        <v>6</v>
      </c>
      <c r="C723" s="9" t="n">
        <v>3000</v>
      </c>
      <c r="D723" s="9" t="n">
        <v>3096</v>
      </c>
      <c r="E723" s="10" t="n">
        <f aca="false">IF(C723&gt;D723,C723-D723,0)</f>
        <v>0</v>
      </c>
      <c r="F723" s="11" t="n">
        <f aca="false">IF(D723&gt;C723,D723-C723,0)</f>
        <v>96</v>
      </c>
    </row>
    <row r="724" customFormat="false" ht="12.8" hidden="false" customHeight="false" outlineLevel="0" collapsed="false">
      <c r="A724" s="3"/>
      <c r="B724" s="8" t="s">
        <v>7</v>
      </c>
      <c r="C724" s="9" t="n">
        <v>2900</v>
      </c>
      <c r="D724" s="9" t="n">
        <v>3029</v>
      </c>
      <c r="E724" s="10" t="n">
        <f aca="false">IF(C724&gt;D724,C724-D724,0)</f>
        <v>0</v>
      </c>
      <c r="F724" s="11" t="n">
        <f aca="false">IF(D724&gt;C724,D724-C724,0)</f>
        <v>129</v>
      </c>
    </row>
    <row r="725" customFormat="false" ht="12.8" hidden="false" customHeight="false" outlineLevel="0" collapsed="false">
      <c r="A725" s="3"/>
      <c r="B725" s="8" t="s">
        <v>8</v>
      </c>
      <c r="C725" s="9" t="n">
        <v>2800</v>
      </c>
      <c r="D725" s="9" t="n">
        <v>2993</v>
      </c>
      <c r="E725" s="10" t="n">
        <f aca="false">IF(C725&gt;D725,C725-D725,0)</f>
        <v>0</v>
      </c>
      <c r="F725" s="11" t="n">
        <f aca="false">IF(D725&gt;C725,D725-C725,0)</f>
        <v>193</v>
      </c>
    </row>
    <row r="726" customFormat="false" ht="12.8" hidden="false" customHeight="false" outlineLevel="0" collapsed="false">
      <c r="A726" s="3"/>
      <c r="B726" s="8" t="s">
        <v>9</v>
      </c>
      <c r="C726" s="9" t="n">
        <v>2800</v>
      </c>
      <c r="D726" s="9" t="n">
        <v>2988</v>
      </c>
      <c r="E726" s="10" t="n">
        <f aca="false">IF(C726&gt;D726,C726-D726,0)</f>
        <v>0</v>
      </c>
      <c r="F726" s="11" t="n">
        <f aca="false">IF(D726&gt;C726,D726-C726,0)</f>
        <v>188</v>
      </c>
    </row>
    <row r="727" customFormat="false" ht="12.8" hidden="false" customHeight="false" outlineLevel="0" collapsed="false">
      <c r="A727" s="3"/>
      <c r="B727" s="8" t="s">
        <v>10</v>
      </c>
      <c r="C727" s="9" t="n">
        <v>2800</v>
      </c>
      <c r="D727" s="9" t="n">
        <v>2973</v>
      </c>
      <c r="E727" s="10" t="n">
        <f aca="false">IF(C727&gt;D727,C727-D727,0)</f>
        <v>0</v>
      </c>
      <c r="F727" s="11" t="n">
        <f aca="false">IF(D727&gt;C727,D727-C727,0)</f>
        <v>173</v>
      </c>
    </row>
    <row r="728" customFormat="false" ht="12.8" hidden="false" customHeight="false" outlineLevel="0" collapsed="false">
      <c r="A728" s="3"/>
      <c r="B728" s="8" t="s">
        <v>11</v>
      </c>
      <c r="C728" s="9" t="n">
        <v>2800</v>
      </c>
      <c r="D728" s="9" t="n">
        <v>2949</v>
      </c>
      <c r="E728" s="10" t="n">
        <f aca="false">IF(C728&gt;D728,C728-D728,0)</f>
        <v>0</v>
      </c>
      <c r="F728" s="11" t="n">
        <f aca="false">IF(D728&gt;C728,D728-C728,0)</f>
        <v>149</v>
      </c>
    </row>
    <row r="729" customFormat="false" ht="12.8" hidden="false" customHeight="false" outlineLevel="0" collapsed="false">
      <c r="A729" s="3"/>
      <c r="B729" s="8" t="s">
        <v>12</v>
      </c>
      <c r="C729" s="9" t="n">
        <v>3200</v>
      </c>
      <c r="D729" s="9" t="n">
        <v>2757</v>
      </c>
      <c r="E729" s="10" t="n">
        <f aca="false">IF(C729&gt;D729,C729-D729,0)</f>
        <v>443</v>
      </c>
      <c r="F729" s="11" t="n">
        <f aca="false">IF(D729&gt;C729,D729-C729,0)</f>
        <v>0</v>
      </c>
    </row>
    <row r="730" customFormat="false" ht="12.8" hidden="false" customHeight="false" outlineLevel="0" collapsed="false">
      <c r="A730" s="3"/>
      <c r="B730" s="8" t="s">
        <v>13</v>
      </c>
      <c r="C730" s="9" t="n">
        <v>3300</v>
      </c>
      <c r="D730" s="9" t="n">
        <v>2754</v>
      </c>
      <c r="E730" s="10" t="n">
        <f aca="false">IF(C730&gt;D730,C730-D730,0)</f>
        <v>546</v>
      </c>
      <c r="F730" s="11" t="n">
        <f aca="false">IF(D730&gt;C730,D730-C730,0)</f>
        <v>0</v>
      </c>
    </row>
    <row r="731" customFormat="false" ht="12.8" hidden="false" customHeight="false" outlineLevel="0" collapsed="false">
      <c r="A731" s="3"/>
      <c r="B731" s="8" t="s">
        <v>14</v>
      </c>
      <c r="C731" s="9" t="n">
        <v>3300</v>
      </c>
      <c r="D731" s="9" t="n">
        <v>2674</v>
      </c>
      <c r="E731" s="10" t="n">
        <f aca="false">IF(C731&gt;D731,C731-D731,0)</f>
        <v>626</v>
      </c>
      <c r="F731" s="11" t="n">
        <f aca="false">IF(D731&gt;C731,D731-C731,0)</f>
        <v>0</v>
      </c>
    </row>
    <row r="732" customFormat="false" ht="12.8" hidden="false" customHeight="false" outlineLevel="0" collapsed="false">
      <c r="A732" s="3"/>
      <c r="B732" s="8" t="s">
        <v>15</v>
      </c>
      <c r="C732" s="9" t="n">
        <v>3200</v>
      </c>
      <c r="D732" s="9" t="n">
        <v>2648</v>
      </c>
      <c r="E732" s="10" t="n">
        <f aca="false">IF(C732&gt;D732,C732-D732,0)</f>
        <v>552</v>
      </c>
      <c r="F732" s="11" t="n">
        <f aca="false">IF(D732&gt;C732,D732-C732,0)</f>
        <v>0</v>
      </c>
    </row>
    <row r="733" customFormat="false" ht="12.8" hidden="false" customHeight="false" outlineLevel="0" collapsed="false">
      <c r="A733" s="3"/>
      <c r="B733" s="8" t="s">
        <v>16</v>
      </c>
      <c r="C733" s="9" t="n">
        <v>3000</v>
      </c>
      <c r="D733" s="9" t="n">
        <v>2372</v>
      </c>
      <c r="E733" s="10" t="n">
        <f aca="false">IF(C733&gt;D733,C733-D733,0)</f>
        <v>628</v>
      </c>
      <c r="F733" s="11" t="n">
        <f aca="false">IF(D733&gt;C733,D733-C733,0)</f>
        <v>0</v>
      </c>
    </row>
    <row r="734" customFormat="false" ht="12.8" hidden="false" customHeight="false" outlineLevel="0" collapsed="false">
      <c r="A734" s="3"/>
      <c r="B734" s="8" t="s">
        <v>17</v>
      </c>
      <c r="C734" s="9" t="n">
        <v>3100</v>
      </c>
      <c r="D734" s="9" t="n">
        <v>2564</v>
      </c>
      <c r="E734" s="10" t="n">
        <f aca="false">IF(C734&gt;D734,C734-D734,0)</f>
        <v>536</v>
      </c>
      <c r="F734" s="11" t="n">
        <f aca="false">IF(D734&gt;C734,D734-C734,0)</f>
        <v>0</v>
      </c>
    </row>
    <row r="735" customFormat="false" ht="12.8" hidden="false" customHeight="false" outlineLevel="0" collapsed="false">
      <c r="A735" s="3"/>
      <c r="B735" s="8" t="s">
        <v>18</v>
      </c>
      <c r="C735" s="9" t="n">
        <v>3100</v>
      </c>
      <c r="D735" s="9" t="n">
        <v>2629</v>
      </c>
      <c r="E735" s="10" t="n">
        <f aca="false">IF(C735&gt;D735,C735-D735,0)</f>
        <v>471</v>
      </c>
      <c r="F735" s="11" t="n">
        <f aca="false">IF(D735&gt;C735,D735-C735,0)</f>
        <v>0</v>
      </c>
    </row>
    <row r="736" customFormat="false" ht="12.8" hidden="false" customHeight="false" outlineLevel="0" collapsed="false">
      <c r="A736" s="3"/>
      <c r="B736" s="8" t="s">
        <v>19</v>
      </c>
      <c r="C736" s="9" t="n">
        <v>2900</v>
      </c>
      <c r="D736" s="9" t="n">
        <v>2555</v>
      </c>
      <c r="E736" s="10" t="n">
        <f aca="false">IF(C736&gt;D736,C736-D736,0)</f>
        <v>345</v>
      </c>
      <c r="F736" s="11" t="n">
        <f aca="false">IF(D736&gt;C736,D736-C736,0)</f>
        <v>0</v>
      </c>
    </row>
    <row r="737" customFormat="false" ht="12.8" hidden="false" customHeight="false" outlineLevel="0" collapsed="false">
      <c r="A737" s="3"/>
      <c r="B737" s="8" t="s">
        <v>20</v>
      </c>
      <c r="C737" s="9" t="n">
        <v>2700</v>
      </c>
      <c r="D737" s="9" t="n">
        <v>2352</v>
      </c>
      <c r="E737" s="10" t="n">
        <f aca="false">IF(C737&gt;D737,C737-D737,0)</f>
        <v>348</v>
      </c>
      <c r="F737" s="11" t="n">
        <f aca="false">IF(D737&gt;C737,D737-C737,0)</f>
        <v>0</v>
      </c>
    </row>
    <row r="738" customFormat="false" ht="12.8" hidden="false" customHeight="false" outlineLevel="0" collapsed="false">
      <c r="A738" s="3"/>
      <c r="B738" s="8" t="s">
        <v>21</v>
      </c>
      <c r="C738" s="9" t="n">
        <v>2700</v>
      </c>
      <c r="D738" s="9" t="n">
        <v>2215</v>
      </c>
      <c r="E738" s="10" t="n">
        <f aca="false">IF(C738&gt;D738,C738-D738,0)</f>
        <v>485</v>
      </c>
      <c r="F738" s="11" t="n">
        <f aca="false">IF(D738&gt;C738,D738-C738,0)</f>
        <v>0</v>
      </c>
    </row>
    <row r="739" customFormat="false" ht="12.8" hidden="false" customHeight="false" outlineLevel="0" collapsed="false">
      <c r="A739" s="3"/>
      <c r="B739" s="8" t="s">
        <v>22</v>
      </c>
      <c r="C739" s="9" t="n">
        <v>2700</v>
      </c>
      <c r="D739" s="9" t="n">
        <v>2170</v>
      </c>
      <c r="E739" s="10" t="n">
        <f aca="false">IF(C739&gt;D739,C739-D739,0)</f>
        <v>530</v>
      </c>
      <c r="F739" s="11" t="n">
        <f aca="false">IF(D739&gt;C739,D739-C739,0)</f>
        <v>0</v>
      </c>
    </row>
    <row r="740" customFormat="false" ht="12.8" hidden="false" customHeight="false" outlineLevel="0" collapsed="false">
      <c r="A740" s="3"/>
      <c r="B740" s="8" t="s">
        <v>23</v>
      </c>
      <c r="C740" s="9" t="n">
        <v>2700</v>
      </c>
      <c r="D740" s="9" t="n">
        <v>2133</v>
      </c>
      <c r="E740" s="10" t="n">
        <f aca="false">IF(C740&gt;D740,C740-D740,0)</f>
        <v>567</v>
      </c>
      <c r="F740" s="11" t="n">
        <f aca="false">IF(D740&gt;C740,D740-C740,0)</f>
        <v>0</v>
      </c>
    </row>
    <row r="741" customFormat="false" ht="12.8" hidden="false" customHeight="false" outlineLevel="0" collapsed="false">
      <c r="A741" s="3"/>
      <c r="B741" s="8" t="s">
        <v>24</v>
      </c>
      <c r="C741" s="9" t="n">
        <v>2700</v>
      </c>
      <c r="D741" s="9" t="n">
        <v>2127</v>
      </c>
      <c r="E741" s="10" t="n">
        <f aca="false">IF(C741&gt;D741,C741-D741,0)</f>
        <v>573</v>
      </c>
      <c r="F741" s="11" t="n">
        <f aca="false">IF(D741&gt;C741,D741-C741,0)</f>
        <v>0</v>
      </c>
    </row>
    <row r="742" customFormat="false" ht="12.8" hidden="false" customHeight="false" outlineLevel="0" collapsed="false">
      <c r="A742" s="3"/>
      <c r="B742" s="8" t="s">
        <v>25</v>
      </c>
      <c r="C742" s="9" t="n">
        <v>2600</v>
      </c>
      <c r="D742" s="9" t="n">
        <v>2097</v>
      </c>
      <c r="E742" s="10" t="n">
        <f aca="false">IF(C742&gt;D742,C742-D742,0)</f>
        <v>503</v>
      </c>
      <c r="F742" s="11" t="n">
        <f aca="false">IF(D742&gt;C742,D742-C742,0)</f>
        <v>0</v>
      </c>
    </row>
    <row r="743" customFormat="false" ht="12.8" hidden="false" customHeight="false" outlineLevel="0" collapsed="false">
      <c r="A743" s="3"/>
      <c r="B743" s="8" t="s">
        <v>26</v>
      </c>
      <c r="C743" s="9" t="n">
        <v>2500</v>
      </c>
      <c r="D743" s="9" t="n">
        <v>2077</v>
      </c>
      <c r="E743" s="10" t="n">
        <f aca="false">IF(C743&gt;D743,C743-D743,0)</f>
        <v>423</v>
      </c>
      <c r="F743" s="11" t="n">
        <f aca="false">IF(D743&gt;C743,D743-C743,0)</f>
        <v>0</v>
      </c>
    </row>
    <row r="744" customFormat="false" ht="12.8" hidden="false" customHeight="false" outlineLevel="0" collapsed="false">
      <c r="A744" s="3"/>
      <c r="B744" s="8" t="s">
        <v>27</v>
      </c>
      <c r="C744" s="9" t="n">
        <v>2500</v>
      </c>
      <c r="D744" s="9" t="n">
        <v>2054</v>
      </c>
      <c r="E744" s="10" t="n">
        <f aca="false">IF(C744&gt;D744,C744-D744,0)</f>
        <v>446</v>
      </c>
      <c r="F744" s="11" t="n">
        <f aca="false">IF(D744&gt;C744,D744-C744,0)</f>
        <v>0</v>
      </c>
    </row>
    <row r="745" customFormat="false" ht="12.8" hidden="false" customHeight="false" outlineLevel="0" collapsed="false">
      <c r="A745" s="3"/>
      <c r="B745" s="12" t="s">
        <v>28</v>
      </c>
      <c r="C745" s="13" t="n">
        <v>2500</v>
      </c>
      <c r="D745" s="13" t="n">
        <v>1989</v>
      </c>
      <c r="E745" s="14" t="n">
        <f aca="false">IF(C745&gt;D745,C745-D745,0)</f>
        <v>511</v>
      </c>
      <c r="F745" s="15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5"/>
  <sheetViews>
    <sheetView showFormulas="false" showGridLines="true" showRowColHeaders="true" showZeros="true" rightToLeft="false" tabSelected="false" showOutlineSymbols="true" defaultGridColor="true" view="normal" topLeftCell="A683" colorId="64" zoomScale="100" zoomScaleNormal="100" zoomScalePageLayoutView="100" workbookViewId="0">
      <selection pane="topLeft" activeCell="A722" activeCellId="1" sqref="C2:C721 A722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2700</v>
      </c>
      <c r="D2" s="5" t="n">
        <v>2050</v>
      </c>
      <c r="E2" s="6" t="n">
        <f aca="false">IF(C2&gt;D2,C2-D2,0)</f>
        <v>650</v>
      </c>
      <c r="F2" s="7" t="n">
        <f aca="false">IF(D2&gt;C2,D2-C2,0)</f>
        <v>0</v>
      </c>
    </row>
    <row r="3" customFormat="false" ht="12.8" hidden="false" customHeight="false" outlineLevel="0" collapsed="false">
      <c r="A3" s="3"/>
      <c r="B3" s="8" t="s">
        <v>6</v>
      </c>
      <c r="C3" s="9" t="n">
        <v>2700</v>
      </c>
      <c r="D3" s="9" t="n">
        <v>2020</v>
      </c>
      <c r="E3" s="10" t="n">
        <f aca="false">IF(C3&gt;D3,C3-D3,0)</f>
        <v>680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9" t="n">
        <v>2700</v>
      </c>
      <c r="D4" s="9" t="n">
        <v>2009</v>
      </c>
      <c r="E4" s="10" t="n">
        <f aca="false">IF(C4&gt;D4,C4-D4,0)</f>
        <v>691</v>
      </c>
      <c r="F4" s="11" t="n">
        <f aca="false">IF(D4&gt;C4,D4-C4,0)</f>
        <v>0</v>
      </c>
    </row>
    <row r="5" customFormat="false" ht="12.8" hidden="false" customHeight="false" outlineLevel="0" collapsed="false">
      <c r="A5" s="3"/>
      <c r="B5" s="8" t="s">
        <v>8</v>
      </c>
      <c r="C5" s="9" t="n">
        <v>2600</v>
      </c>
      <c r="D5" s="9" t="n">
        <v>2007</v>
      </c>
      <c r="E5" s="10" t="n">
        <f aca="false">IF(C5&gt;D5,C5-D5,0)</f>
        <v>593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9" t="n">
        <v>2600</v>
      </c>
      <c r="D6" s="9" t="n">
        <v>1974</v>
      </c>
      <c r="E6" s="10" t="n">
        <f aca="false">IF(C6&gt;D6,C6-D6,0)</f>
        <v>626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9" t="n">
        <v>2600</v>
      </c>
      <c r="D7" s="9" t="n">
        <v>1970</v>
      </c>
      <c r="E7" s="10" t="n">
        <f aca="false">IF(C7&gt;D7,C7-D7,0)</f>
        <v>630</v>
      </c>
      <c r="F7" s="11" t="n">
        <f aca="false">IF(D7&gt;C7,D7-C7,0)</f>
        <v>0</v>
      </c>
    </row>
    <row r="8" customFormat="false" ht="12.8" hidden="false" customHeight="false" outlineLevel="0" collapsed="false">
      <c r="A8" s="3"/>
      <c r="B8" s="8" t="s">
        <v>11</v>
      </c>
      <c r="C8" s="9" t="n">
        <v>2600</v>
      </c>
      <c r="D8" s="9" t="n">
        <v>1977</v>
      </c>
      <c r="E8" s="10" t="n">
        <f aca="false">IF(C8&gt;D8,C8-D8,0)</f>
        <v>623</v>
      </c>
      <c r="F8" s="11" t="n">
        <f aca="false">IF(D8&gt;C8,D8-C8,0)</f>
        <v>0</v>
      </c>
    </row>
    <row r="9" customFormat="false" ht="12.8" hidden="false" customHeight="false" outlineLevel="0" collapsed="false">
      <c r="A9" s="3"/>
      <c r="B9" s="8" t="s">
        <v>12</v>
      </c>
      <c r="C9" s="9" t="n">
        <v>2900</v>
      </c>
      <c r="D9" s="9" t="n">
        <v>2088</v>
      </c>
      <c r="E9" s="10" t="n">
        <f aca="false">IF(C9&gt;D9,C9-D9,0)</f>
        <v>812</v>
      </c>
      <c r="F9" s="11" t="n">
        <f aca="false">IF(D9&gt;C9,D9-C9,0)</f>
        <v>0</v>
      </c>
    </row>
    <row r="10" customFormat="false" ht="12.8" hidden="false" customHeight="false" outlineLevel="0" collapsed="false">
      <c r="A10" s="3"/>
      <c r="B10" s="8" t="s">
        <v>13</v>
      </c>
      <c r="C10" s="9" t="n">
        <v>2900</v>
      </c>
      <c r="D10" s="9" t="n">
        <v>2052</v>
      </c>
      <c r="E10" s="10" t="n">
        <f aca="false">IF(C10&gt;D10,C10-D10,0)</f>
        <v>848</v>
      </c>
      <c r="F10" s="11" t="n">
        <f aca="false">IF(D10&gt;C10,D10-C10,0)</f>
        <v>0</v>
      </c>
    </row>
    <row r="11" customFormat="false" ht="12.8" hidden="false" customHeight="false" outlineLevel="0" collapsed="false">
      <c r="A11" s="3"/>
      <c r="B11" s="8" t="s">
        <v>14</v>
      </c>
      <c r="C11" s="9" t="n">
        <v>2800</v>
      </c>
      <c r="D11" s="9" t="n">
        <v>2041</v>
      </c>
      <c r="E11" s="10" t="n">
        <f aca="false">IF(C11&gt;D11,C11-D11,0)</f>
        <v>759</v>
      </c>
      <c r="F11" s="11" t="n">
        <f aca="false">IF(D11&gt;C11,D11-C11,0)</f>
        <v>0</v>
      </c>
    </row>
    <row r="12" customFormat="false" ht="12.8" hidden="false" customHeight="false" outlineLevel="0" collapsed="false">
      <c r="A12" s="3"/>
      <c r="B12" s="8" t="s">
        <v>15</v>
      </c>
      <c r="C12" s="9" t="n">
        <v>2800</v>
      </c>
      <c r="D12" s="9" t="n">
        <v>2023</v>
      </c>
      <c r="E12" s="10" t="n">
        <f aca="false">IF(C12&gt;D12,C12-D12,0)</f>
        <v>777</v>
      </c>
      <c r="F12" s="11" t="n">
        <f aca="false">IF(D12&gt;C12,D12-C12,0)</f>
        <v>0</v>
      </c>
    </row>
    <row r="13" customFormat="false" ht="12.8" hidden="false" customHeight="false" outlineLevel="0" collapsed="false">
      <c r="A13" s="3"/>
      <c r="B13" s="8" t="s">
        <v>16</v>
      </c>
      <c r="C13" s="9" t="n">
        <v>2800</v>
      </c>
      <c r="D13" s="9" t="n">
        <v>1962</v>
      </c>
      <c r="E13" s="10" t="n">
        <f aca="false">IF(C13&gt;D13,C13-D13,0)</f>
        <v>838</v>
      </c>
      <c r="F13" s="11" t="n">
        <f aca="false">IF(D13&gt;C13,D13-C13,0)</f>
        <v>0</v>
      </c>
    </row>
    <row r="14" customFormat="false" ht="12.8" hidden="false" customHeight="false" outlineLevel="0" collapsed="false">
      <c r="A14" s="3"/>
      <c r="B14" s="8" t="s">
        <v>17</v>
      </c>
      <c r="C14" s="9" t="n">
        <v>2700</v>
      </c>
      <c r="D14" s="9" t="n">
        <v>2007</v>
      </c>
      <c r="E14" s="10" t="n">
        <f aca="false">IF(C14&gt;D14,C14-D14,0)</f>
        <v>693</v>
      </c>
      <c r="F14" s="11" t="n">
        <f aca="false">IF(D14&gt;C14,D14-C14,0)</f>
        <v>0</v>
      </c>
    </row>
    <row r="15" customFormat="false" ht="12.8" hidden="false" customHeight="false" outlineLevel="0" collapsed="false">
      <c r="A15" s="3"/>
      <c r="B15" s="8" t="s">
        <v>18</v>
      </c>
      <c r="C15" s="9" t="n">
        <v>2800</v>
      </c>
      <c r="D15" s="9" t="n">
        <v>1986</v>
      </c>
      <c r="E15" s="10" t="n">
        <f aca="false">IF(C15&gt;D15,C15-D15,0)</f>
        <v>814</v>
      </c>
      <c r="F15" s="11" t="n">
        <f aca="false">IF(D15&gt;C15,D15-C15,0)</f>
        <v>0</v>
      </c>
    </row>
    <row r="16" customFormat="false" ht="12.8" hidden="false" customHeight="false" outlineLevel="0" collapsed="false">
      <c r="A16" s="3"/>
      <c r="B16" s="8" t="s">
        <v>19</v>
      </c>
      <c r="C16" s="9" t="n">
        <v>2700</v>
      </c>
      <c r="D16" s="9" t="n">
        <v>1931</v>
      </c>
      <c r="E16" s="10" t="n">
        <f aca="false">IF(C16&gt;D16,C16-D16,0)</f>
        <v>769</v>
      </c>
      <c r="F16" s="11" t="n">
        <f aca="false">IF(D16&gt;C16,D16-C16,0)</f>
        <v>0</v>
      </c>
    </row>
    <row r="17" customFormat="false" ht="12.8" hidden="false" customHeight="false" outlineLevel="0" collapsed="false">
      <c r="A17" s="3"/>
      <c r="B17" s="8" t="s">
        <v>20</v>
      </c>
      <c r="C17" s="9" t="n">
        <v>2700</v>
      </c>
      <c r="D17" s="9" t="n">
        <v>1875</v>
      </c>
      <c r="E17" s="10" t="n">
        <f aca="false">IF(C17&gt;D17,C17-D17,0)</f>
        <v>825</v>
      </c>
      <c r="F17" s="11" t="n">
        <f aca="false">IF(D17&gt;C17,D17-C17,0)</f>
        <v>0</v>
      </c>
    </row>
    <row r="18" customFormat="false" ht="12.8" hidden="false" customHeight="false" outlineLevel="0" collapsed="false">
      <c r="A18" s="3"/>
      <c r="B18" s="8" t="s">
        <v>21</v>
      </c>
      <c r="C18" s="9" t="n">
        <v>2600</v>
      </c>
      <c r="D18" s="9" t="n">
        <v>1845</v>
      </c>
      <c r="E18" s="10" t="n">
        <f aca="false">IF(C18&gt;D18,C18-D18,0)</f>
        <v>755</v>
      </c>
      <c r="F18" s="11" t="n">
        <f aca="false">IF(D18&gt;C18,D18-C18,0)</f>
        <v>0</v>
      </c>
    </row>
    <row r="19" customFormat="false" ht="12.8" hidden="false" customHeight="false" outlineLevel="0" collapsed="false">
      <c r="A19" s="3"/>
      <c r="B19" s="8" t="s">
        <v>22</v>
      </c>
      <c r="C19" s="9" t="n">
        <v>2500</v>
      </c>
      <c r="D19" s="9" t="n">
        <v>1818</v>
      </c>
      <c r="E19" s="10" t="n">
        <f aca="false">IF(C19&gt;D19,C19-D19,0)</f>
        <v>682</v>
      </c>
      <c r="F19" s="11" t="n">
        <f aca="false">IF(D19&gt;C19,D19-C19,0)</f>
        <v>0</v>
      </c>
    </row>
    <row r="20" customFormat="false" ht="12.8" hidden="false" customHeight="false" outlineLevel="0" collapsed="false">
      <c r="A20" s="3"/>
      <c r="B20" s="8" t="s">
        <v>23</v>
      </c>
      <c r="C20" s="9" t="n">
        <v>2600</v>
      </c>
      <c r="D20" s="9" t="n">
        <v>1733</v>
      </c>
      <c r="E20" s="10" t="n">
        <f aca="false">IF(C20&gt;D20,C20-D20,0)</f>
        <v>867</v>
      </c>
      <c r="F20" s="11" t="n">
        <f aca="false">IF(D20&gt;C20,D20-C20,0)</f>
        <v>0</v>
      </c>
    </row>
    <row r="21" customFormat="false" ht="12.8" hidden="false" customHeight="false" outlineLevel="0" collapsed="false">
      <c r="A21" s="3"/>
      <c r="B21" s="8" t="s">
        <v>24</v>
      </c>
      <c r="C21" s="9" t="n">
        <v>2700</v>
      </c>
      <c r="D21" s="9" t="n">
        <v>1791</v>
      </c>
      <c r="E21" s="10" t="n">
        <f aca="false">IF(C21&gt;D21,C21-D21,0)</f>
        <v>909</v>
      </c>
      <c r="F21" s="11" t="n">
        <f aca="false">IF(D21&gt;C21,D21-C21,0)</f>
        <v>0</v>
      </c>
    </row>
    <row r="22" customFormat="false" ht="12.8" hidden="false" customHeight="false" outlineLevel="0" collapsed="false">
      <c r="A22" s="3"/>
      <c r="B22" s="8" t="s">
        <v>25</v>
      </c>
      <c r="C22" s="9" t="n">
        <v>2700</v>
      </c>
      <c r="D22" s="9" t="n">
        <v>1780</v>
      </c>
      <c r="E22" s="10" t="n">
        <f aca="false">IF(C22&gt;D22,C22-D22,0)</f>
        <v>920</v>
      </c>
      <c r="F22" s="11" t="n">
        <f aca="false">IF(D22&gt;C22,D22-C22,0)</f>
        <v>0</v>
      </c>
    </row>
    <row r="23" customFormat="false" ht="12.8" hidden="false" customHeight="false" outlineLevel="0" collapsed="false">
      <c r="A23" s="3"/>
      <c r="B23" s="8" t="s">
        <v>26</v>
      </c>
      <c r="C23" s="9" t="n">
        <v>2700</v>
      </c>
      <c r="D23" s="9" t="n">
        <v>1784</v>
      </c>
      <c r="E23" s="10" t="n">
        <f aca="false">IF(C23&gt;D23,C23-D23,0)</f>
        <v>916</v>
      </c>
      <c r="F23" s="11" t="n">
        <f aca="false">IF(D23&gt;C23,D23-C23,0)</f>
        <v>0</v>
      </c>
    </row>
    <row r="24" customFormat="false" ht="12.8" hidden="false" customHeight="false" outlineLevel="0" collapsed="false">
      <c r="A24" s="3"/>
      <c r="B24" s="8" t="s">
        <v>27</v>
      </c>
      <c r="C24" s="9" t="n">
        <v>2700</v>
      </c>
      <c r="D24" s="9" t="n">
        <v>2158</v>
      </c>
      <c r="E24" s="10" t="n">
        <f aca="false">IF(C24&gt;D24,C24-D24,0)</f>
        <v>542</v>
      </c>
      <c r="F24" s="11" t="n">
        <f aca="false">IF(D24&gt;C24,D24-C24,0)</f>
        <v>0</v>
      </c>
    </row>
    <row r="25" customFormat="false" ht="12.8" hidden="false" customHeight="false" outlineLevel="0" collapsed="false">
      <c r="A25" s="3"/>
      <c r="B25" s="12" t="s">
        <v>28</v>
      </c>
      <c r="C25" s="13" t="n">
        <v>2700</v>
      </c>
      <c r="D25" s="13" t="n">
        <v>2344</v>
      </c>
      <c r="E25" s="14" t="n">
        <f aca="false">IF(C25&gt;D25,C25-D25,0)</f>
        <v>356</v>
      </c>
      <c r="F25" s="15" t="n">
        <f aca="false">IF(D25&gt;C25,D25-C25,0)</f>
        <v>0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2700</v>
      </c>
      <c r="D26" s="5" t="n">
        <v>2361</v>
      </c>
      <c r="E26" s="6" t="n">
        <f aca="false">IF(C26&gt;D26,C26-D26,0)</f>
        <v>339</v>
      </c>
      <c r="F26" s="7" t="n">
        <f aca="false">IF(D26&gt;C26,D26-C26,0)</f>
        <v>0</v>
      </c>
    </row>
    <row r="27" customFormat="false" ht="12.8" hidden="false" customHeight="false" outlineLevel="0" collapsed="false">
      <c r="A27" s="3"/>
      <c r="B27" s="8" t="s">
        <v>6</v>
      </c>
      <c r="C27" s="9" t="n">
        <v>2700</v>
      </c>
      <c r="D27" s="9" t="n">
        <v>2485</v>
      </c>
      <c r="E27" s="10" t="n">
        <f aca="false">IF(C27&gt;D27,C27-D27,0)</f>
        <v>215</v>
      </c>
      <c r="F27" s="11" t="n">
        <f aca="false">IF(D27&gt;C27,D27-C27,0)</f>
        <v>0</v>
      </c>
    </row>
    <row r="28" customFormat="false" ht="12.8" hidden="false" customHeight="false" outlineLevel="0" collapsed="false">
      <c r="A28" s="3"/>
      <c r="B28" s="8" t="s">
        <v>7</v>
      </c>
      <c r="C28" s="9" t="n">
        <v>2600</v>
      </c>
      <c r="D28" s="9" t="n">
        <v>2503</v>
      </c>
      <c r="E28" s="10" t="n">
        <f aca="false">IF(C28&gt;D28,C28-D28,0)</f>
        <v>97</v>
      </c>
      <c r="F28" s="11" t="n">
        <f aca="false">IF(D28&gt;C28,D28-C28,0)</f>
        <v>0</v>
      </c>
    </row>
    <row r="29" customFormat="false" ht="12.8" hidden="false" customHeight="false" outlineLevel="0" collapsed="false">
      <c r="A29" s="3"/>
      <c r="B29" s="8" t="s">
        <v>8</v>
      </c>
      <c r="C29" s="9" t="n">
        <v>2600</v>
      </c>
      <c r="D29" s="9" t="n">
        <v>2478</v>
      </c>
      <c r="E29" s="10" t="n">
        <f aca="false">IF(C29&gt;D29,C29-D29,0)</f>
        <v>122</v>
      </c>
      <c r="F29" s="11" t="n">
        <f aca="false">IF(D29&gt;C29,D29-C29,0)</f>
        <v>0</v>
      </c>
    </row>
    <row r="30" customFormat="false" ht="12.8" hidden="false" customHeight="false" outlineLevel="0" collapsed="false">
      <c r="A30" s="3"/>
      <c r="B30" s="8" t="s">
        <v>9</v>
      </c>
      <c r="C30" s="9" t="n">
        <v>2600</v>
      </c>
      <c r="D30" s="9" t="n">
        <v>2466</v>
      </c>
      <c r="E30" s="10" t="n">
        <f aca="false">IF(C30&gt;D30,C30-D30,0)</f>
        <v>134</v>
      </c>
      <c r="F30" s="11" t="n">
        <f aca="false">IF(D30&gt;C30,D30-C30,0)</f>
        <v>0</v>
      </c>
    </row>
    <row r="31" customFormat="false" ht="12.8" hidden="false" customHeight="false" outlineLevel="0" collapsed="false">
      <c r="A31" s="3"/>
      <c r="B31" s="8" t="s">
        <v>10</v>
      </c>
      <c r="C31" s="9" t="n">
        <v>2600</v>
      </c>
      <c r="D31" s="9" t="n">
        <v>2479</v>
      </c>
      <c r="E31" s="10" t="n">
        <f aca="false">IF(C31&gt;D31,C31-D31,0)</f>
        <v>121</v>
      </c>
      <c r="F31" s="11" t="n">
        <f aca="false">IF(D31&gt;C31,D31-C31,0)</f>
        <v>0</v>
      </c>
    </row>
    <row r="32" customFormat="false" ht="12.8" hidden="false" customHeight="false" outlineLevel="0" collapsed="false">
      <c r="A32" s="3"/>
      <c r="B32" s="8" t="s">
        <v>11</v>
      </c>
      <c r="C32" s="9" t="n">
        <v>3000</v>
      </c>
      <c r="D32" s="9" t="n">
        <v>2758</v>
      </c>
      <c r="E32" s="10" t="n">
        <f aca="false">IF(C32&gt;D32,C32-D32,0)</f>
        <v>242</v>
      </c>
      <c r="F32" s="11" t="n">
        <f aca="false">IF(D32&gt;C32,D32-C32,0)</f>
        <v>0</v>
      </c>
    </row>
    <row r="33" customFormat="false" ht="12.8" hidden="false" customHeight="false" outlineLevel="0" collapsed="false">
      <c r="A33" s="3"/>
      <c r="B33" s="8" t="s">
        <v>12</v>
      </c>
      <c r="C33" s="9" t="n">
        <v>4500</v>
      </c>
      <c r="D33" s="9" t="n">
        <v>4223</v>
      </c>
      <c r="E33" s="10" t="n">
        <f aca="false">IF(C33&gt;D33,C33-D33,0)</f>
        <v>277</v>
      </c>
      <c r="F33" s="11" t="n">
        <f aca="false">IF(D33&gt;C33,D33-C33,0)</f>
        <v>0</v>
      </c>
    </row>
    <row r="34" customFormat="false" ht="12.8" hidden="false" customHeight="false" outlineLevel="0" collapsed="false">
      <c r="A34" s="3"/>
      <c r="B34" s="8" t="s">
        <v>13</v>
      </c>
      <c r="C34" s="9" t="n">
        <v>5100</v>
      </c>
      <c r="D34" s="9" t="n">
        <v>4475</v>
      </c>
      <c r="E34" s="10" t="n">
        <f aca="false">IF(C34&gt;D34,C34-D34,0)</f>
        <v>625</v>
      </c>
      <c r="F34" s="11" t="n">
        <f aca="false">IF(D34&gt;C34,D34-C34,0)</f>
        <v>0</v>
      </c>
    </row>
    <row r="35" customFormat="false" ht="12.8" hidden="false" customHeight="false" outlineLevel="0" collapsed="false">
      <c r="A35" s="3"/>
      <c r="B35" s="8" t="s">
        <v>14</v>
      </c>
      <c r="C35" s="9" t="n">
        <v>5600</v>
      </c>
      <c r="D35" s="9" t="n">
        <v>5964</v>
      </c>
      <c r="E35" s="10" t="n">
        <f aca="false">IF(C35&gt;D35,C35-D35,0)</f>
        <v>0</v>
      </c>
      <c r="F35" s="11" t="n">
        <f aca="false">IF(D35&gt;C35,D35-C35,0)</f>
        <v>364</v>
      </c>
    </row>
    <row r="36" customFormat="false" ht="12.8" hidden="false" customHeight="false" outlineLevel="0" collapsed="false">
      <c r="A36" s="3"/>
      <c r="B36" s="8" t="s">
        <v>15</v>
      </c>
      <c r="C36" s="9" t="n">
        <v>5400</v>
      </c>
      <c r="D36" s="9" t="n">
        <v>11354</v>
      </c>
      <c r="E36" s="10" t="n">
        <f aca="false">IF(C36&gt;D36,C36-D36,0)</f>
        <v>0</v>
      </c>
      <c r="F36" s="11" t="n">
        <f aca="false">IF(D36&gt;C36,D36-C36,0)</f>
        <v>5954</v>
      </c>
    </row>
    <row r="37" customFormat="false" ht="12.8" hidden="false" customHeight="false" outlineLevel="0" collapsed="false">
      <c r="A37" s="3"/>
      <c r="B37" s="8" t="s">
        <v>16</v>
      </c>
      <c r="C37" s="9" t="n">
        <v>4500</v>
      </c>
      <c r="D37" s="9" t="n">
        <v>10029</v>
      </c>
      <c r="E37" s="10" t="n">
        <f aca="false">IF(C37&gt;D37,C37-D37,0)</f>
        <v>0</v>
      </c>
      <c r="F37" s="11" t="n">
        <f aca="false">IF(D37&gt;C37,D37-C37,0)</f>
        <v>5529</v>
      </c>
    </row>
    <row r="38" customFormat="false" ht="12.8" hidden="false" customHeight="false" outlineLevel="0" collapsed="false">
      <c r="A38" s="3"/>
      <c r="B38" s="8" t="s">
        <v>17</v>
      </c>
      <c r="C38" s="9" t="n">
        <v>5400</v>
      </c>
      <c r="D38" s="9" t="n">
        <v>8393</v>
      </c>
      <c r="E38" s="10" t="n">
        <f aca="false">IF(C38&gt;D38,C38-D38,0)</f>
        <v>0</v>
      </c>
      <c r="F38" s="11" t="n">
        <f aca="false">IF(D38&gt;C38,D38-C38,0)</f>
        <v>2993</v>
      </c>
    </row>
    <row r="39" customFormat="false" ht="12.8" hidden="false" customHeight="false" outlineLevel="0" collapsed="false">
      <c r="A39" s="3"/>
      <c r="B39" s="8" t="s">
        <v>18</v>
      </c>
      <c r="C39" s="9" t="n">
        <v>5700</v>
      </c>
      <c r="D39" s="9" t="n">
        <v>6461</v>
      </c>
      <c r="E39" s="10" t="n">
        <f aca="false">IF(C39&gt;D39,C39-D39,0)</f>
        <v>0</v>
      </c>
      <c r="F39" s="11" t="n">
        <f aca="false">IF(D39&gt;C39,D39-C39,0)</f>
        <v>761</v>
      </c>
    </row>
    <row r="40" customFormat="false" ht="12.8" hidden="false" customHeight="false" outlineLevel="0" collapsed="false">
      <c r="A40" s="3"/>
      <c r="B40" s="8" t="s">
        <v>19</v>
      </c>
      <c r="C40" s="9" t="n">
        <v>5400</v>
      </c>
      <c r="D40" s="9" t="n">
        <v>9216</v>
      </c>
      <c r="E40" s="10" t="n">
        <f aca="false">IF(C40&gt;D40,C40-D40,0)</f>
        <v>0</v>
      </c>
      <c r="F40" s="11" t="n">
        <f aca="false">IF(D40&gt;C40,D40-C40,0)</f>
        <v>3816</v>
      </c>
    </row>
    <row r="41" customFormat="false" ht="12.8" hidden="false" customHeight="false" outlineLevel="0" collapsed="false">
      <c r="A41" s="3"/>
      <c r="B41" s="8" t="s">
        <v>20</v>
      </c>
      <c r="C41" s="9" t="n">
        <v>5530</v>
      </c>
      <c r="D41" s="9" t="n">
        <v>10784</v>
      </c>
      <c r="E41" s="10" t="n">
        <f aca="false">IF(C41&gt;D41,C41-D41,0)</f>
        <v>0</v>
      </c>
      <c r="F41" s="11" t="n">
        <f aca="false">IF(D41&gt;C41,D41-C41,0)</f>
        <v>5254</v>
      </c>
    </row>
    <row r="42" customFormat="false" ht="12.8" hidden="false" customHeight="false" outlineLevel="0" collapsed="false">
      <c r="A42" s="3"/>
      <c r="B42" s="8" t="s">
        <v>21</v>
      </c>
      <c r="C42" s="9" t="n">
        <v>4800</v>
      </c>
      <c r="D42" s="9" t="n">
        <v>6749</v>
      </c>
      <c r="E42" s="10" t="n">
        <f aca="false">IF(C42&gt;D42,C42-D42,0)</f>
        <v>0</v>
      </c>
      <c r="F42" s="11" t="n">
        <f aca="false">IF(D42&gt;C42,D42-C42,0)</f>
        <v>1949</v>
      </c>
    </row>
    <row r="43" customFormat="false" ht="12.8" hidden="false" customHeight="false" outlineLevel="0" collapsed="false">
      <c r="A43" s="3"/>
      <c r="B43" s="8" t="s">
        <v>22</v>
      </c>
      <c r="C43" s="9" t="n">
        <v>4800</v>
      </c>
      <c r="D43" s="9" t="n">
        <v>9597</v>
      </c>
      <c r="E43" s="10" t="n">
        <f aca="false">IF(C43&gt;D43,C43-D43,0)</f>
        <v>0</v>
      </c>
      <c r="F43" s="11" t="n">
        <f aca="false">IF(D43&gt;C43,D43-C43,0)</f>
        <v>4797</v>
      </c>
    </row>
    <row r="44" customFormat="false" ht="12.8" hidden="false" customHeight="false" outlineLevel="0" collapsed="false">
      <c r="A44" s="3"/>
      <c r="B44" s="8" t="s">
        <v>23</v>
      </c>
      <c r="C44" s="9" t="n">
        <v>5100</v>
      </c>
      <c r="D44" s="9" t="n">
        <v>10640</v>
      </c>
      <c r="E44" s="10" t="n">
        <f aca="false">IF(C44&gt;D44,C44-D44,0)</f>
        <v>0</v>
      </c>
      <c r="F44" s="11" t="n">
        <f aca="false">IF(D44&gt;C44,D44-C44,0)</f>
        <v>5540</v>
      </c>
    </row>
    <row r="45" customFormat="false" ht="12.8" hidden="false" customHeight="false" outlineLevel="0" collapsed="false">
      <c r="A45" s="3"/>
      <c r="B45" s="8" t="s">
        <v>24</v>
      </c>
      <c r="C45" s="9" t="n">
        <v>4100</v>
      </c>
      <c r="D45" s="9" t="n">
        <v>7293</v>
      </c>
      <c r="E45" s="10" t="n">
        <f aca="false">IF(C45&gt;D45,C45-D45,0)</f>
        <v>0</v>
      </c>
      <c r="F45" s="11" t="n">
        <f aca="false">IF(D45&gt;C45,D45-C45,0)</f>
        <v>3193</v>
      </c>
    </row>
    <row r="46" customFormat="false" ht="12.8" hidden="false" customHeight="false" outlineLevel="0" collapsed="false">
      <c r="A46" s="3"/>
      <c r="B46" s="8" t="s">
        <v>25</v>
      </c>
      <c r="C46" s="9" t="n">
        <v>4300</v>
      </c>
      <c r="D46" s="9" t="n">
        <v>5402</v>
      </c>
      <c r="E46" s="10" t="n">
        <f aca="false">IF(C46&gt;D46,C46-D46,0)</f>
        <v>0</v>
      </c>
      <c r="F46" s="11" t="n">
        <f aca="false">IF(D46&gt;C46,D46-C46,0)</f>
        <v>1102</v>
      </c>
    </row>
    <row r="47" customFormat="false" ht="12.8" hidden="false" customHeight="false" outlineLevel="0" collapsed="false">
      <c r="A47" s="3"/>
      <c r="B47" s="8" t="s">
        <v>26</v>
      </c>
      <c r="C47" s="9" t="n">
        <v>4000</v>
      </c>
      <c r="D47" s="9" t="n">
        <v>4554</v>
      </c>
      <c r="E47" s="10" t="n">
        <f aca="false">IF(C47&gt;D47,C47-D47,0)</f>
        <v>0</v>
      </c>
      <c r="F47" s="11" t="n">
        <f aca="false">IF(D47&gt;C47,D47-C47,0)</f>
        <v>554</v>
      </c>
    </row>
    <row r="48" customFormat="false" ht="12.8" hidden="false" customHeight="false" outlineLevel="0" collapsed="false">
      <c r="A48" s="3"/>
      <c r="B48" s="8" t="s">
        <v>27</v>
      </c>
      <c r="C48" s="9" t="n">
        <v>3800</v>
      </c>
      <c r="D48" s="9" t="n">
        <v>3656</v>
      </c>
      <c r="E48" s="10" t="n">
        <f aca="false">IF(C48&gt;D48,C48-D48,0)</f>
        <v>144</v>
      </c>
      <c r="F48" s="11" t="n">
        <f aca="false">IF(D48&gt;C48,D48-C48,0)</f>
        <v>0</v>
      </c>
    </row>
    <row r="49" customFormat="false" ht="12.8" hidden="false" customHeight="false" outlineLevel="0" collapsed="false">
      <c r="A49" s="3"/>
      <c r="B49" s="12" t="s">
        <v>28</v>
      </c>
      <c r="C49" s="13" t="n">
        <v>3600</v>
      </c>
      <c r="D49" s="13" t="n">
        <v>3433</v>
      </c>
      <c r="E49" s="14" t="n">
        <f aca="false">IF(C49&gt;D49,C49-D49,0)</f>
        <v>167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3400</v>
      </c>
      <c r="D50" s="5" t="n">
        <v>3071</v>
      </c>
      <c r="E50" s="6" t="n">
        <f aca="false">IF(C50&gt;D50,C50-D50,0)</f>
        <v>329</v>
      </c>
      <c r="F50" s="7" t="n">
        <f aca="false">IF(D50&gt;C50,D50-C50,0)</f>
        <v>0</v>
      </c>
    </row>
    <row r="51" customFormat="false" ht="12.8" hidden="false" customHeight="false" outlineLevel="0" collapsed="false">
      <c r="A51" s="3"/>
      <c r="B51" s="8" t="s">
        <v>6</v>
      </c>
      <c r="C51" s="9" t="n">
        <v>3300</v>
      </c>
      <c r="D51" s="9" t="n">
        <v>3425</v>
      </c>
      <c r="E51" s="10" t="n">
        <f aca="false">IF(C51&gt;D51,C51-D51,0)</f>
        <v>0</v>
      </c>
      <c r="F51" s="11" t="n">
        <f aca="false">IF(D51&gt;C51,D51-C51,0)</f>
        <v>125</v>
      </c>
    </row>
    <row r="52" customFormat="false" ht="12.8" hidden="false" customHeight="false" outlineLevel="0" collapsed="false">
      <c r="A52" s="3"/>
      <c r="B52" s="8" t="s">
        <v>7</v>
      </c>
      <c r="C52" s="9" t="n">
        <v>3300</v>
      </c>
      <c r="D52" s="9" t="n">
        <v>3182</v>
      </c>
      <c r="E52" s="10" t="n">
        <f aca="false">IF(C52&gt;D52,C52-D52,0)</f>
        <v>118</v>
      </c>
      <c r="F52" s="11" t="n">
        <f aca="false">IF(D52&gt;C52,D52-C52,0)</f>
        <v>0</v>
      </c>
    </row>
    <row r="53" customFormat="false" ht="12.8" hidden="false" customHeight="false" outlineLevel="0" collapsed="false">
      <c r="A53" s="3"/>
      <c r="B53" s="8" t="s">
        <v>8</v>
      </c>
      <c r="C53" s="9" t="n">
        <v>3200</v>
      </c>
      <c r="D53" s="9" t="n">
        <v>3013</v>
      </c>
      <c r="E53" s="10" t="n">
        <f aca="false">IF(C53&gt;D53,C53-D53,0)</f>
        <v>187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3300</v>
      </c>
      <c r="D54" s="9" t="n">
        <v>3266</v>
      </c>
      <c r="E54" s="10" t="n">
        <f aca="false">IF(C54&gt;D54,C54-D54,0)</f>
        <v>34</v>
      </c>
      <c r="F54" s="11" t="n">
        <f aca="false">IF(D54&gt;C54,D54-C54,0)</f>
        <v>0</v>
      </c>
    </row>
    <row r="55" customFormat="false" ht="12.8" hidden="false" customHeight="false" outlineLevel="0" collapsed="false">
      <c r="A55" s="3"/>
      <c r="B55" s="8" t="s">
        <v>10</v>
      </c>
      <c r="C55" s="9" t="n">
        <v>3300</v>
      </c>
      <c r="D55" s="9" t="n">
        <v>3193</v>
      </c>
      <c r="E55" s="10" t="n">
        <f aca="false">IF(C55&gt;D55,C55-D55,0)</f>
        <v>107</v>
      </c>
      <c r="F55" s="11" t="n">
        <f aca="false">IF(D55&gt;C55,D55-C55,0)</f>
        <v>0</v>
      </c>
    </row>
    <row r="56" customFormat="false" ht="12.8" hidden="false" customHeight="false" outlineLevel="0" collapsed="false">
      <c r="A56" s="3"/>
      <c r="B56" s="8" t="s">
        <v>11</v>
      </c>
      <c r="C56" s="9" t="n">
        <v>3500</v>
      </c>
      <c r="D56" s="9" t="n">
        <v>3021</v>
      </c>
      <c r="E56" s="10" t="n">
        <f aca="false">IF(C56&gt;D56,C56-D56,0)</f>
        <v>479</v>
      </c>
      <c r="F56" s="11" t="n">
        <f aca="false">IF(D56&gt;C56,D56-C56,0)</f>
        <v>0</v>
      </c>
    </row>
    <row r="57" customFormat="false" ht="12.8" hidden="false" customHeight="false" outlineLevel="0" collapsed="false">
      <c r="A57" s="3"/>
      <c r="B57" s="8" t="s">
        <v>12</v>
      </c>
      <c r="C57" s="9" t="n">
        <v>4700</v>
      </c>
      <c r="D57" s="9" t="n">
        <v>4776</v>
      </c>
      <c r="E57" s="10" t="n">
        <f aca="false">IF(C57&gt;D57,C57-D57,0)</f>
        <v>0</v>
      </c>
      <c r="F57" s="11" t="n">
        <f aca="false">IF(D57&gt;C57,D57-C57,0)</f>
        <v>76</v>
      </c>
    </row>
    <row r="58" customFormat="false" ht="12.8" hidden="false" customHeight="false" outlineLevel="0" collapsed="false">
      <c r="A58" s="3"/>
      <c r="B58" s="8" t="s">
        <v>13</v>
      </c>
      <c r="C58" s="9" t="n">
        <v>5300</v>
      </c>
      <c r="D58" s="9" t="n">
        <v>11168</v>
      </c>
      <c r="E58" s="10" t="n">
        <f aca="false">IF(C58&gt;D58,C58-D58,0)</f>
        <v>0</v>
      </c>
      <c r="F58" s="11" t="n">
        <f aca="false">IF(D58&gt;C58,D58-C58,0)</f>
        <v>5868</v>
      </c>
    </row>
    <row r="59" customFormat="false" ht="12.8" hidden="false" customHeight="false" outlineLevel="0" collapsed="false">
      <c r="A59" s="3"/>
      <c r="B59" s="8" t="s">
        <v>14</v>
      </c>
      <c r="C59" s="9" t="n">
        <v>5400</v>
      </c>
      <c r="D59" s="9" t="n">
        <v>11129</v>
      </c>
      <c r="E59" s="10" t="n">
        <f aca="false">IF(C59&gt;D59,C59-D59,0)</f>
        <v>0</v>
      </c>
      <c r="F59" s="11" t="n">
        <f aca="false">IF(D59&gt;C59,D59-C59,0)</f>
        <v>5729</v>
      </c>
    </row>
    <row r="60" customFormat="false" ht="12.8" hidden="false" customHeight="false" outlineLevel="0" collapsed="false">
      <c r="A60" s="3"/>
      <c r="B60" s="8" t="s">
        <v>15</v>
      </c>
      <c r="C60" s="9" t="n">
        <v>5100</v>
      </c>
      <c r="D60" s="9" t="n">
        <v>7217</v>
      </c>
      <c r="E60" s="10" t="n">
        <f aca="false">IF(C60&gt;D60,C60-D60,0)</f>
        <v>0</v>
      </c>
      <c r="F60" s="11" t="n">
        <f aca="false">IF(D60&gt;C60,D60-C60,0)</f>
        <v>2117</v>
      </c>
    </row>
    <row r="61" customFormat="false" ht="12.8" hidden="false" customHeight="false" outlineLevel="0" collapsed="false">
      <c r="A61" s="3"/>
      <c r="B61" s="8" t="s">
        <v>16</v>
      </c>
      <c r="C61" s="9" t="n">
        <v>4800</v>
      </c>
      <c r="D61" s="9" t="n">
        <v>8945</v>
      </c>
      <c r="E61" s="10" t="n">
        <f aca="false">IF(C61&gt;D61,C61-D61,0)</f>
        <v>0</v>
      </c>
      <c r="F61" s="11" t="n">
        <f aca="false">IF(D61&gt;C61,D61-C61,0)</f>
        <v>4145</v>
      </c>
    </row>
    <row r="62" customFormat="false" ht="12.8" hidden="false" customHeight="false" outlineLevel="0" collapsed="false">
      <c r="A62" s="3"/>
      <c r="B62" s="8" t="s">
        <v>17</v>
      </c>
      <c r="C62" s="9" t="n">
        <v>5400</v>
      </c>
      <c r="D62" s="9" t="n">
        <v>12906</v>
      </c>
      <c r="E62" s="10" t="n">
        <f aca="false">IF(C62&gt;D62,C62-D62,0)</f>
        <v>0</v>
      </c>
      <c r="F62" s="11" t="n">
        <f aca="false">IF(D62&gt;C62,D62-C62,0)</f>
        <v>7506</v>
      </c>
    </row>
    <row r="63" customFormat="false" ht="12.8" hidden="false" customHeight="false" outlineLevel="0" collapsed="false">
      <c r="A63" s="3"/>
      <c r="B63" s="8" t="s">
        <v>18</v>
      </c>
      <c r="C63" s="9" t="n">
        <v>5500</v>
      </c>
      <c r="D63" s="9" t="n">
        <v>9499</v>
      </c>
      <c r="E63" s="10" t="n">
        <f aca="false">IF(C63&gt;D63,C63-D63,0)</f>
        <v>0</v>
      </c>
      <c r="F63" s="11" t="n">
        <f aca="false">IF(D63&gt;C63,D63-C63,0)</f>
        <v>3999</v>
      </c>
    </row>
    <row r="64" customFormat="false" ht="12.8" hidden="false" customHeight="false" outlineLevel="0" collapsed="false">
      <c r="A64" s="3"/>
      <c r="B64" s="8" t="s">
        <v>19</v>
      </c>
      <c r="C64" s="9" t="n">
        <v>5200</v>
      </c>
      <c r="D64" s="9" t="n">
        <v>9132</v>
      </c>
      <c r="E64" s="10" t="n">
        <f aca="false">IF(C64&gt;D64,C64-D64,0)</f>
        <v>0</v>
      </c>
      <c r="F64" s="11" t="n">
        <f aca="false">IF(D64&gt;C64,D64-C64,0)</f>
        <v>3932</v>
      </c>
    </row>
    <row r="65" customFormat="false" ht="12.8" hidden="false" customHeight="false" outlineLevel="0" collapsed="false">
      <c r="A65" s="3"/>
      <c r="B65" s="8" t="s">
        <v>20</v>
      </c>
      <c r="C65" s="9" t="n">
        <v>4900</v>
      </c>
      <c r="D65" s="9" t="n">
        <v>5578</v>
      </c>
      <c r="E65" s="10" t="n">
        <f aca="false">IF(C65&gt;D65,C65-D65,0)</f>
        <v>0</v>
      </c>
      <c r="F65" s="11" t="n">
        <f aca="false">IF(D65&gt;C65,D65-C65,0)</f>
        <v>678</v>
      </c>
    </row>
    <row r="66" customFormat="false" ht="12.8" hidden="false" customHeight="false" outlineLevel="0" collapsed="false">
      <c r="A66" s="3"/>
      <c r="B66" s="8" t="s">
        <v>21</v>
      </c>
      <c r="C66" s="9" t="n">
        <v>4900</v>
      </c>
      <c r="D66" s="9" t="n">
        <v>5200</v>
      </c>
      <c r="E66" s="10" t="n">
        <f aca="false">IF(C66&gt;D66,C66-D66,0)</f>
        <v>0</v>
      </c>
      <c r="F66" s="11" t="n">
        <f aca="false">IF(D66&gt;C66,D66-C66,0)</f>
        <v>300</v>
      </c>
    </row>
    <row r="67" customFormat="false" ht="12.8" hidden="false" customHeight="false" outlineLevel="0" collapsed="false">
      <c r="A67" s="3"/>
      <c r="B67" s="8" t="s">
        <v>22</v>
      </c>
      <c r="C67" s="9" t="n">
        <v>4900</v>
      </c>
      <c r="D67" s="9" t="n">
        <v>8025</v>
      </c>
      <c r="E67" s="10" t="n">
        <f aca="false">IF(C67&gt;D67,C67-D67,0)</f>
        <v>0</v>
      </c>
      <c r="F67" s="11" t="n">
        <f aca="false">IF(D67&gt;C67,D67-C67,0)</f>
        <v>3125</v>
      </c>
    </row>
    <row r="68" customFormat="false" ht="12.8" hidden="false" customHeight="false" outlineLevel="0" collapsed="false">
      <c r="A68" s="3"/>
      <c r="B68" s="8" t="s">
        <v>23</v>
      </c>
      <c r="C68" s="9" t="n">
        <v>4600</v>
      </c>
      <c r="D68" s="9" t="n">
        <v>11008</v>
      </c>
      <c r="E68" s="10" t="n">
        <f aca="false">IF(C68&gt;D68,C68-D68,0)</f>
        <v>0</v>
      </c>
      <c r="F68" s="11" t="n">
        <f aca="false">IF(D68&gt;C68,D68-C68,0)</f>
        <v>6408</v>
      </c>
    </row>
    <row r="69" customFormat="false" ht="12.8" hidden="false" customHeight="false" outlineLevel="0" collapsed="false">
      <c r="A69" s="3"/>
      <c r="B69" s="8" t="s">
        <v>24</v>
      </c>
      <c r="C69" s="9" t="n">
        <v>4200</v>
      </c>
      <c r="D69" s="9" t="n">
        <v>6689</v>
      </c>
      <c r="E69" s="10" t="n">
        <f aca="false">IF(C69&gt;D69,C69-D69,0)</f>
        <v>0</v>
      </c>
      <c r="F69" s="11" t="n">
        <f aca="false">IF(D69&gt;C69,D69-C69,0)</f>
        <v>2489</v>
      </c>
    </row>
    <row r="70" customFormat="false" ht="12.8" hidden="false" customHeight="false" outlineLevel="0" collapsed="false">
      <c r="A70" s="3"/>
      <c r="B70" s="8" t="s">
        <v>25</v>
      </c>
      <c r="C70" s="9" t="n">
        <v>4300</v>
      </c>
      <c r="D70" s="9" t="n">
        <v>5383</v>
      </c>
      <c r="E70" s="10" t="n">
        <f aca="false">IF(C70&gt;D70,C70-D70,0)</f>
        <v>0</v>
      </c>
      <c r="F70" s="11" t="n">
        <f aca="false">IF(D70&gt;C70,D70-C70,0)</f>
        <v>1083</v>
      </c>
    </row>
    <row r="71" customFormat="false" ht="12.8" hidden="false" customHeight="false" outlineLevel="0" collapsed="false">
      <c r="A71" s="3"/>
      <c r="B71" s="8" t="s">
        <v>26</v>
      </c>
      <c r="C71" s="9" t="n">
        <v>4100</v>
      </c>
      <c r="D71" s="9" t="n">
        <v>4300</v>
      </c>
      <c r="E71" s="10" t="n">
        <f aca="false">IF(C71&gt;D71,C71-D71,0)</f>
        <v>0</v>
      </c>
      <c r="F71" s="11" t="n">
        <f aca="false">IF(D71&gt;C71,D71-C71,0)</f>
        <v>200</v>
      </c>
    </row>
    <row r="72" customFormat="false" ht="12.8" hidden="false" customHeight="false" outlineLevel="0" collapsed="false">
      <c r="A72" s="3"/>
      <c r="B72" s="8" t="s">
        <v>27</v>
      </c>
      <c r="C72" s="9" t="n">
        <v>4000</v>
      </c>
      <c r="D72" s="9" t="n">
        <v>3902</v>
      </c>
      <c r="E72" s="10" t="n">
        <f aca="false">IF(C72&gt;D72,C72-D72,0)</f>
        <v>98</v>
      </c>
      <c r="F72" s="11" t="n">
        <f aca="false">IF(D72&gt;C72,D72-C72,0)</f>
        <v>0</v>
      </c>
    </row>
    <row r="73" customFormat="false" ht="12.8" hidden="false" customHeight="false" outlineLevel="0" collapsed="false">
      <c r="A73" s="3"/>
      <c r="B73" s="12" t="s">
        <v>28</v>
      </c>
      <c r="C73" s="13" t="n">
        <v>3600</v>
      </c>
      <c r="D73" s="13" t="n">
        <v>3785</v>
      </c>
      <c r="E73" s="14" t="n">
        <f aca="false">IF(C73&gt;D73,C73-D73,0)</f>
        <v>0</v>
      </c>
      <c r="F73" s="15" t="n">
        <f aca="false">IF(D73&gt;C73,D73-C73,0)</f>
        <v>185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3400</v>
      </c>
      <c r="D74" s="5" t="n">
        <v>3210</v>
      </c>
      <c r="E74" s="6" t="n">
        <f aca="false">IF(C74&gt;D74,C74-D74,0)</f>
        <v>190</v>
      </c>
      <c r="F74" s="7" t="n">
        <f aca="false">IF(D74&gt;C74,D74-C74,0)</f>
        <v>0</v>
      </c>
    </row>
    <row r="75" customFormat="false" ht="12.8" hidden="false" customHeight="false" outlineLevel="0" collapsed="false">
      <c r="A75" s="3"/>
      <c r="B75" s="8" t="s">
        <v>6</v>
      </c>
      <c r="C75" s="9" t="n">
        <v>3300</v>
      </c>
      <c r="D75" s="9" t="n">
        <v>3213</v>
      </c>
      <c r="E75" s="10" t="n">
        <f aca="false">IF(C75&gt;D75,C75-D75,0)</f>
        <v>87</v>
      </c>
      <c r="F75" s="11" t="n">
        <f aca="false">IF(D75&gt;C75,D75-C75,0)</f>
        <v>0</v>
      </c>
    </row>
    <row r="76" customFormat="false" ht="12.8" hidden="false" customHeight="false" outlineLevel="0" collapsed="false">
      <c r="A76" s="3"/>
      <c r="B76" s="8" t="s">
        <v>7</v>
      </c>
      <c r="C76" s="9" t="n">
        <v>3300</v>
      </c>
      <c r="D76" s="9" t="n">
        <v>3203</v>
      </c>
      <c r="E76" s="10" t="n">
        <f aca="false">IF(C76&gt;D76,C76-D76,0)</f>
        <v>97</v>
      </c>
      <c r="F76" s="11" t="n">
        <f aca="false">IF(D76&gt;C76,D76-C76,0)</f>
        <v>0</v>
      </c>
    </row>
    <row r="77" customFormat="false" ht="12.8" hidden="false" customHeight="false" outlineLevel="0" collapsed="false">
      <c r="A77" s="3"/>
      <c r="B77" s="8" t="s">
        <v>8</v>
      </c>
      <c r="C77" s="9" t="n">
        <v>3200</v>
      </c>
      <c r="D77" s="9" t="n">
        <v>2893</v>
      </c>
      <c r="E77" s="10" t="n">
        <f aca="false">IF(C77&gt;D77,C77-D77,0)</f>
        <v>307</v>
      </c>
      <c r="F77" s="11" t="n">
        <f aca="false">IF(D77&gt;C77,D77-C77,0)</f>
        <v>0</v>
      </c>
    </row>
    <row r="78" customFormat="false" ht="12.8" hidden="false" customHeight="false" outlineLevel="0" collapsed="false">
      <c r="A78" s="3"/>
      <c r="B78" s="8" t="s">
        <v>9</v>
      </c>
      <c r="C78" s="9" t="n">
        <v>3300</v>
      </c>
      <c r="D78" s="9" t="n">
        <v>3005</v>
      </c>
      <c r="E78" s="10" t="n">
        <f aca="false">IF(C78&gt;D78,C78-D78,0)</f>
        <v>295</v>
      </c>
      <c r="F78" s="11" t="n">
        <f aca="false">IF(D78&gt;C78,D78-C78,0)</f>
        <v>0</v>
      </c>
    </row>
    <row r="79" customFormat="false" ht="12.8" hidden="false" customHeight="false" outlineLevel="0" collapsed="false">
      <c r="A79" s="3"/>
      <c r="B79" s="8" t="s">
        <v>10</v>
      </c>
      <c r="C79" s="9" t="n">
        <v>3300</v>
      </c>
      <c r="D79" s="9" t="n">
        <v>3107</v>
      </c>
      <c r="E79" s="10" t="n">
        <f aca="false">IF(C79&gt;D79,C79-D79,0)</f>
        <v>193</v>
      </c>
      <c r="F79" s="11" t="n">
        <f aca="false">IF(D79&gt;C79,D79-C79,0)</f>
        <v>0</v>
      </c>
    </row>
    <row r="80" customFormat="false" ht="12.8" hidden="false" customHeight="false" outlineLevel="0" collapsed="false">
      <c r="A80" s="3"/>
      <c r="B80" s="8" t="s">
        <v>11</v>
      </c>
      <c r="C80" s="9" t="n">
        <v>3500</v>
      </c>
      <c r="D80" s="9" t="n">
        <v>3182</v>
      </c>
      <c r="E80" s="10" t="n">
        <f aca="false">IF(C80&gt;D80,C80-D80,0)</f>
        <v>318</v>
      </c>
      <c r="F80" s="11" t="n">
        <f aca="false">IF(D80&gt;C80,D80-C80,0)</f>
        <v>0</v>
      </c>
    </row>
    <row r="81" customFormat="false" ht="12.8" hidden="false" customHeight="false" outlineLevel="0" collapsed="false">
      <c r="A81" s="3"/>
      <c r="B81" s="8" t="s">
        <v>12</v>
      </c>
      <c r="C81" s="9" t="n">
        <v>4700</v>
      </c>
      <c r="D81" s="9" t="n">
        <v>4248</v>
      </c>
      <c r="E81" s="10" t="n">
        <f aca="false">IF(C81&gt;D81,C81-D81,0)</f>
        <v>452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5300</v>
      </c>
      <c r="D82" s="9" t="n">
        <v>5856</v>
      </c>
      <c r="E82" s="10" t="n">
        <f aca="false">IF(C82&gt;D82,C82-D82,0)</f>
        <v>0</v>
      </c>
      <c r="F82" s="11" t="n">
        <f aca="false">IF(D82&gt;C82,D82-C82,0)</f>
        <v>556</v>
      </c>
    </row>
    <row r="83" customFormat="false" ht="12.8" hidden="false" customHeight="false" outlineLevel="0" collapsed="false">
      <c r="A83" s="3"/>
      <c r="B83" s="8" t="s">
        <v>14</v>
      </c>
      <c r="C83" s="9" t="n">
        <v>5400</v>
      </c>
      <c r="D83" s="9" t="n">
        <v>5431</v>
      </c>
      <c r="E83" s="10" t="n">
        <f aca="false">IF(C83&gt;D83,C83-D83,0)</f>
        <v>0</v>
      </c>
      <c r="F83" s="11" t="n">
        <f aca="false">IF(D83&gt;C83,D83-C83,0)</f>
        <v>31</v>
      </c>
    </row>
    <row r="84" customFormat="false" ht="12.8" hidden="false" customHeight="false" outlineLevel="0" collapsed="false">
      <c r="A84" s="3"/>
      <c r="B84" s="8" t="s">
        <v>15</v>
      </c>
      <c r="C84" s="9" t="n">
        <v>10000</v>
      </c>
      <c r="D84" s="9" t="n">
        <v>4865</v>
      </c>
      <c r="E84" s="10" t="n">
        <f aca="false">IF(C84&gt;D84,C84-D84,0)</f>
        <v>5135</v>
      </c>
      <c r="F84" s="11" t="n">
        <f aca="false">IF(D84&gt;C84,D84-C84,0)</f>
        <v>0</v>
      </c>
    </row>
    <row r="85" customFormat="false" ht="12.8" hidden="false" customHeight="false" outlineLevel="0" collapsed="false">
      <c r="A85" s="3"/>
      <c r="B85" s="8" t="s">
        <v>16</v>
      </c>
      <c r="C85" s="9" t="n">
        <v>10000</v>
      </c>
      <c r="D85" s="9" t="n">
        <v>4026</v>
      </c>
      <c r="E85" s="10" t="n">
        <f aca="false">IF(C85&gt;D85,C85-D85,0)</f>
        <v>5974</v>
      </c>
      <c r="F85" s="11" t="n">
        <f aca="false">IF(D85&gt;C85,D85-C85,0)</f>
        <v>0</v>
      </c>
    </row>
    <row r="86" customFormat="false" ht="12.8" hidden="false" customHeight="false" outlineLevel="0" collapsed="false">
      <c r="A86" s="3"/>
      <c r="B86" s="8" t="s">
        <v>17</v>
      </c>
      <c r="C86" s="9" t="n">
        <v>8000</v>
      </c>
      <c r="D86" s="9" t="n">
        <v>5089</v>
      </c>
      <c r="E86" s="10" t="n">
        <f aca="false">IF(C86&gt;D86,C86-D86,0)</f>
        <v>2911</v>
      </c>
      <c r="F86" s="11" t="n">
        <f aca="false">IF(D86&gt;C86,D86-C86,0)</f>
        <v>0</v>
      </c>
    </row>
    <row r="87" customFormat="false" ht="12.8" hidden="false" customHeight="false" outlineLevel="0" collapsed="false">
      <c r="A87" s="3"/>
      <c r="B87" s="8" t="s">
        <v>18</v>
      </c>
      <c r="C87" s="9" t="n">
        <v>6500</v>
      </c>
      <c r="D87" s="9" t="n">
        <v>4934</v>
      </c>
      <c r="E87" s="10" t="n">
        <f aca="false">IF(C87&gt;D87,C87-D87,0)</f>
        <v>1566</v>
      </c>
      <c r="F87" s="11" t="n">
        <f aca="false">IF(D87&gt;C87,D87-C87,0)</f>
        <v>0</v>
      </c>
    </row>
    <row r="88" customFormat="false" ht="12.8" hidden="false" customHeight="false" outlineLevel="0" collapsed="false">
      <c r="A88" s="3"/>
      <c r="B88" s="8" t="s">
        <v>19</v>
      </c>
      <c r="C88" s="9" t="n">
        <v>9000</v>
      </c>
      <c r="D88" s="9" t="n">
        <v>4567</v>
      </c>
      <c r="E88" s="10" t="n">
        <f aca="false">IF(C88&gt;D88,C88-D88,0)</f>
        <v>4433</v>
      </c>
      <c r="F88" s="11" t="n">
        <f aca="false">IF(D88&gt;C88,D88-C88,0)</f>
        <v>0</v>
      </c>
    </row>
    <row r="89" customFormat="false" ht="12.8" hidden="false" customHeight="false" outlineLevel="0" collapsed="false">
      <c r="A89" s="3"/>
      <c r="B89" s="8" t="s">
        <v>20</v>
      </c>
      <c r="C89" s="9" t="n">
        <v>10000</v>
      </c>
      <c r="D89" s="9" t="n">
        <v>3758</v>
      </c>
      <c r="E89" s="10" t="n">
        <f aca="false">IF(C89&gt;D89,C89-D89,0)</f>
        <v>6242</v>
      </c>
      <c r="F89" s="11" t="n">
        <f aca="false">IF(D89&gt;C89,D89-C89,0)</f>
        <v>0</v>
      </c>
    </row>
    <row r="90" customFormat="false" ht="12.8" hidden="false" customHeight="false" outlineLevel="0" collapsed="false">
      <c r="A90" s="3"/>
      <c r="B90" s="8" t="s">
        <v>21</v>
      </c>
      <c r="C90" s="9" t="n">
        <v>7000</v>
      </c>
      <c r="D90" s="9" t="n">
        <v>4102</v>
      </c>
      <c r="E90" s="10" t="n">
        <f aca="false">IF(C90&gt;D90,C90-D90,0)</f>
        <v>2898</v>
      </c>
      <c r="F90" s="11" t="n">
        <f aca="false">IF(D90&gt;C90,D90-C90,0)</f>
        <v>0</v>
      </c>
    </row>
    <row r="91" customFormat="false" ht="12.8" hidden="false" customHeight="false" outlineLevel="0" collapsed="false">
      <c r="A91" s="3"/>
      <c r="B91" s="8" t="s">
        <v>22</v>
      </c>
      <c r="C91" s="9" t="n">
        <v>9500</v>
      </c>
      <c r="D91" s="9" t="n">
        <v>3992</v>
      </c>
      <c r="E91" s="10" t="n">
        <f aca="false">IF(C91&gt;D91,C91-D91,0)</f>
        <v>5508</v>
      </c>
      <c r="F91" s="11" t="n">
        <f aca="false">IF(D91&gt;C91,D91-C91,0)</f>
        <v>0</v>
      </c>
    </row>
    <row r="92" customFormat="false" ht="12.8" hidden="false" customHeight="false" outlineLevel="0" collapsed="false">
      <c r="A92" s="3"/>
      <c r="B92" s="8" t="s">
        <v>23</v>
      </c>
      <c r="C92" s="9" t="n">
        <v>10000</v>
      </c>
      <c r="D92" s="9" t="n">
        <v>3510</v>
      </c>
      <c r="E92" s="10" t="n">
        <f aca="false">IF(C92&gt;D92,C92-D92,0)</f>
        <v>6490</v>
      </c>
      <c r="F92" s="11" t="n">
        <f aca="false">IF(D92&gt;C92,D92-C92,0)</f>
        <v>0</v>
      </c>
    </row>
    <row r="93" customFormat="false" ht="12.8" hidden="false" customHeight="false" outlineLevel="0" collapsed="false">
      <c r="A93" s="3"/>
      <c r="B93" s="8" t="s">
        <v>24</v>
      </c>
      <c r="C93" s="9" t="n">
        <v>7000</v>
      </c>
      <c r="D93" s="9" t="n">
        <v>3408</v>
      </c>
      <c r="E93" s="10" t="n">
        <f aca="false">IF(C93&gt;D93,C93-D93,0)</f>
        <v>3592</v>
      </c>
      <c r="F93" s="11" t="n">
        <f aca="false">IF(D93&gt;C93,D93-C93,0)</f>
        <v>0</v>
      </c>
    </row>
    <row r="94" customFormat="false" ht="12.8" hidden="false" customHeight="false" outlineLevel="0" collapsed="false">
      <c r="A94" s="3"/>
      <c r="B94" s="8" t="s">
        <v>25</v>
      </c>
      <c r="C94" s="9" t="n">
        <v>4300</v>
      </c>
      <c r="D94" s="9" t="n">
        <v>3471</v>
      </c>
      <c r="E94" s="10" t="n">
        <f aca="false">IF(C94&gt;D94,C94-D94,0)</f>
        <v>829</v>
      </c>
      <c r="F94" s="11" t="n">
        <f aca="false">IF(D94&gt;C94,D94-C94,0)</f>
        <v>0</v>
      </c>
    </row>
    <row r="95" customFormat="false" ht="12.8" hidden="false" customHeight="false" outlineLevel="0" collapsed="false">
      <c r="A95" s="3"/>
      <c r="B95" s="8" t="s">
        <v>26</v>
      </c>
      <c r="C95" s="9" t="n">
        <v>4100</v>
      </c>
      <c r="D95" s="9" t="n">
        <v>3499</v>
      </c>
      <c r="E95" s="10" t="n">
        <f aca="false">IF(C95&gt;D95,C95-D95,0)</f>
        <v>601</v>
      </c>
      <c r="F95" s="11" t="n">
        <f aca="false">IF(D95&gt;C95,D95-C95,0)</f>
        <v>0</v>
      </c>
    </row>
    <row r="96" customFormat="false" ht="12.8" hidden="false" customHeight="false" outlineLevel="0" collapsed="false">
      <c r="A96" s="3"/>
      <c r="B96" s="8" t="s">
        <v>27</v>
      </c>
      <c r="C96" s="9" t="n">
        <v>4000</v>
      </c>
      <c r="D96" s="9" t="n">
        <v>3518</v>
      </c>
      <c r="E96" s="10" t="n">
        <f aca="false">IF(C96&gt;D96,C96-D96,0)</f>
        <v>482</v>
      </c>
      <c r="F96" s="11" t="n">
        <f aca="false">IF(D96&gt;C96,D96-C96,0)</f>
        <v>0</v>
      </c>
    </row>
    <row r="97" customFormat="false" ht="12.8" hidden="false" customHeight="false" outlineLevel="0" collapsed="false">
      <c r="A97" s="3"/>
      <c r="B97" s="12" t="s">
        <v>28</v>
      </c>
      <c r="C97" s="13" t="n">
        <v>3600</v>
      </c>
      <c r="D97" s="13" t="n">
        <v>3117</v>
      </c>
      <c r="E97" s="14" t="n">
        <f aca="false">IF(C97&gt;D97,C97-D97,0)</f>
        <v>483</v>
      </c>
      <c r="F97" s="15" t="n">
        <f aca="false">IF(D97&gt;C97,D97-C97,0)</f>
        <v>0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3400</v>
      </c>
      <c r="D98" s="5" t="n">
        <v>2998</v>
      </c>
      <c r="E98" s="6" t="n">
        <f aca="false">IF(C98&gt;D98,C98-D98,0)</f>
        <v>402</v>
      </c>
      <c r="F98" s="7" t="n">
        <f aca="false">IF(D98&gt;C98,D98-C98,0)</f>
        <v>0</v>
      </c>
    </row>
    <row r="99" customFormat="false" ht="12.8" hidden="false" customHeight="false" outlineLevel="0" collapsed="false">
      <c r="A99" s="3"/>
      <c r="B99" s="8" t="s">
        <v>6</v>
      </c>
      <c r="C99" s="9" t="n">
        <v>3300</v>
      </c>
      <c r="D99" s="9" t="n">
        <v>3333</v>
      </c>
      <c r="E99" s="10" t="n">
        <f aca="false">IF(C99&gt;D99,C99-D99,0)</f>
        <v>0</v>
      </c>
      <c r="F99" s="11" t="n">
        <f aca="false">IF(D99&gt;C99,D99-C99,0)</f>
        <v>33</v>
      </c>
    </row>
    <row r="100" customFormat="false" ht="12.8" hidden="false" customHeight="false" outlineLevel="0" collapsed="false">
      <c r="A100" s="3"/>
      <c r="B100" s="8" t="s">
        <v>7</v>
      </c>
      <c r="C100" s="9" t="n">
        <v>3300</v>
      </c>
      <c r="D100" s="9" t="n">
        <v>3308</v>
      </c>
      <c r="E100" s="10" t="n">
        <f aca="false">IF(C100&gt;D100,C100-D100,0)</f>
        <v>0</v>
      </c>
      <c r="F100" s="11" t="n">
        <f aca="false">IF(D100&gt;C100,D100-C100,0)</f>
        <v>8</v>
      </c>
    </row>
    <row r="101" customFormat="false" ht="12.8" hidden="false" customHeight="false" outlineLevel="0" collapsed="false">
      <c r="A101" s="3"/>
      <c r="B101" s="8" t="s">
        <v>8</v>
      </c>
      <c r="C101" s="9" t="n">
        <v>3200</v>
      </c>
      <c r="D101" s="9" t="n">
        <v>3362</v>
      </c>
      <c r="E101" s="10" t="n">
        <f aca="false">IF(C101&gt;D101,C101-D101,0)</f>
        <v>0</v>
      </c>
      <c r="F101" s="11" t="n">
        <f aca="false">IF(D101&gt;C101,D101-C101,0)</f>
        <v>162</v>
      </c>
    </row>
    <row r="102" customFormat="false" ht="12.8" hidden="false" customHeight="false" outlineLevel="0" collapsed="false">
      <c r="A102" s="3"/>
      <c r="B102" s="8" t="s">
        <v>9</v>
      </c>
      <c r="C102" s="9" t="n">
        <v>3300</v>
      </c>
      <c r="D102" s="9" t="n">
        <v>3082</v>
      </c>
      <c r="E102" s="10" t="n">
        <f aca="false">IF(C102&gt;D102,C102-D102,0)</f>
        <v>218</v>
      </c>
      <c r="F102" s="11" t="n">
        <f aca="false">IF(D102&gt;C102,D102-C102,0)</f>
        <v>0</v>
      </c>
    </row>
    <row r="103" customFormat="false" ht="12.8" hidden="false" customHeight="false" outlineLevel="0" collapsed="false">
      <c r="A103" s="3"/>
      <c r="B103" s="8" t="s">
        <v>10</v>
      </c>
      <c r="C103" s="9" t="n">
        <v>3300</v>
      </c>
      <c r="D103" s="9" t="n">
        <v>3351</v>
      </c>
      <c r="E103" s="10" t="n">
        <f aca="false">IF(C103&gt;D103,C103-D103,0)</f>
        <v>0</v>
      </c>
      <c r="F103" s="11" t="n">
        <f aca="false">IF(D103&gt;C103,D103-C103,0)</f>
        <v>51</v>
      </c>
    </row>
    <row r="104" customFormat="false" ht="12.8" hidden="false" customHeight="false" outlineLevel="0" collapsed="false">
      <c r="A104" s="3"/>
      <c r="B104" s="8" t="s">
        <v>11</v>
      </c>
      <c r="C104" s="9" t="n">
        <v>3500</v>
      </c>
      <c r="D104" s="9" t="n">
        <v>3335</v>
      </c>
      <c r="E104" s="10" t="n">
        <f aca="false">IF(C104&gt;D104,C104-D104,0)</f>
        <v>165</v>
      </c>
      <c r="F104" s="11" t="n">
        <f aca="false">IF(D104&gt;C104,D104-C104,0)</f>
        <v>0</v>
      </c>
    </row>
    <row r="105" customFormat="false" ht="12.8" hidden="false" customHeight="false" outlineLevel="0" collapsed="false">
      <c r="A105" s="3"/>
      <c r="B105" s="8" t="s">
        <v>12</v>
      </c>
      <c r="C105" s="9" t="n">
        <v>4700</v>
      </c>
      <c r="D105" s="9" t="n">
        <v>10761</v>
      </c>
      <c r="E105" s="10" t="n">
        <f aca="false">IF(C105&gt;D105,C105-D105,0)</f>
        <v>0</v>
      </c>
      <c r="F105" s="11" t="n">
        <f aca="false">IF(D105&gt;C105,D105-C105,0)</f>
        <v>6061</v>
      </c>
    </row>
    <row r="106" customFormat="false" ht="12.8" hidden="false" customHeight="false" outlineLevel="0" collapsed="false">
      <c r="A106" s="3"/>
      <c r="B106" s="8" t="s">
        <v>13</v>
      </c>
      <c r="C106" s="9" t="n">
        <v>5300</v>
      </c>
      <c r="D106" s="9" t="n">
        <v>10619</v>
      </c>
      <c r="E106" s="10" t="n">
        <f aca="false">IF(C106&gt;D106,C106-D106,0)</f>
        <v>0</v>
      </c>
      <c r="F106" s="11" t="n">
        <f aca="false">IF(D106&gt;C106,D106-C106,0)</f>
        <v>5319</v>
      </c>
    </row>
    <row r="107" customFormat="false" ht="12.8" hidden="false" customHeight="false" outlineLevel="0" collapsed="false">
      <c r="A107" s="3"/>
      <c r="B107" s="8" t="s">
        <v>14</v>
      </c>
      <c r="C107" s="9" t="n">
        <v>5400</v>
      </c>
      <c r="D107" s="9" t="n">
        <v>9291</v>
      </c>
      <c r="E107" s="10" t="n">
        <f aca="false">IF(C107&gt;D107,C107-D107,0)</f>
        <v>0</v>
      </c>
      <c r="F107" s="11" t="n">
        <f aca="false">IF(D107&gt;C107,D107-C107,0)</f>
        <v>3891</v>
      </c>
    </row>
    <row r="108" customFormat="false" ht="12.8" hidden="false" customHeight="false" outlineLevel="0" collapsed="false">
      <c r="A108" s="3"/>
      <c r="B108" s="8" t="s">
        <v>15</v>
      </c>
      <c r="C108" s="9" t="n">
        <v>10000</v>
      </c>
      <c r="D108" s="9" t="n">
        <v>6022</v>
      </c>
      <c r="E108" s="10" t="n">
        <f aca="false">IF(C108&gt;D108,C108-D108,0)</f>
        <v>3978</v>
      </c>
      <c r="F108" s="11" t="n">
        <f aca="false">IF(D108&gt;C108,D108-C108,0)</f>
        <v>0</v>
      </c>
    </row>
    <row r="109" customFormat="false" ht="12.8" hidden="false" customHeight="false" outlineLevel="0" collapsed="false">
      <c r="A109" s="3"/>
      <c r="B109" s="8" t="s">
        <v>16</v>
      </c>
      <c r="C109" s="9" t="n">
        <v>10000</v>
      </c>
      <c r="D109" s="9" t="n">
        <v>10417</v>
      </c>
      <c r="E109" s="10" t="n">
        <f aca="false">IF(C109&gt;D109,C109-D109,0)</f>
        <v>0</v>
      </c>
      <c r="F109" s="11" t="n">
        <f aca="false">IF(D109&gt;C109,D109-C109,0)</f>
        <v>417</v>
      </c>
    </row>
    <row r="110" customFormat="false" ht="12.8" hidden="false" customHeight="false" outlineLevel="0" collapsed="false">
      <c r="A110" s="3"/>
      <c r="B110" s="8" t="s">
        <v>17</v>
      </c>
      <c r="C110" s="9" t="n">
        <v>8000</v>
      </c>
      <c r="D110" s="9" t="n">
        <v>10788</v>
      </c>
      <c r="E110" s="10" t="n">
        <f aca="false">IF(C110&gt;D110,C110-D110,0)</f>
        <v>0</v>
      </c>
      <c r="F110" s="11" t="n">
        <f aca="false">IF(D110&gt;C110,D110-C110,0)</f>
        <v>2788</v>
      </c>
    </row>
    <row r="111" customFormat="false" ht="12.8" hidden="false" customHeight="false" outlineLevel="0" collapsed="false">
      <c r="A111" s="3"/>
      <c r="B111" s="8" t="s">
        <v>18</v>
      </c>
      <c r="C111" s="9" t="n">
        <v>6500</v>
      </c>
      <c r="D111" s="9" t="n">
        <v>8023</v>
      </c>
      <c r="E111" s="10" t="n">
        <f aca="false">IF(C111&gt;D111,C111-D111,0)</f>
        <v>0</v>
      </c>
      <c r="F111" s="11" t="n">
        <f aca="false">IF(D111&gt;C111,D111-C111,0)</f>
        <v>1523</v>
      </c>
    </row>
    <row r="112" customFormat="false" ht="12.8" hidden="false" customHeight="false" outlineLevel="0" collapsed="false">
      <c r="A112" s="3"/>
      <c r="B112" s="8" t="s">
        <v>19</v>
      </c>
      <c r="C112" s="9" t="n">
        <v>9000</v>
      </c>
      <c r="D112" s="9" t="n">
        <v>8861</v>
      </c>
      <c r="E112" s="10" t="n">
        <f aca="false">IF(C112&gt;D112,C112-D112,0)</f>
        <v>139</v>
      </c>
      <c r="F112" s="11" t="n">
        <f aca="false">IF(D112&gt;C112,D112-C112,0)</f>
        <v>0</v>
      </c>
    </row>
    <row r="113" customFormat="false" ht="12.8" hidden="false" customHeight="false" outlineLevel="0" collapsed="false">
      <c r="A113" s="3"/>
      <c r="B113" s="8" t="s">
        <v>20</v>
      </c>
      <c r="C113" s="9" t="n">
        <v>10000</v>
      </c>
      <c r="D113" s="9" t="n">
        <v>10472</v>
      </c>
      <c r="E113" s="10" t="n">
        <f aca="false">IF(C113&gt;D113,C113-D113,0)</f>
        <v>0</v>
      </c>
      <c r="F113" s="11" t="n">
        <f aca="false">IF(D113&gt;C113,D113-C113,0)</f>
        <v>472</v>
      </c>
    </row>
    <row r="114" customFormat="false" ht="12.8" hidden="false" customHeight="false" outlineLevel="0" collapsed="false">
      <c r="A114" s="3"/>
      <c r="B114" s="8" t="s">
        <v>21</v>
      </c>
      <c r="C114" s="9" t="n">
        <v>7000</v>
      </c>
      <c r="D114" s="9" t="n">
        <v>7393</v>
      </c>
      <c r="E114" s="10" t="n">
        <f aca="false">IF(C114&gt;D114,C114-D114,0)</f>
        <v>0</v>
      </c>
      <c r="F114" s="11" t="n">
        <f aca="false">IF(D114&gt;C114,D114-C114,0)</f>
        <v>393</v>
      </c>
    </row>
    <row r="115" customFormat="false" ht="12.8" hidden="false" customHeight="false" outlineLevel="0" collapsed="false">
      <c r="A115" s="3"/>
      <c r="B115" s="8" t="s">
        <v>22</v>
      </c>
      <c r="C115" s="9" t="n">
        <v>9500</v>
      </c>
      <c r="D115" s="9" t="n">
        <v>5730</v>
      </c>
      <c r="E115" s="10" t="n">
        <f aca="false">IF(C115&gt;D115,C115-D115,0)</f>
        <v>3770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3"/>
      <c r="B116" s="8" t="s">
        <v>23</v>
      </c>
      <c r="C116" s="9" t="n">
        <v>10000</v>
      </c>
      <c r="D116" s="9" t="n">
        <v>5138</v>
      </c>
      <c r="E116" s="10" t="n">
        <f aca="false">IF(C116&gt;D116,C116-D116,0)</f>
        <v>4862</v>
      </c>
      <c r="F116" s="11" t="n">
        <f aca="false">IF(D116&gt;C116,D116-C116,0)</f>
        <v>0</v>
      </c>
    </row>
    <row r="117" customFormat="false" ht="12.8" hidden="false" customHeight="false" outlineLevel="0" collapsed="false">
      <c r="A117" s="3"/>
      <c r="B117" s="8" t="s">
        <v>24</v>
      </c>
      <c r="C117" s="9" t="n">
        <v>7000</v>
      </c>
      <c r="D117" s="9" t="n">
        <v>10196</v>
      </c>
      <c r="E117" s="10" t="n">
        <f aca="false">IF(C117&gt;D117,C117-D117,0)</f>
        <v>0</v>
      </c>
      <c r="F117" s="11" t="n">
        <f aca="false">IF(D117&gt;C117,D117-C117,0)</f>
        <v>3196</v>
      </c>
    </row>
    <row r="118" customFormat="false" ht="12.8" hidden="false" customHeight="false" outlineLevel="0" collapsed="false">
      <c r="A118" s="3"/>
      <c r="B118" s="8" t="s">
        <v>25</v>
      </c>
      <c r="C118" s="9" t="n">
        <v>4300</v>
      </c>
      <c r="D118" s="9" t="n">
        <v>6250</v>
      </c>
      <c r="E118" s="10" t="n">
        <f aca="false">IF(C118&gt;D118,C118-D118,0)</f>
        <v>0</v>
      </c>
      <c r="F118" s="11" t="n">
        <f aca="false">IF(D118&gt;C118,D118-C118,0)</f>
        <v>1950</v>
      </c>
    </row>
    <row r="119" customFormat="false" ht="12.8" hidden="false" customHeight="false" outlineLevel="0" collapsed="false">
      <c r="A119" s="3"/>
      <c r="B119" s="8" t="s">
        <v>26</v>
      </c>
      <c r="C119" s="9" t="n">
        <v>4100</v>
      </c>
      <c r="D119" s="9" t="n">
        <v>4199</v>
      </c>
      <c r="E119" s="10" t="n">
        <f aca="false">IF(C119&gt;D119,C119-D119,0)</f>
        <v>0</v>
      </c>
      <c r="F119" s="11" t="n">
        <f aca="false">IF(D119&gt;C119,D119-C119,0)</f>
        <v>99</v>
      </c>
    </row>
    <row r="120" customFormat="false" ht="12.8" hidden="false" customHeight="false" outlineLevel="0" collapsed="false">
      <c r="A120" s="3"/>
      <c r="B120" s="8" t="s">
        <v>27</v>
      </c>
      <c r="C120" s="9" t="n">
        <v>4000</v>
      </c>
      <c r="D120" s="9" t="n">
        <v>3334</v>
      </c>
      <c r="E120" s="10" t="n">
        <f aca="false">IF(C120&gt;D120,C120-D120,0)</f>
        <v>666</v>
      </c>
      <c r="F120" s="11" t="n">
        <f aca="false">IF(D120&gt;C120,D120-C120,0)</f>
        <v>0</v>
      </c>
    </row>
    <row r="121" customFormat="false" ht="12.8" hidden="false" customHeight="false" outlineLevel="0" collapsed="false">
      <c r="A121" s="3"/>
      <c r="B121" s="12" t="s">
        <v>28</v>
      </c>
      <c r="C121" s="13" t="n">
        <v>3600</v>
      </c>
      <c r="D121" s="13" t="n">
        <v>3213</v>
      </c>
      <c r="E121" s="14" t="n">
        <f aca="false">IF(C121&gt;D121,C121-D121,0)</f>
        <v>387</v>
      </c>
      <c r="F121" s="15" t="n">
        <f aca="false">IF(D121&gt;C121,D121-C121,0)</f>
        <v>0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3400</v>
      </c>
      <c r="D122" s="5" t="n">
        <v>3388</v>
      </c>
      <c r="E122" s="6" t="n">
        <f aca="false">IF(C122&gt;D122,C122-D122,0)</f>
        <v>12</v>
      </c>
      <c r="F122" s="7" t="n">
        <f aca="false">IF(D122&gt;C122,D122-C122,0)</f>
        <v>0</v>
      </c>
    </row>
    <row r="123" customFormat="false" ht="12.8" hidden="false" customHeight="false" outlineLevel="0" collapsed="false">
      <c r="A123" s="3"/>
      <c r="B123" s="8" t="s">
        <v>6</v>
      </c>
      <c r="C123" s="9" t="n">
        <v>3300</v>
      </c>
      <c r="D123" s="9" t="n">
        <v>3271</v>
      </c>
      <c r="E123" s="10" t="n">
        <f aca="false">IF(C123&gt;D123,C123-D123,0)</f>
        <v>29</v>
      </c>
      <c r="F123" s="11" t="n">
        <f aca="false">IF(D123&gt;C123,D123-C123,0)</f>
        <v>0</v>
      </c>
    </row>
    <row r="124" customFormat="false" ht="12.8" hidden="false" customHeight="false" outlineLevel="0" collapsed="false">
      <c r="A124" s="3"/>
      <c r="B124" s="8" t="s">
        <v>7</v>
      </c>
      <c r="C124" s="9" t="n">
        <v>3300</v>
      </c>
      <c r="D124" s="9" t="n">
        <v>2789</v>
      </c>
      <c r="E124" s="10" t="n">
        <f aca="false">IF(C124&gt;D124,C124-D124,0)</f>
        <v>511</v>
      </c>
      <c r="F124" s="11" t="n">
        <f aca="false">IF(D124&gt;C124,D124-C124,0)</f>
        <v>0</v>
      </c>
    </row>
    <row r="125" customFormat="false" ht="12.8" hidden="false" customHeight="false" outlineLevel="0" collapsed="false">
      <c r="A125" s="3"/>
      <c r="B125" s="8" t="s">
        <v>8</v>
      </c>
      <c r="C125" s="9" t="n">
        <v>3200</v>
      </c>
      <c r="D125" s="9" t="n">
        <v>2820</v>
      </c>
      <c r="E125" s="10" t="n">
        <f aca="false">IF(C125&gt;D125,C125-D125,0)</f>
        <v>380</v>
      </c>
      <c r="F125" s="11" t="n">
        <f aca="false">IF(D125&gt;C125,D125-C125,0)</f>
        <v>0</v>
      </c>
    </row>
    <row r="126" customFormat="false" ht="12.8" hidden="false" customHeight="false" outlineLevel="0" collapsed="false">
      <c r="A126" s="3"/>
      <c r="B126" s="8" t="s">
        <v>9</v>
      </c>
      <c r="C126" s="9" t="n">
        <v>3300</v>
      </c>
      <c r="D126" s="9" t="n">
        <v>3127</v>
      </c>
      <c r="E126" s="10" t="n">
        <f aca="false">IF(C126&gt;D126,C126-D126,0)</f>
        <v>173</v>
      </c>
      <c r="F126" s="11" t="n">
        <f aca="false">IF(D126&gt;C126,D126-C126,0)</f>
        <v>0</v>
      </c>
    </row>
    <row r="127" customFormat="false" ht="12.8" hidden="false" customHeight="false" outlineLevel="0" collapsed="false">
      <c r="A127" s="3"/>
      <c r="B127" s="8" t="s">
        <v>10</v>
      </c>
      <c r="C127" s="9" t="n">
        <v>3300</v>
      </c>
      <c r="D127" s="9" t="n">
        <v>2925</v>
      </c>
      <c r="E127" s="10" t="n">
        <f aca="false">IF(C127&gt;D127,C127-D127,0)</f>
        <v>375</v>
      </c>
      <c r="F127" s="11" t="n">
        <f aca="false">IF(D127&gt;C127,D127-C127,0)</f>
        <v>0</v>
      </c>
    </row>
    <row r="128" customFormat="false" ht="12.8" hidden="false" customHeight="false" outlineLevel="0" collapsed="false">
      <c r="A128" s="3"/>
      <c r="B128" s="8" t="s">
        <v>11</v>
      </c>
      <c r="C128" s="9" t="n">
        <v>3500</v>
      </c>
      <c r="D128" s="9" t="n">
        <v>2894</v>
      </c>
      <c r="E128" s="10" t="n">
        <f aca="false">IF(C128&gt;D128,C128-D128,0)</f>
        <v>606</v>
      </c>
      <c r="F128" s="11" t="n">
        <f aca="false">IF(D128&gt;C128,D128-C128,0)</f>
        <v>0</v>
      </c>
    </row>
    <row r="129" customFormat="false" ht="12.8" hidden="false" customHeight="false" outlineLevel="0" collapsed="false">
      <c r="A129" s="3"/>
      <c r="B129" s="8" t="s">
        <v>12</v>
      </c>
      <c r="C129" s="9" t="n">
        <v>4700</v>
      </c>
      <c r="D129" s="9" t="n">
        <v>8581</v>
      </c>
      <c r="E129" s="10" t="n">
        <f aca="false">IF(C129&gt;D129,C129-D129,0)</f>
        <v>0</v>
      </c>
      <c r="F129" s="11" t="n">
        <f aca="false">IF(D129&gt;C129,D129-C129,0)</f>
        <v>3881</v>
      </c>
    </row>
    <row r="130" customFormat="false" ht="12.8" hidden="false" customHeight="false" outlineLevel="0" collapsed="false">
      <c r="A130" s="3"/>
      <c r="B130" s="8" t="s">
        <v>13</v>
      </c>
      <c r="C130" s="9" t="n">
        <v>5300</v>
      </c>
      <c r="D130" s="9" t="n">
        <v>11120</v>
      </c>
      <c r="E130" s="10" t="n">
        <f aca="false">IF(C130&gt;D130,C130-D130,0)</f>
        <v>0</v>
      </c>
      <c r="F130" s="11" t="n">
        <f aca="false">IF(D130&gt;C130,D130-C130,0)</f>
        <v>5820</v>
      </c>
    </row>
    <row r="131" customFormat="false" ht="12.8" hidden="false" customHeight="false" outlineLevel="0" collapsed="false">
      <c r="A131" s="3"/>
      <c r="B131" s="8" t="s">
        <v>14</v>
      </c>
      <c r="C131" s="9" t="n">
        <v>5400</v>
      </c>
      <c r="D131" s="9" t="n">
        <v>7117</v>
      </c>
      <c r="E131" s="10" t="n">
        <f aca="false">IF(C131&gt;D131,C131-D131,0)</f>
        <v>0</v>
      </c>
      <c r="F131" s="11" t="n">
        <f aca="false">IF(D131&gt;C131,D131-C131,0)</f>
        <v>1717</v>
      </c>
    </row>
    <row r="132" customFormat="false" ht="12.8" hidden="false" customHeight="false" outlineLevel="0" collapsed="false">
      <c r="A132" s="3"/>
      <c r="B132" s="8" t="s">
        <v>15</v>
      </c>
      <c r="C132" s="9" t="n">
        <v>5100</v>
      </c>
      <c r="D132" s="9" t="n">
        <v>5210</v>
      </c>
      <c r="E132" s="10" t="n">
        <f aca="false">IF(C132&gt;D132,C132-D132,0)</f>
        <v>0</v>
      </c>
      <c r="F132" s="11" t="n">
        <f aca="false">IF(D132&gt;C132,D132-C132,0)</f>
        <v>110</v>
      </c>
    </row>
    <row r="133" customFormat="false" ht="12.8" hidden="false" customHeight="false" outlineLevel="0" collapsed="false">
      <c r="A133" s="3"/>
      <c r="B133" s="8" t="s">
        <v>16</v>
      </c>
      <c r="C133" s="9" t="n">
        <v>4800</v>
      </c>
      <c r="D133" s="9" t="n">
        <v>9375</v>
      </c>
      <c r="E133" s="10" t="n">
        <f aca="false">IF(C133&gt;D133,C133-D133,0)</f>
        <v>0</v>
      </c>
      <c r="F133" s="11" t="n">
        <f aca="false">IF(D133&gt;C133,D133-C133,0)</f>
        <v>4575</v>
      </c>
    </row>
    <row r="134" customFormat="false" ht="12.8" hidden="false" customHeight="false" outlineLevel="0" collapsed="false">
      <c r="A134" s="3"/>
      <c r="B134" s="8" t="s">
        <v>17</v>
      </c>
      <c r="C134" s="9" t="n">
        <v>5400</v>
      </c>
      <c r="D134" s="9" t="n">
        <v>9968</v>
      </c>
      <c r="E134" s="10" t="n">
        <f aca="false">IF(C134&gt;D134,C134-D134,0)</f>
        <v>0</v>
      </c>
      <c r="F134" s="11" t="n">
        <f aca="false">IF(D134&gt;C134,D134-C134,0)</f>
        <v>4568</v>
      </c>
    </row>
    <row r="135" customFormat="false" ht="12.8" hidden="false" customHeight="false" outlineLevel="0" collapsed="false">
      <c r="A135" s="3"/>
      <c r="B135" s="8" t="s">
        <v>18</v>
      </c>
      <c r="C135" s="9" t="n">
        <v>5500</v>
      </c>
      <c r="D135" s="9" t="n">
        <v>5956</v>
      </c>
      <c r="E135" s="10" t="n">
        <f aca="false">IF(C135&gt;D135,C135-D135,0)</f>
        <v>0</v>
      </c>
      <c r="F135" s="11" t="n">
        <f aca="false">IF(D135&gt;C135,D135-C135,0)</f>
        <v>456</v>
      </c>
    </row>
    <row r="136" customFormat="false" ht="12.8" hidden="false" customHeight="false" outlineLevel="0" collapsed="false">
      <c r="A136" s="3"/>
      <c r="B136" s="8" t="s">
        <v>19</v>
      </c>
      <c r="C136" s="9" t="n">
        <v>5200</v>
      </c>
      <c r="D136" s="9" t="n">
        <v>6791</v>
      </c>
      <c r="E136" s="10" t="n">
        <f aca="false">IF(C136&gt;D136,C136-D136,0)</f>
        <v>0</v>
      </c>
      <c r="F136" s="11" t="n">
        <f aca="false">IF(D136&gt;C136,D136-C136,0)</f>
        <v>1591</v>
      </c>
    </row>
    <row r="137" customFormat="false" ht="12.8" hidden="false" customHeight="false" outlineLevel="0" collapsed="false">
      <c r="A137" s="3"/>
      <c r="B137" s="8" t="s">
        <v>20</v>
      </c>
      <c r="C137" s="9" t="n">
        <v>4900</v>
      </c>
      <c r="D137" s="9" t="n">
        <v>10019</v>
      </c>
      <c r="E137" s="10" t="n">
        <f aca="false">IF(C137&gt;D137,C137-D137,0)</f>
        <v>0</v>
      </c>
      <c r="F137" s="11" t="n">
        <f aca="false">IF(D137&gt;C137,D137-C137,0)</f>
        <v>5119</v>
      </c>
    </row>
    <row r="138" customFormat="false" ht="12.8" hidden="false" customHeight="false" outlineLevel="0" collapsed="false">
      <c r="A138" s="3"/>
      <c r="B138" s="8" t="s">
        <v>21</v>
      </c>
      <c r="C138" s="9" t="n">
        <v>4900</v>
      </c>
      <c r="D138" s="9" t="n">
        <v>7584</v>
      </c>
      <c r="E138" s="10" t="n">
        <f aca="false">IF(C138&gt;D138,C138-D138,0)</f>
        <v>0</v>
      </c>
      <c r="F138" s="11" t="n">
        <f aca="false">IF(D138&gt;C138,D138-C138,0)</f>
        <v>2684</v>
      </c>
    </row>
    <row r="139" customFormat="false" ht="12.8" hidden="false" customHeight="false" outlineLevel="0" collapsed="false">
      <c r="A139" s="3"/>
      <c r="B139" s="8" t="s">
        <v>22</v>
      </c>
      <c r="C139" s="9" t="n">
        <v>4900</v>
      </c>
      <c r="D139" s="9" t="n">
        <v>5463</v>
      </c>
      <c r="E139" s="10" t="n">
        <f aca="false">IF(C139&gt;D139,C139-D139,0)</f>
        <v>0</v>
      </c>
      <c r="F139" s="11" t="n">
        <f aca="false">IF(D139&gt;C139,D139-C139,0)</f>
        <v>563</v>
      </c>
    </row>
    <row r="140" customFormat="false" ht="12.8" hidden="false" customHeight="false" outlineLevel="0" collapsed="false">
      <c r="A140" s="3"/>
      <c r="B140" s="8" t="s">
        <v>23</v>
      </c>
      <c r="C140" s="9" t="n">
        <v>4600</v>
      </c>
      <c r="D140" s="9" t="n">
        <v>9426</v>
      </c>
      <c r="E140" s="10" t="n">
        <f aca="false">IF(C140&gt;D140,C140-D140,0)</f>
        <v>0</v>
      </c>
      <c r="F140" s="11" t="n">
        <f aca="false">IF(D140&gt;C140,D140-C140,0)</f>
        <v>4826</v>
      </c>
    </row>
    <row r="141" customFormat="false" ht="12.8" hidden="false" customHeight="false" outlineLevel="0" collapsed="false">
      <c r="A141" s="3"/>
      <c r="B141" s="8" t="s">
        <v>24</v>
      </c>
      <c r="C141" s="9" t="n">
        <v>4200</v>
      </c>
      <c r="D141" s="9" t="n">
        <v>7843</v>
      </c>
      <c r="E141" s="10" t="n">
        <f aca="false">IF(C141&gt;D141,C141-D141,0)</f>
        <v>0</v>
      </c>
      <c r="F141" s="11" t="n">
        <f aca="false">IF(D141&gt;C141,D141-C141,0)</f>
        <v>3643</v>
      </c>
    </row>
    <row r="142" customFormat="false" ht="12.8" hidden="false" customHeight="false" outlineLevel="0" collapsed="false">
      <c r="A142" s="3"/>
      <c r="B142" s="8" t="s">
        <v>25</v>
      </c>
      <c r="C142" s="9" t="n">
        <v>4300</v>
      </c>
      <c r="D142" s="9" t="n">
        <v>4950</v>
      </c>
      <c r="E142" s="10" t="n">
        <f aca="false">IF(C142&gt;D142,C142-D142,0)</f>
        <v>0</v>
      </c>
      <c r="F142" s="11" t="n">
        <f aca="false">IF(D142&gt;C142,D142-C142,0)</f>
        <v>650</v>
      </c>
    </row>
    <row r="143" customFormat="false" ht="12.8" hidden="false" customHeight="false" outlineLevel="0" collapsed="false">
      <c r="A143" s="3"/>
      <c r="B143" s="8" t="s">
        <v>26</v>
      </c>
      <c r="C143" s="9" t="n">
        <v>4100</v>
      </c>
      <c r="D143" s="9" t="n">
        <v>3591</v>
      </c>
      <c r="E143" s="10" t="n">
        <f aca="false">IF(C143&gt;D143,C143-D143,0)</f>
        <v>509</v>
      </c>
      <c r="F143" s="11" t="n">
        <f aca="false">IF(D143&gt;C143,D143-C143,0)</f>
        <v>0</v>
      </c>
    </row>
    <row r="144" customFormat="false" ht="12.8" hidden="false" customHeight="false" outlineLevel="0" collapsed="false">
      <c r="A144" s="3"/>
      <c r="B144" s="8" t="s">
        <v>27</v>
      </c>
      <c r="C144" s="9" t="n">
        <v>4000</v>
      </c>
      <c r="D144" s="9" t="n">
        <v>3059</v>
      </c>
      <c r="E144" s="10" t="n">
        <f aca="false">IF(C144&gt;D144,C144-D144,0)</f>
        <v>941</v>
      </c>
      <c r="F144" s="11" t="n">
        <f aca="false">IF(D144&gt;C144,D144-C144,0)</f>
        <v>0</v>
      </c>
    </row>
    <row r="145" customFormat="false" ht="12.8" hidden="false" customHeight="false" outlineLevel="0" collapsed="false">
      <c r="A145" s="3"/>
      <c r="B145" s="12" t="s">
        <v>28</v>
      </c>
      <c r="C145" s="13" t="n">
        <v>3600</v>
      </c>
      <c r="D145" s="13" t="n">
        <v>2943</v>
      </c>
      <c r="E145" s="14" t="n">
        <f aca="false">IF(C145&gt;D145,C145-D145,0)</f>
        <v>657</v>
      </c>
      <c r="F145" s="15" t="n">
        <f aca="false">IF(D145&gt;C145,D145-C145,0)</f>
        <v>0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3400</v>
      </c>
      <c r="D146" s="5" t="n">
        <v>2929</v>
      </c>
      <c r="E146" s="6" t="n">
        <f aca="false">IF(C146&gt;D146,C146-D146,0)</f>
        <v>471</v>
      </c>
      <c r="F146" s="7" t="n">
        <f aca="false">IF(D146&gt;C146,D146-C146,0)</f>
        <v>0</v>
      </c>
    </row>
    <row r="147" customFormat="false" ht="12.8" hidden="false" customHeight="false" outlineLevel="0" collapsed="false">
      <c r="A147" s="3"/>
      <c r="B147" s="8" t="s">
        <v>6</v>
      </c>
      <c r="C147" s="9" t="n">
        <v>3200</v>
      </c>
      <c r="D147" s="9" t="n">
        <v>2810</v>
      </c>
      <c r="E147" s="10" t="n">
        <f aca="false">IF(C147&gt;D147,C147-D147,0)</f>
        <v>390</v>
      </c>
      <c r="F147" s="11" t="n">
        <f aca="false">IF(D147&gt;C147,D147-C147,0)</f>
        <v>0</v>
      </c>
    </row>
    <row r="148" customFormat="false" ht="12.8" hidden="false" customHeight="false" outlineLevel="0" collapsed="false">
      <c r="A148" s="3"/>
      <c r="B148" s="8" t="s">
        <v>7</v>
      </c>
      <c r="C148" s="9" t="n">
        <v>3100</v>
      </c>
      <c r="D148" s="9" t="n">
        <v>2726</v>
      </c>
      <c r="E148" s="10" t="n">
        <f aca="false">IF(C148&gt;D148,C148-D148,0)</f>
        <v>374</v>
      </c>
      <c r="F148" s="11" t="n">
        <f aca="false">IF(D148&gt;C148,D148-C148,0)</f>
        <v>0</v>
      </c>
    </row>
    <row r="149" customFormat="false" ht="12.8" hidden="false" customHeight="false" outlineLevel="0" collapsed="false">
      <c r="A149" s="3"/>
      <c r="B149" s="8" t="s">
        <v>8</v>
      </c>
      <c r="C149" s="9" t="n">
        <v>3000</v>
      </c>
      <c r="D149" s="9" t="n">
        <v>2365</v>
      </c>
      <c r="E149" s="10" t="n">
        <f aca="false">IF(C149&gt;D149,C149-D149,0)</f>
        <v>635</v>
      </c>
      <c r="F149" s="11" t="n">
        <f aca="false">IF(D149&gt;C149,D149-C149,0)</f>
        <v>0</v>
      </c>
    </row>
    <row r="150" customFormat="false" ht="12.8" hidden="false" customHeight="false" outlineLevel="0" collapsed="false">
      <c r="A150" s="3"/>
      <c r="B150" s="8" t="s">
        <v>9</v>
      </c>
      <c r="C150" s="9" t="n">
        <v>2800</v>
      </c>
      <c r="D150" s="9" t="n">
        <v>2909</v>
      </c>
      <c r="E150" s="10" t="n">
        <f aca="false">IF(C150&gt;D150,C150-D150,0)</f>
        <v>0</v>
      </c>
      <c r="F150" s="11" t="n">
        <f aca="false">IF(D150&gt;C150,D150-C150,0)</f>
        <v>109</v>
      </c>
    </row>
    <row r="151" customFormat="false" ht="12.8" hidden="false" customHeight="false" outlineLevel="0" collapsed="false">
      <c r="A151" s="3"/>
      <c r="B151" s="8" t="s">
        <v>10</v>
      </c>
      <c r="C151" s="9" t="n">
        <v>2900</v>
      </c>
      <c r="D151" s="9" t="n">
        <v>3023</v>
      </c>
      <c r="E151" s="10" t="n">
        <f aca="false">IF(C151&gt;D151,C151-D151,0)</f>
        <v>0</v>
      </c>
      <c r="F151" s="11" t="n">
        <f aca="false">IF(D151&gt;C151,D151-C151,0)</f>
        <v>123</v>
      </c>
    </row>
    <row r="152" customFormat="false" ht="12.8" hidden="false" customHeight="false" outlineLevel="0" collapsed="false">
      <c r="A152" s="3"/>
      <c r="B152" s="8" t="s">
        <v>11</v>
      </c>
      <c r="C152" s="9" t="n">
        <v>2900</v>
      </c>
      <c r="D152" s="9" t="n">
        <v>2516</v>
      </c>
      <c r="E152" s="10" t="n">
        <f aca="false">IF(C152&gt;D152,C152-D152,0)</f>
        <v>384</v>
      </c>
      <c r="F152" s="11" t="n">
        <f aca="false">IF(D152&gt;C152,D152-C152,0)</f>
        <v>0</v>
      </c>
    </row>
    <row r="153" customFormat="false" ht="12.8" hidden="false" customHeight="false" outlineLevel="0" collapsed="false">
      <c r="A153" s="3"/>
      <c r="B153" s="8" t="s">
        <v>12</v>
      </c>
      <c r="C153" s="9" t="n">
        <v>3300</v>
      </c>
      <c r="D153" s="9" t="n">
        <v>2543</v>
      </c>
      <c r="E153" s="10" t="n">
        <f aca="false">IF(C153&gt;D153,C153-D153,0)</f>
        <v>757</v>
      </c>
      <c r="F153" s="11" t="n">
        <f aca="false">IF(D153&gt;C153,D153-C153,0)</f>
        <v>0</v>
      </c>
    </row>
    <row r="154" customFormat="false" ht="12.8" hidden="false" customHeight="false" outlineLevel="0" collapsed="false">
      <c r="A154" s="3"/>
      <c r="B154" s="8" t="s">
        <v>13</v>
      </c>
      <c r="C154" s="9" t="n">
        <v>3400</v>
      </c>
      <c r="D154" s="9" t="n">
        <v>2598</v>
      </c>
      <c r="E154" s="10" t="n">
        <f aca="false">IF(C154&gt;D154,C154-D154,0)</f>
        <v>802</v>
      </c>
      <c r="F154" s="11" t="n">
        <f aca="false">IF(D154&gt;C154,D154-C154,0)</f>
        <v>0</v>
      </c>
    </row>
    <row r="155" customFormat="false" ht="12.8" hidden="false" customHeight="false" outlineLevel="0" collapsed="false">
      <c r="A155" s="3"/>
      <c r="B155" s="8" t="s">
        <v>14</v>
      </c>
      <c r="C155" s="9" t="n">
        <v>3400</v>
      </c>
      <c r="D155" s="9" t="n">
        <v>2636</v>
      </c>
      <c r="E155" s="10" t="n">
        <f aca="false">IF(C155&gt;D155,C155-D155,0)</f>
        <v>764</v>
      </c>
      <c r="F155" s="11" t="n">
        <f aca="false">IF(D155&gt;C155,D155-C155,0)</f>
        <v>0</v>
      </c>
    </row>
    <row r="156" customFormat="false" ht="12.8" hidden="false" customHeight="false" outlineLevel="0" collapsed="false">
      <c r="A156" s="3"/>
      <c r="B156" s="8" t="s">
        <v>15</v>
      </c>
      <c r="C156" s="9" t="n">
        <v>3300</v>
      </c>
      <c r="D156" s="9" t="n">
        <v>2559</v>
      </c>
      <c r="E156" s="10" t="n">
        <f aca="false">IF(C156&gt;D156,C156-D156,0)</f>
        <v>741</v>
      </c>
      <c r="F156" s="11" t="n">
        <f aca="false">IF(D156&gt;C156,D156-C156,0)</f>
        <v>0</v>
      </c>
    </row>
    <row r="157" customFormat="false" ht="12.8" hidden="false" customHeight="false" outlineLevel="0" collapsed="false">
      <c r="A157" s="3"/>
      <c r="B157" s="8" t="s">
        <v>16</v>
      </c>
      <c r="C157" s="9" t="n">
        <v>3200</v>
      </c>
      <c r="D157" s="9" t="n">
        <v>2294</v>
      </c>
      <c r="E157" s="10" t="n">
        <f aca="false">IF(C157&gt;D157,C157-D157,0)</f>
        <v>906</v>
      </c>
      <c r="F157" s="11" t="n">
        <f aca="false">IF(D157&gt;C157,D157-C157,0)</f>
        <v>0</v>
      </c>
    </row>
    <row r="158" customFormat="false" ht="12.8" hidden="false" customHeight="false" outlineLevel="0" collapsed="false">
      <c r="A158" s="3"/>
      <c r="B158" s="8" t="s">
        <v>17</v>
      </c>
      <c r="C158" s="9" t="n">
        <v>3300</v>
      </c>
      <c r="D158" s="9" t="n">
        <v>2436</v>
      </c>
      <c r="E158" s="10" t="n">
        <f aca="false">IF(C158&gt;D158,C158-D158,0)</f>
        <v>864</v>
      </c>
      <c r="F158" s="11" t="n">
        <f aca="false">IF(D158&gt;C158,D158-C158,0)</f>
        <v>0</v>
      </c>
    </row>
    <row r="159" customFormat="false" ht="12.8" hidden="false" customHeight="false" outlineLevel="0" collapsed="false">
      <c r="A159" s="3"/>
      <c r="B159" s="8" t="s">
        <v>18</v>
      </c>
      <c r="C159" s="9" t="n">
        <v>3200</v>
      </c>
      <c r="D159" s="9" t="n">
        <v>2472</v>
      </c>
      <c r="E159" s="10" t="n">
        <f aca="false">IF(C159&gt;D159,C159-D159,0)</f>
        <v>728</v>
      </c>
      <c r="F159" s="11" t="n">
        <f aca="false">IF(D159&gt;C159,D159-C159,0)</f>
        <v>0</v>
      </c>
    </row>
    <row r="160" customFormat="false" ht="12.8" hidden="false" customHeight="false" outlineLevel="0" collapsed="false">
      <c r="A160" s="3"/>
      <c r="B160" s="8" t="s">
        <v>19</v>
      </c>
      <c r="C160" s="9" t="n">
        <v>3200</v>
      </c>
      <c r="D160" s="9" t="n">
        <v>2408</v>
      </c>
      <c r="E160" s="10" t="n">
        <f aca="false">IF(C160&gt;D160,C160-D160,0)</f>
        <v>792</v>
      </c>
      <c r="F160" s="11" t="n">
        <f aca="false">IF(D160&gt;C160,D160-C160,0)</f>
        <v>0</v>
      </c>
    </row>
    <row r="161" customFormat="false" ht="12.8" hidden="false" customHeight="false" outlineLevel="0" collapsed="false">
      <c r="A161" s="3"/>
      <c r="B161" s="8" t="s">
        <v>20</v>
      </c>
      <c r="C161" s="9" t="n">
        <v>3100</v>
      </c>
      <c r="D161" s="9" t="n">
        <v>2301</v>
      </c>
      <c r="E161" s="10" t="n">
        <f aca="false">IF(C161&gt;D161,C161-D161,0)</f>
        <v>799</v>
      </c>
      <c r="F161" s="11" t="n">
        <f aca="false">IF(D161&gt;C161,D161-C161,0)</f>
        <v>0</v>
      </c>
    </row>
    <row r="162" customFormat="false" ht="12.8" hidden="false" customHeight="false" outlineLevel="0" collapsed="false">
      <c r="A162" s="3"/>
      <c r="B162" s="8" t="s">
        <v>21</v>
      </c>
      <c r="C162" s="9" t="n">
        <v>3100</v>
      </c>
      <c r="D162" s="9" t="n">
        <v>2329</v>
      </c>
      <c r="E162" s="10" t="n">
        <f aca="false">IF(C162&gt;D162,C162-D162,0)</f>
        <v>771</v>
      </c>
      <c r="F162" s="11" t="n">
        <f aca="false">IF(D162&gt;C162,D162-C162,0)</f>
        <v>0</v>
      </c>
    </row>
    <row r="163" customFormat="false" ht="12.8" hidden="false" customHeight="false" outlineLevel="0" collapsed="false">
      <c r="A163" s="3"/>
      <c r="B163" s="8" t="s">
        <v>22</v>
      </c>
      <c r="C163" s="9" t="n">
        <v>3000</v>
      </c>
      <c r="D163" s="9" t="n">
        <v>2274</v>
      </c>
      <c r="E163" s="10" t="n">
        <f aca="false">IF(C163&gt;D163,C163-D163,0)</f>
        <v>726</v>
      </c>
      <c r="F163" s="11" t="n">
        <f aca="false">IF(D163&gt;C163,D163-C163,0)</f>
        <v>0</v>
      </c>
    </row>
    <row r="164" customFormat="false" ht="12.8" hidden="false" customHeight="false" outlineLevel="0" collapsed="false">
      <c r="A164" s="3"/>
      <c r="B164" s="8" t="s">
        <v>23</v>
      </c>
      <c r="C164" s="9" t="n">
        <v>2900</v>
      </c>
      <c r="D164" s="9" t="n">
        <v>2206</v>
      </c>
      <c r="E164" s="10" t="n">
        <f aca="false">IF(C164&gt;D164,C164-D164,0)</f>
        <v>694</v>
      </c>
      <c r="F164" s="11" t="n">
        <f aca="false">IF(D164&gt;C164,D164-C164,0)</f>
        <v>0</v>
      </c>
    </row>
    <row r="165" customFormat="false" ht="12.8" hidden="false" customHeight="false" outlineLevel="0" collapsed="false">
      <c r="A165" s="3"/>
      <c r="B165" s="8" t="s">
        <v>24</v>
      </c>
      <c r="C165" s="9" t="n">
        <v>2900</v>
      </c>
      <c r="D165" s="9" t="n">
        <v>2211</v>
      </c>
      <c r="E165" s="10" t="n">
        <f aca="false">IF(C165&gt;D165,C165-D165,0)</f>
        <v>689</v>
      </c>
      <c r="F165" s="11" t="n">
        <f aca="false">IF(D165&gt;C165,D165-C165,0)</f>
        <v>0</v>
      </c>
    </row>
    <row r="166" customFormat="false" ht="12.8" hidden="false" customHeight="false" outlineLevel="0" collapsed="false">
      <c r="A166" s="3"/>
      <c r="B166" s="8" t="s">
        <v>25</v>
      </c>
      <c r="C166" s="9" t="n">
        <v>3000</v>
      </c>
      <c r="D166" s="9" t="n">
        <v>2197</v>
      </c>
      <c r="E166" s="10" t="n">
        <f aca="false">IF(C166&gt;D166,C166-D166,0)</f>
        <v>803</v>
      </c>
      <c r="F166" s="11" t="n">
        <f aca="false">IF(D166&gt;C166,D166-C166,0)</f>
        <v>0</v>
      </c>
    </row>
    <row r="167" customFormat="false" ht="12.8" hidden="false" customHeight="false" outlineLevel="0" collapsed="false">
      <c r="A167" s="3"/>
      <c r="B167" s="8" t="s">
        <v>26</v>
      </c>
      <c r="C167" s="9" t="n">
        <v>2800</v>
      </c>
      <c r="D167" s="9" t="n">
        <v>2175</v>
      </c>
      <c r="E167" s="10" t="n">
        <f aca="false">IF(C167&gt;D167,C167-D167,0)</f>
        <v>625</v>
      </c>
      <c r="F167" s="11" t="n">
        <f aca="false">IF(D167&gt;C167,D167-C167,0)</f>
        <v>0</v>
      </c>
    </row>
    <row r="168" customFormat="false" ht="12.8" hidden="false" customHeight="false" outlineLevel="0" collapsed="false">
      <c r="A168" s="3"/>
      <c r="B168" s="8" t="s">
        <v>27</v>
      </c>
      <c r="C168" s="9" t="n">
        <v>2700</v>
      </c>
      <c r="D168" s="9" t="n">
        <v>2168</v>
      </c>
      <c r="E168" s="10" t="n">
        <f aca="false">IF(C168&gt;D168,C168-D168,0)</f>
        <v>532</v>
      </c>
      <c r="F168" s="11" t="n">
        <f aca="false">IF(D168&gt;C168,D168-C168,0)</f>
        <v>0</v>
      </c>
    </row>
    <row r="169" customFormat="false" ht="12.8" hidden="false" customHeight="false" outlineLevel="0" collapsed="false">
      <c r="A169" s="3"/>
      <c r="B169" s="12" t="s">
        <v>28</v>
      </c>
      <c r="C169" s="13" t="n">
        <v>2700</v>
      </c>
      <c r="D169" s="13" t="n">
        <v>2106</v>
      </c>
      <c r="E169" s="14" t="n">
        <f aca="false">IF(C169&gt;D169,C169-D169,0)</f>
        <v>594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2700</v>
      </c>
      <c r="D170" s="5" t="n">
        <v>2080</v>
      </c>
      <c r="E170" s="6" t="n">
        <f aca="false">IF(C170&gt;D170,C170-D170,0)</f>
        <v>620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3"/>
      <c r="B171" s="8" t="s">
        <v>6</v>
      </c>
      <c r="C171" s="9" t="n">
        <v>2700</v>
      </c>
      <c r="D171" s="9" t="n">
        <v>2066</v>
      </c>
      <c r="E171" s="10" t="n">
        <f aca="false">IF(C171&gt;D171,C171-D171,0)</f>
        <v>634</v>
      </c>
      <c r="F171" s="11" t="n">
        <f aca="false">IF(D171&gt;C171,D171-C171,0)</f>
        <v>0</v>
      </c>
    </row>
    <row r="172" customFormat="false" ht="12.8" hidden="false" customHeight="false" outlineLevel="0" collapsed="false">
      <c r="A172" s="3"/>
      <c r="B172" s="8" t="s">
        <v>7</v>
      </c>
      <c r="C172" s="9" t="n">
        <v>2700</v>
      </c>
      <c r="D172" s="9" t="n">
        <v>2048</v>
      </c>
      <c r="E172" s="10" t="n">
        <f aca="false">IF(C172&gt;D172,C172-D172,0)</f>
        <v>652</v>
      </c>
      <c r="F172" s="11" t="n">
        <f aca="false">IF(D172&gt;C172,D172-C172,0)</f>
        <v>0</v>
      </c>
    </row>
    <row r="173" customFormat="false" ht="12.8" hidden="false" customHeight="false" outlineLevel="0" collapsed="false">
      <c r="A173" s="3"/>
      <c r="B173" s="8" t="s">
        <v>8</v>
      </c>
      <c r="C173" s="9" t="n">
        <v>2600</v>
      </c>
      <c r="D173" s="9" t="n">
        <v>2041</v>
      </c>
      <c r="E173" s="10" t="n">
        <f aca="false">IF(C173&gt;D173,C173-D173,0)</f>
        <v>559</v>
      </c>
      <c r="F173" s="11" t="n">
        <f aca="false">IF(D173&gt;C173,D173-C173,0)</f>
        <v>0</v>
      </c>
    </row>
    <row r="174" customFormat="false" ht="12.8" hidden="false" customHeight="false" outlineLevel="0" collapsed="false">
      <c r="A174" s="3"/>
      <c r="B174" s="8" t="s">
        <v>9</v>
      </c>
      <c r="C174" s="9" t="n">
        <v>2600</v>
      </c>
      <c r="D174" s="9" t="n">
        <v>2037</v>
      </c>
      <c r="E174" s="10" t="n">
        <f aca="false">IF(C174&gt;D174,C174-D174,0)</f>
        <v>563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3"/>
      <c r="B175" s="8" t="s">
        <v>10</v>
      </c>
      <c r="C175" s="9" t="n">
        <v>2600</v>
      </c>
      <c r="D175" s="9" t="n">
        <v>2034</v>
      </c>
      <c r="E175" s="10" t="n">
        <f aca="false">IF(C175&gt;D175,C175-D175,0)</f>
        <v>566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3"/>
      <c r="B176" s="8" t="s">
        <v>11</v>
      </c>
      <c r="C176" s="9" t="n">
        <v>2600</v>
      </c>
      <c r="D176" s="9" t="n">
        <v>2018</v>
      </c>
      <c r="E176" s="10" t="n">
        <f aca="false">IF(C176&gt;D176,C176-D176,0)</f>
        <v>582</v>
      </c>
      <c r="F176" s="11" t="n">
        <f aca="false">IF(D176&gt;C176,D176-C176,0)</f>
        <v>0</v>
      </c>
    </row>
    <row r="177" customFormat="false" ht="12.8" hidden="false" customHeight="false" outlineLevel="0" collapsed="false">
      <c r="A177" s="3"/>
      <c r="B177" s="8" t="s">
        <v>12</v>
      </c>
      <c r="C177" s="9" t="n">
        <v>2900</v>
      </c>
      <c r="D177" s="9" t="n">
        <v>2103</v>
      </c>
      <c r="E177" s="10" t="n">
        <f aca="false">IF(C177&gt;D177,C177-D177,0)</f>
        <v>797</v>
      </c>
      <c r="F177" s="11" t="n">
        <f aca="false">IF(D177&gt;C177,D177-C177,0)</f>
        <v>0</v>
      </c>
    </row>
    <row r="178" customFormat="false" ht="12.8" hidden="false" customHeight="false" outlineLevel="0" collapsed="false">
      <c r="A178" s="3"/>
      <c r="B178" s="8" t="s">
        <v>13</v>
      </c>
      <c r="C178" s="9" t="n">
        <v>2900</v>
      </c>
      <c r="D178" s="9" t="n">
        <v>2093</v>
      </c>
      <c r="E178" s="10" t="n">
        <f aca="false">IF(C178&gt;D178,C178-D178,0)</f>
        <v>807</v>
      </c>
      <c r="F178" s="11" t="n">
        <f aca="false">IF(D178&gt;C178,D178-C178,0)</f>
        <v>0</v>
      </c>
    </row>
    <row r="179" customFormat="false" ht="12.8" hidden="false" customHeight="false" outlineLevel="0" collapsed="false">
      <c r="A179" s="3"/>
      <c r="B179" s="8" t="s">
        <v>14</v>
      </c>
      <c r="C179" s="9" t="n">
        <v>2800</v>
      </c>
      <c r="D179" s="9" t="n">
        <v>2046</v>
      </c>
      <c r="E179" s="10" t="n">
        <f aca="false">IF(C179&gt;D179,C179-D179,0)</f>
        <v>754</v>
      </c>
      <c r="F179" s="11" t="n">
        <f aca="false">IF(D179&gt;C179,D179-C179,0)</f>
        <v>0</v>
      </c>
    </row>
    <row r="180" customFormat="false" ht="12.8" hidden="false" customHeight="false" outlineLevel="0" collapsed="false">
      <c r="A180" s="3"/>
      <c r="B180" s="8" t="s">
        <v>15</v>
      </c>
      <c r="C180" s="9" t="n">
        <v>2800</v>
      </c>
      <c r="D180" s="9" t="n">
        <v>1995</v>
      </c>
      <c r="E180" s="10" t="n">
        <f aca="false">IF(C180&gt;D180,C180-D180,0)</f>
        <v>805</v>
      </c>
      <c r="F180" s="11" t="n">
        <f aca="false">IF(D180&gt;C180,D180-C180,0)</f>
        <v>0</v>
      </c>
    </row>
    <row r="181" customFormat="false" ht="12.8" hidden="false" customHeight="false" outlineLevel="0" collapsed="false">
      <c r="A181" s="3"/>
      <c r="B181" s="8" t="s">
        <v>16</v>
      </c>
      <c r="C181" s="9" t="n">
        <v>2800</v>
      </c>
      <c r="D181" s="9" t="n">
        <v>1926</v>
      </c>
      <c r="E181" s="10" t="n">
        <f aca="false">IF(C181&gt;D181,C181-D181,0)</f>
        <v>874</v>
      </c>
      <c r="F181" s="11" t="n">
        <f aca="false">IF(D181&gt;C181,D181-C181,0)</f>
        <v>0</v>
      </c>
    </row>
    <row r="182" customFormat="false" ht="12.8" hidden="false" customHeight="false" outlineLevel="0" collapsed="false">
      <c r="A182" s="3"/>
      <c r="B182" s="8" t="s">
        <v>17</v>
      </c>
      <c r="C182" s="9" t="n">
        <v>2700</v>
      </c>
      <c r="D182" s="9" t="n">
        <v>1978</v>
      </c>
      <c r="E182" s="10" t="n">
        <f aca="false">IF(C182&gt;D182,C182-D182,0)</f>
        <v>722</v>
      </c>
      <c r="F182" s="11" t="n">
        <f aca="false">IF(D182&gt;C182,D182-C182,0)</f>
        <v>0</v>
      </c>
    </row>
    <row r="183" customFormat="false" ht="12.8" hidden="false" customHeight="false" outlineLevel="0" collapsed="false">
      <c r="A183" s="3"/>
      <c r="B183" s="8" t="s">
        <v>18</v>
      </c>
      <c r="C183" s="9" t="n">
        <v>2800</v>
      </c>
      <c r="D183" s="9" t="n">
        <v>1967</v>
      </c>
      <c r="E183" s="10" t="n">
        <f aca="false">IF(C183&gt;D183,C183-D183,0)</f>
        <v>833</v>
      </c>
      <c r="F183" s="11" t="n">
        <f aca="false">IF(D183&gt;C183,D183-C183,0)</f>
        <v>0</v>
      </c>
    </row>
    <row r="184" customFormat="false" ht="12.8" hidden="false" customHeight="false" outlineLevel="0" collapsed="false">
      <c r="A184" s="3"/>
      <c r="B184" s="8" t="s">
        <v>19</v>
      </c>
      <c r="C184" s="9" t="n">
        <v>2700</v>
      </c>
      <c r="D184" s="9" t="n">
        <v>1955</v>
      </c>
      <c r="E184" s="10" t="n">
        <f aca="false">IF(C184&gt;D184,C184-D184,0)</f>
        <v>745</v>
      </c>
      <c r="F184" s="11" t="n">
        <f aca="false">IF(D184&gt;C184,D184-C184,0)</f>
        <v>0</v>
      </c>
    </row>
    <row r="185" customFormat="false" ht="12.8" hidden="false" customHeight="false" outlineLevel="0" collapsed="false">
      <c r="A185" s="3"/>
      <c r="B185" s="8" t="s">
        <v>20</v>
      </c>
      <c r="C185" s="9" t="n">
        <v>2700</v>
      </c>
      <c r="D185" s="9" t="n">
        <v>1915</v>
      </c>
      <c r="E185" s="10" t="n">
        <f aca="false">IF(C185&gt;D185,C185-D185,0)</f>
        <v>785</v>
      </c>
      <c r="F185" s="11" t="n">
        <f aca="false">IF(D185&gt;C185,D185-C185,0)</f>
        <v>0</v>
      </c>
    </row>
    <row r="186" customFormat="false" ht="12.8" hidden="false" customHeight="false" outlineLevel="0" collapsed="false">
      <c r="A186" s="3"/>
      <c r="B186" s="8" t="s">
        <v>21</v>
      </c>
      <c r="C186" s="9" t="n">
        <v>2600</v>
      </c>
      <c r="D186" s="9" t="n">
        <v>1944</v>
      </c>
      <c r="E186" s="10" t="n">
        <f aca="false">IF(C186&gt;D186,C186-D186,0)</f>
        <v>656</v>
      </c>
      <c r="F186" s="11" t="n">
        <f aca="false">IF(D186&gt;C186,D186-C186,0)</f>
        <v>0</v>
      </c>
    </row>
    <row r="187" customFormat="false" ht="12.8" hidden="false" customHeight="false" outlineLevel="0" collapsed="false">
      <c r="A187" s="3"/>
      <c r="B187" s="8" t="s">
        <v>22</v>
      </c>
      <c r="C187" s="9" t="n">
        <v>2500</v>
      </c>
      <c r="D187" s="9" t="n">
        <v>1911</v>
      </c>
      <c r="E187" s="10" t="n">
        <f aca="false">IF(C187&gt;D187,C187-D187,0)</f>
        <v>589</v>
      </c>
      <c r="F187" s="11" t="n">
        <f aca="false">IF(D187&gt;C187,D187-C187,0)</f>
        <v>0</v>
      </c>
    </row>
    <row r="188" customFormat="false" ht="12.8" hidden="false" customHeight="false" outlineLevel="0" collapsed="false">
      <c r="A188" s="3"/>
      <c r="B188" s="8" t="s">
        <v>23</v>
      </c>
      <c r="C188" s="9" t="n">
        <v>2600</v>
      </c>
      <c r="D188" s="9" t="n">
        <v>1897</v>
      </c>
      <c r="E188" s="10" t="n">
        <f aca="false">IF(C188&gt;D188,C188-D188,0)</f>
        <v>703</v>
      </c>
      <c r="F188" s="11" t="n">
        <f aca="false">IF(D188&gt;C188,D188-C188,0)</f>
        <v>0</v>
      </c>
    </row>
    <row r="189" customFormat="false" ht="12.8" hidden="false" customHeight="false" outlineLevel="0" collapsed="false">
      <c r="A189" s="3"/>
      <c r="B189" s="8" t="s">
        <v>24</v>
      </c>
      <c r="C189" s="9" t="n">
        <v>2700</v>
      </c>
      <c r="D189" s="9" t="n">
        <v>1958</v>
      </c>
      <c r="E189" s="10" t="n">
        <f aca="false">IF(C189&gt;D189,C189-D189,0)</f>
        <v>742</v>
      </c>
      <c r="F189" s="11" t="n">
        <f aca="false">IF(D189&gt;C189,D189-C189,0)</f>
        <v>0</v>
      </c>
    </row>
    <row r="190" customFormat="false" ht="12.8" hidden="false" customHeight="false" outlineLevel="0" collapsed="false">
      <c r="A190" s="3"/>
      <c r="B190" s="8" t="s">
        <v>25</v>
      </c>
      <c r="C190" s="9" t="n">
        <v>2700</v>
      </c>
      <c r="D190" s="9" t="n">
        <v>1941</v>
      </c>
      <c r="E190" s="10" t="n">
        <f aca="false">IF(C190&gt;D190,C190-D190,0)</f>
        <v>759</v>
      </c>
      <c r="F190" s="11" t="n">
        <f aca="false">IF(D190&gt;C190,D190-C190,0)</f>
        <v>0</v>
      </c>
    </row>
    <row r="191" customFormat="false" ht="12.8" hidden="false" customHeight="false" outlineLevel="0" collapsed="false">
      <c r="A191" s="3"/>
      <c r="B191" s="8" t="s">
        <v>26</v>
      </c>
      <c r="C191" s="9" t="n">
        <v>2700</v>
      </c>
      <c r="D191" s="9" t="n">
        <v>1902</v>
      </c>
      <c r="E191" s="10" t="n">
        <f aca="false">IF(C191&gt;D191,C191-D191,0)</f>
        <v>798</v>
      </c>
      <c r="F191" s="11" t="n">
        <f aca="false">IF(D191&gt;C191,D191-C191,0)</f>
        <v>0</v>
      </c>
    </row>
    <row r="192" customFormat="false" ht="12.8" hidden="false" customHeight="false" outlineLevel="0" collapsed="false">
      <c r="A192" s="3"/>
      <c r="B192" s="8" t="s">
        <v>27</v>
      </c>
      <c r="C192" s="9" t="n">
        <v>2700</v>
      </c>
      <c r="D192" s="9" t="n">
        <v>1886</v>
      </c>
      <c r="E192" s="10" t="n">
        <f aca="false">IF(C192&gt;D192,C192-D192,0)</f>
        <v>814</v>
      </c>
      <c r="F192" s="11" t="n">
        <f aca="false">IF(D192&gt;C192,D192-C192,0)</f>
        <v>0</v>
      </c>
    </row>
    <row r="193" customFormat="false" ht="12.8" hidden="false" customHeight="false" outlineLevel="0" collapsed="false">
      <c r="A193" s="3"/>
      <c r="B193" s="12" t="s">
        <v>28</v>
      </c>
      <c r="C193" s="13" t="n">
        <v>2700</v>
      </c>
      <c r="D193" s="13" t="n">
        <v>1903</v>
      </c>
      <c r="E193" s="14" t="n">
        <f aca="false">IF(C193&gt;D193,C193-D193,0)</f>
        <v>797</v>
      </c>
      <c r="F193" s="15" t="n">
        <f aca="false">IF(D193&gt;C193,D193-C193,0)</f>
        <v>0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2700</v>
      </c>
      <c r="D194" s="5" t="n">
        <v>1973</v>
      </c>
      <c r="E194" s="6" t="n">
        <f aca="false">IF(C194&gt;D194,C194-D194,0)</f>
        <v>727</v>
      </c>
      <c r="F194" s="7" t="n">
        <f aca="false">IF(D194&gt;C194,D194-C194,0)</f>
        <v>0</v>
      </c>
    </row>
    <row r="195" customFormat="false" ht="12.8" hidden="false" customHeight="false" outlineLevel="0" collapsed="false">
      <c r="A195" s="3"/>
      <c r="B195" s="8" t="s">
        <v>6</v>
      </c>
      <c r="C195" s="9" t="n">
        <v>2700</v>
      </c>
      <c r="D195" s="9" t="n">
        <v>1982</v>
      </c>
      <c r="E195" s="10" t="n">
        <f aca="false">IF(C195&gt;D195,C195-D195,0)</f>
        <v>718</v>
      </c>
      <c r="F195" s="11" t="n">
        <f aca="false">IF(D195&gt;C195,D195-C195,0)</f>
        <v>0</v>
      </c>
    </row>
    <row r="196" customFormat="false" ht="12.8" hidden="false" customHeight="false" outlineLevel="0" collapsed="false">
      <c r="A196" s="3"/>
      <c r="B196" s="8" t="s">
        <v>7</v>
      </c>
      <c r="C196" s="9" t="n">
        <v>2600</v>
      </c>
      <c r="D196" s="9" t="n">
        <v>1959</v>
      </c>
      <c r="E196" s="10" t="n">
        <f aca="false">IF(C196&gt;D196,C196-D196,0)</f>
        <v>641</v>
      </c>
      <c r="F196" s="11" t="n">
        <f aca="false">IF(D196&gt;C196,D196-C196,0)</f>
        <v>0</v>
      </c>
    </row>
    <row r="197" customFormat="false" ht="12.8" hidden="false" customHeight="false" outlineLevel="0" collapsed="false">
      <c r="A197" s="3"/>
      <c r="B197" s="8" t="s">
        <v>8</v>
      </c>
      <c r="C197" s="9" t="n">
        <v>2600</v>
      </c>
      <c r="D197" s="9" t="n">
        <v>1977</v>
      </c>
      <c r="E197" s="10" t="n">
        <f aca="false">IF(C197&gt;D197,C197-D197,0)</f>
        <v>623</v>
      </c>
      <c r="F197" s="11" t="n">
        <f aca="false">IF(D197&gt;C197,D197-C197,0)</f>
        <v>0</v>
      </c>
    </row>
    <row r="198" customFormat="false" ht="12.8" hidden="false" customHeight="false" outlineLevel="0" collapsed="false">
      <c r="A198" s="3"/>
      <c r="B198" s="8" t="s">
        <v>9</v>
      </c>
      <c r="C198" s="9" t="n">
        <v>2600</v>
      </c>
      <c r="D198" s="9" t="n">
        <v>1960</v>
      </c>
      <c r="E198" s="10" t="n">
        <f aca="false">IF(C198&gt;D198,C198-D198,0)</f>
        <v>640</v>
      </c>
      <c r="F198" s="11" t="n">
        <f aca="false">IF(D198&gt;C198,D198-C198,0)</f>
        <v>0</v>
      </c>
    </row>
    <row r="199" customFormat="false" ht="12.8" hidden="false" customHeight="false" outlineLevel="0" collapsed="false">
      <c r="A199" s="3"/>
      <c r="B199" s="8" t="s">
        <v>10</v>
      </c>
      <c r="C199" s="9" t="n">
        <v>2600</v>
      </c>
      <c r="D199" s="9" t="n">
        <v>1930</v>
      </c>
      <c r="E199" s="10" t="n">
        <f aca="false">IF(C199&gt;D199,C199-D199,0)</f>
        <v>670</v>
      </c>
      <c r="F199" s="11" t="n">
        <f aca="false">IF(D199&gt;C199,D199-C199,0)</f>
        <v>0</v>
      </c>
    </row>
    <row r="200" customFormat="false" ht="12.8" hidden="false" customHeight="false" outlineLevel="0" collapsed="false">
      <c r="A200" s="3"/>
      <c r="B200" s="8" t="s">
        <v>11</v>
      </c>
      <c r="C200" s="9" t="n">
        <v>3000</v>
      </c>
      <c r="D200" s="9" t="n">
        <v>2153</v>
      </c>
      <c r="E200" s="10" t="n">
        <f aca="false">IF(C200&gt;D200,C200-D200,0)</f>
        <v>847</v>
      </c>
      <c r="F200" s="11" t="n">
        <f aca="false">IF(D200&gt;C200,D200-C200,0)</f>
        <v>0</v>
      </c>
    </row>
    <row r="201" customFormat="false" ht="12.8" hidden="false" customHeight="false" outlineLevel="0" collapsed="false">
      <c r="A201" s="3"/>
      <c r="B201" s="8" t="s">
        <v>12</v>
      </c>
      <c r="C201" s="9" t="n">
        <v>4500</v>
      </c>
      <c r="D201" s="9" t="n">
        <v>3607</v>
      </c>
      <c r="E201" s="10" t="n">
        <f aca="false">IF(C201&gt;D201,C201-D201,0)</f>
        <v>893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3"/>
      <c r="B202" s="8" t="s">
        <v>13</v>
      </c>
      <c r="C202" s="9" t="n">
        <v>5100</v>
      </c>
      <c r="D202" s="9" t="n">
        <v>4124</v>
      </c>
      <c r="E202" s="10" t="n">
        <f aca="false">IF(C202&gt;D202,C202-D202,0)</f>
        <v>976</v>
      </c>
      <c r="F202" s="11" t="n">
        <f aca="false">IF(D202&gt;C202,D202-C202,0)</f>
        <v>0</v>
      </c>
    </row>
    <row r="203" customFormat="false" ht="12.8" hidden="false" customHeight="false" outlineLevel="0" collapsed="false">
      <c r="A203" s="3"/>
      <c r="B203" s="8" t="s">
        <v>14</v>
      </c>
      <c r="C203" s="9" t="n">
        <v>5600</v>
      </c>
      <c r="D203" s="9" t="n">
        <v>7168</v>
      </c>
      <c r="E203" s="10" t="n">
        <f aca="false">IF(C203&gt;D203,C203-D203,0)</f>
        <v>0</v>
      </c>
      <c r="F203" s="11" t="n">
        <f aca="false">IF(D203&gt;C203,D203-C203,0)</f>
        <v>1568</v>
      </c>
    </row>
    <row r="204" customFormat="false" ht="12.8" hidden="false" customHeight="false" outlineLevel="0" collapsed="false">
      <c r="A204" s="3"/>
      <c r="B204" s="8" t="s">
        <v>15</v>
      </c>
      <c r="C204" s="9" t="n">
        <v>10000</v>
      </c>
      <c r="D204" s="9" t="n">
        <v>11126</v>
      </c>
      <c r="E204" s="10" t="n">
        <f aca="false">IF(C204&gt;D204,C204-D204,0)</f>
        <v>0</v>
      </c>
      <c r="F204" s="11" t="n">
        <f aca="false">IF(D204&gt;C204,D204-C204,0)</f>
        <v>1126</v>
      </c>
    </row>
    <row r="205" customFormat="false" ht="12.8" hidden="false" customHeight="false" outlineLevel="0" collapsed="false">
      <c r="A205" s="3"/>
      <c r="B205" s="8" t="s">
        <v>16</v>
      </c>
      <c r="C205" s="9" t="n">
        <v>10000</v>
      </c>
      <c r="D205" s="9" t="n">
        <v>6652</v>
      </c>
      <c r="E205" s="10" t="n">
        <f aca="false">IF(C205&gt;D205,C205-D205,0)</f>
        <v>3348</v>
      </c>
      <c r="F205" s="11" t="n">
        <f aca="false">IF(D205&gt;C205,D205-C205,0)</f>
        <v>0</v>
      </c>
    </row>
    <row r="206" customFormat="false" ht="12.8" hidden="false" customHeight="false" outlineLevel="0" collapsed="false">
      <c r="A206" s="3"/>
      <c r="B206" s="8" t="s">
        <v>17</v>
      </c>
      <c r="C206" s="9" t="n">
        <v>8000</v>
      </c>
      <c r="D206" s="9" t="n">
        <v>5890</v>
      </c>
      <c r="E206" s="10" t="n">
        <f aca="false">IF(C206&gt;D206,C206-D206,0)</f>
        <v>2110</v>
      </c>
      <c r="F206" s="11" t="n">
        <f aca="false">IF(D206&gt;C206,D206-C206,0)</f>
        <v>0</v>
      </c>
    </row>
    <row r="207" customFormat="false" ht="12.8" hidden="false" customHeight="false" outlineLevel="0" collapsed="false">
      <c r="A207" s="3"/>
      <c r="B207" s="8" t="s">
        <v>18</v>
      </c>
      <c r="C207" s="9" t="n">
        <v>6500</v>
      </c>
      <c r="D207" s="9" t="n">
        <v>10403</v>
      </c>
      <c r="E207" s="10" t="n">
        <f aca="false">IF(C207&gt;D207,C207-D207,0)</f>
        <v>0</v>
      </c>
      <c r="F207" s="11" t="n">
        <f aca="false">IF(D207&gt;C207,D207-C207,0)</f>
        <v>3903</v>
      </c>
    </row>
    <row r="208" customFormat="false" ht="12.8" hidden="false" customHeight="false" outlineLevel="0" collapsed="false">
      <c r="A208" s="3"/>
      <c r="B208" s="8" t="s">
        <v>19</v>
      </c>
      <c r="C208" s="9" t="n">
        <v>9000</v>
      </c>
      <c r="D208" s="9" t="n">
        <v>9398</v>
      </c>
      <c r="E208" s="10" t="n">
        <f aca="false">IF(C208&gt;D208,C208-D208,0)</f>
        <v>0</v>
      </c>
      <c r="F208" s="11" t="n">
        <f aca="false">IF(D208&gt;C208,D208-C208,0)</f>
        <v>398</v>
      </c>
    </row>
    <row r="209" customFormat="false" ht="12.8" hidden="false" customHeight="false" outlineLevel="0" collapsed="false">
      <c r="A209" s="3"/>
      <c r="B209" s="8" t="s">
        <v>20</v>
      </c>
      <c r="C209" s="9" t="n">
        <v>10000</v>
      </c>
      <c r="D209" s="9" t="n">
        <v>5334</v>
      </c>
      <c r="E209" s="10" t="n">
        <f aca="false">IF(C209&gt;D209,C209-D209,0)</f>
        <v>4666</v>
      </c>
      <c r="F209" s="11" t="n">
        <f aca="false">IF(D209&gt;C209,D209-C209,0)</f>
        <v>0</v>
      </c>
    </row>
    <row r="210" customFormat="false" ht="12.8" hidden="false" customHeight="false" outlineLevel="0" collapsed="false">
      <c r="A210" s="3"/>
      <c r="B210" s="8" t="s">
        <v>21</v>
      </c>
      <c r="C210" s="9" t="n">
        <v>7000</v>
      </c>
      <c r="D210" s="9" t="n">
        <v>9037</v>
      </c>
      <c r="E210" s="10" t="n">
        <f aca="false">IF(C210&gt;D210,C210-D210,0)</f>
        <v>0</v>
      </c>
      <c r="F210" s="11" t="n">
        <f aca="false">IF(D210&gt;C210,D210-C210,0)</f>
        <v>2037</v>
      </c>
    </row>
    <row r="211" customFormat="false" ht="12.8" hidden="false" customHeight="false" outlineLevel="0" collapsed="false">
      <c r="A211" s="3"/>
      <c r="B211" s="8" t="s">
        <v>22</v>
      </c>
      <c r="C211" s="9" t="n">
        <v>9500</v>
      </c>
      <c r="D211" s="9" t="n">
        <v>10039</v>
      </c>
      <c r="E211" s="10" t="n">
        <f aca="false">IF(C211&gt;D211,C211-D211,0)</f>
        <v>0</v>
      </c>
      <c r="F211" s="11" t="n">
        <f aca="false">IF(D211&gt;C211,D211-C211,0)</f>
        <v>539</v>
      </c>
    </row>
    <row r="212" customFormat="false" ht="12.8" hidden="false" customHeight="false" outlineLevel="0" collapsed="false">
      <c r="A212" s="3"/>
      <c r="B212" s="8" t="s">
        <v>23</v>
      </c>
      <c r="C212" s="9" t="n">
        <v>10000</v>
      </c>
      <c r="D212" s="9" t="n">
        <v>6003</v>
      </c>
      <c r="E212" s="10" t="n">
        <f aca="false">IF(C212&gt;D212,C212-D212,0)</f>
        <v>3997</v>
      </c>
      <c r="F212" s="11" t="n">
        <f aca="false">IF(D212&gt;C212,D212-C212,0)</f>
        <v>0</v>
      </c>
    </row>
    <row r="213" customFormat="false" ht="12.8" hidden="false" customHeight="false" outlineLevel="0" collapsed="false">
      <c r="A213" s="3"/>
      <c r="B213" s="8" t="s">
        <v>24</v>
      </c>
      <c r="C213" s="9" t="n">
        <v>7000</v>
      </c>
      <c r="D213" s="9" t="n">
        <v>3990</v>
      </c>
      <c r="E213" s="10" t="n">
        <f aca="false">IF(C213&gt;D213,C213-D213,0)</f>
        <v>3010</v>
      </c>
      <c r="F213" s="11" t="n">
        <f aca="false">IF(D213&gt;C213,D213-C213,0)</f>
        <v>0</v>
      </c>
    </row>
    <row r="214" customFormat="false" ht="12.8" hidden="false" customHeight="false" outlineLevel="0" collapsed="false">
      <c r="A214" s="3"/>
      <c r="B214" s="8" t="s">
        <v>25</v>
      </c>
      <c r="C214" s="9" t="n">
        <v>4300</v>
      </c>
      <c r="D214" s="9" t="n">
        <v>3599</v>
      </c>
      <c r="E214" s="10" t="n">
        <f aca="false">IF(C214&gt;D214,C214-D214,0)</f>
        <v>701</v>
      </c>
      <c r="F214" s="11" t="n">
        <f aca="false">IF(D214&gt;C214,D214-C214,0)</f>
        <v>0</v>
      </c>
    </row>
    <row r="215" customFormat="false" ht="12.8" hidden="false" customHeight="false" outlineLevel="0" collapsed="false">
      <c r="A215" s="3"/>
      <c r="B215" s="8" t="s">
        <v>26</v>
      </c>
      <c r="C215" s="9" t="n">
        <v>4100</v>
      </c>
      <c r="D215" s="9" t="n">
        <v>3349</v>
      </c>
      <c r="E215" s="10" t="n">
        <f aca="false">IF(C215&gt;D215,C215-D215,0)</f>
        <v>751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3"/>
      <c r="B216" s="8" t="s">
        <v>27</v>
      </c>
      <c r="C216" s="9" t="n">
        <v>4000</v>
      </c>
      <c r="D216" s="9" t="n">
        <v>3224</v>
      </c>
      <c r="E216" s="10" t="n">
        <f aca="false">IF(C216&gt;D216,C216-D216,0)</f>
        <v>776</v>
      </c>
      <c r="F216" s="11" t="n">
        <f aca="false">IF(D216&gt;C216,D216-C216,0)</f>
        <v>0</v>
      </c>
    </row>
    <row r="217" customFormat="false" ht="12.8" hidden="false" customHeight="false" outlineLevel="0" collapsed="false">
      <c r="A217" s="3"/>
      <c r="B217" s="12" t="s">
        <v>28</v>
      </c>
      <c r="C217" s="13" t="n">
        <v>3600</v>
      </c>
      <c r="D217" s="13" t="n">
        <v>2941</v>
      </c>
      <c r="E217" s="14" t="n">
        <f aca="false">IF(C217&gt;D217,C217-D217,0)</f>
        <v>659</v>
      </c>
      <c r="F217" s="15" t="n">
        <f aca="false">IF(D217&gt;C217,D217-C217,0)</f>
        <v>0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3400</v>
      </c>
      <c r="D218" s="5" t="n">
        <v>2982</v>
      </c>
      <c r="E218" s="6" t="n">
        <f aca="false">IF(C218&gt;D218,C218-D218,0)</f>
        <v>418</v>
      </c>
      <c r="F218" s="7" t="n">
        <f aca="false">IF(D218&gt;C218,D218-C218,0)</f>
        <v>0</v>
      </c>
    </row>
    <row r="219" customFormat="false" ht="12.8" hidden="false" customHeight="false" outlineLevel="0" collapsed="false">
      <c r="A219" s="3"/>
      <c r="B219" s="8" t="s">
        <v>6</v>
      </c>
      <c r="C219" s="9" t="n">
        <v>3300</v>
      </c>
      <c r="D219" s="9" t="n">
        <v>2748</v>
      </c>
      <c r="E219" s="10" t="n">
        <f aca="false">IF(C219&gt;D219,C219-D219,0)</f>
        <v>552</v>
      </c>
      <c r="F219" s="11" t="n">
        <f aca="false">IF(D219&gt;C219,D219-C219,0)</f>
        <v>0</v>
      </c>
    </row>
    <row r="220" customFormat="false" ht="12.8" hidden="false" customHeight="false" outlineLevel="0" collapsed="false">
      <c r="A220" s="3"/>
      <c r="B220" s="8" t="s">
        <v>7</v>
      </c>
      <c r="C220" s="9" t="n">
        <v>3300</v>
      </c>
      <c r="D220" s="9" t="n">
        <v>2395</v>
      </c>
      <c r="E220" s="10" t="n">
        <f aca="false">IF(C220&gt;D220,C220-D220,0)</f>
        <v>905</v>
      </c>
      <c r="F220" s="11" t="n">
        <f aca="false">IF(D220&gt;C220,D220-C220,0)</f>
        <v>0</v>
      </c>
    </row>
    <row r="221" customFormat="false" ht="12.8" hidden="false" customHeight="false" outlineLevel="0" collapsed="false">
      <c r="A221" s="3"/>
      <c r="B221" s="8" t="s">
        <v>8</v>
      </c>
      <c r="C221" s="9" t="n">
        <v>3200</v>
      </c>
      <c r="D221" s="9" t="n">
        <v>2418</v>
      </c>
      <c r="E221" s="10" t="n">
        <f aca="false">IF(C221&gt;D221,C221-D221,0)</f>
        <v>782</v>
      </c>
      <c r="F221" s="11" t="n">
        <f aca="false">IF(D221&gt;C221,D221-C221,0)</f>
        <v>0</v>
      </c>
    </row>
    <row r="222" customFormat="false" ht="12.8" hidden="false" customHeight="false" outlineLevel="0" collapsed="false">
      <c r="A222" s="3"/>
      <c r="B222" s="8" t="s">
        <v>9</v>
      </c>
      <c r="C222" s="9" t="n">
        <v>3300</v>
      </c>
      <c r="D222" s="9" t="n">
        <v>2883</v>
      </c>
      <c r="E222" s="10" t="n">
        <f aca="false">IF(C222&gt;D222,C222-D222,0)</f>
        <v>417</v>
      </c>
      <c r="F222" s="11" t="n">
        <f aca="false">IF(D222&gt;C222,D222-C222,0)</f>
        <v>0</v>
      </c>
    </row>
    <row r="223" customFormat="false" ht="12.8" hidden="false" customHeight="false" outlineLevel="0" collapsed="false">
      <c r="A223" s="3"/>
      <c r="B223" s="8" t="s">
        <v>10</v>
      </c>
      <c r="C223" s="9" t="n">
        <v>3300</v>
      </c>
      <c r="D223" s="9" t="n">
        <v>2851</v>
      </c>
      <c r="E223" s="10" t="n">
        <f aca="false">IF(C223&gt;D223,C223-D223,0)</f>
        <v>449</v>
      </c>
      <c r="F223" s="11" t="n">
        <f aca="false">IF(D223&gt;C223,D223-C223,0)</f>
        <v>0</v>
      </c>
    </row>
    <row r="224" customFormat="false" ht="12.8" hidden="false" customHeight="false" outlineLevel="0" collapsed="false">
      <c r="A224" s="3"/>
      <c r="B224" s="8" t="s">
        <v>11</v>
      </c>
      <c r="C224" s="9" t="n">
        <v>3500</v>
      </c>
      <c r="D224" s="9" t="n">
        <v>2822</v>
      </c>
      <c r="E224" s="10" t="n">
        <f aca="false">IF(C224&gt;D224,C224-D224,0)</f>
        <v>678</v>
      </c>
      <c r="F224" s="11" t="n">
        <f aca="false">IF(D224&gt;C224,D224-C224,0)</f>
        <v>0</v>
      </c>
    </row>
    <row r="225" customFormat="false" ht="12.8" hidden="false" customHeight="false" outlineLevel="0" collapsed="false">
      <c r="A225" s="3"/>
      <c r="B225" s="8" t="s">
        <v>12</v>
      </c>
      <c r="C225" s="9" t="n">
        <v>4700</v>
      </c>
      <c r="D225" s="9" t="n">
        <v>4042</v>
      </c>
      <c r="E225" s="10" t="n">
        <f aca="false">IF(C225&gt;D225,C225-D225,0)</f>
        <v>658</v>
      </c>
      <c r="F225" s="11" t="n">
        <f aca="false">IF(D225&gt;C225,D225-C225,0)</f>
        <v>0</v>
      </c>
    </row>
    <row r="226" customFormat="false" ht="12.8" hidden="false" customHeight="false" outlineLevel="0" collapsed="false">
      <c r="A226" s="3"/>
      <c r="B226" s="8" t="s">
        <v>13</v>
      </c>
      <c r="C226" s="9" t="n">
        <v>11000</v>
      </c>
      <c r="D226" s="9" t="n">
        <v>10378</v>
      </c>
      <c r="E226" s="10" t="n">
        <f aca="false">IF(C226&gt;D226,C226-D226,0)</f>
        <v>622</v>
      </c>
      <c r="F226" s="11" t="n">
        <f aca="false">IF(D226&gt;C226,D226-C226,0)</f>
        <v>0</v>
      </c>
    </row>
    <row r="227" customFormat="false" ht="12.8" hidden="false" customHeight="false" outlineLevel="0" collapsed="false">
      <c r="A227" s="3"/>
      <c r="B227" s="8" t="s">
        <v>14</v>
      </c>
      <c r="C227" s="9" t="n">
        <v>11000</v>
      </c>
      <c r="D227" s="9" t="n">
        <v>10518</v>
      </c>
      <c r="E227" s="10" t="n">
        <f aca="false">IF(C227&gt;D227,C227-D227,0)</f>
        <v>482</v>
      </c>
      <c r="F227" s="11" t="n">
        <f aca="false">IF(D227&gt;C227,D227-C227,0)</f>
        <v>0</v>
      </c>
    </row>
    <row r="228" customFormat="false" ht="12.8" hidden="false" customHeight="false" outlineLevel="0" collapsed="false">
      <c r="A228" s="3"/>
      <c r="B228" s="8" t="s">
        <v>15</v>
      </c>
      <c r="C228" s="9" t="n">
        <v>7000</v>
      </c>
      <c r="D228" s="9" t="n">
        <v>6085</v>
      </c>
      <c r="E228" s="10" t="n">
        <f aca="false">IF(C228&gt;D228,C228-D228,0)</f>
        <v>915</v>
      </c>
      <c r="F228" s="11" t="n">
        <f aca="false">IF(D228&gt;C228,D228-C228,0)</f>
        <v>0</v>
      </c>
    </row>
    <row r="229" customFormat="false" ht="12.8" hidden="false" customHeight="false" outlineLevel="0" collapsed="false">
      <c r="A229" s="3"/>
      <c r="B229" s="8" t="s">
        <v>16</v>
      </c>
      <c r="C229" s="9" t="n">
        <v>9000</v>
      </c>
      <c r="D229" s="9" t="n">
        <v>4169</v>
      </c>
      <c r="E229" s="10" t="n">
        <f aca="false">IF(C229&gt;D229,C229-D229,0)</f>
        <v>4831</v>
      </c>
      <c r="F229" s="11" t="n">
        <f aca="false">IF(D229&gt;C229,D229-C229,0)</f>
        <v>0</v>
      </c>
    </row>
    <row r="230" customFormat="false" ht="12.8" hidden="false" customHeight="false" outlineLevel="0" collapsed="false">
      <c r="A230" s="3"/>
      <c r="B230" s="8" t="s">
        <v>17</v>
      </c>
      <c r="C230" s="9" t="n">
        <v>12000</v>
      </c>
      <c r="D230" s="9" t="n">
        <v>4879</v>
      </c>
      <c r="E230" s="10" t="n">
        <f aca="false">IF(C230&gt;D230,C230-D230,0)</f>
        <v>7121</v>
      </c>
      <c r="F230" s="11" t="n">
        <f aca="false">IF(D230&gt;C230,D230-C230,0)</f>
        <v>0</v>
      </c>
    </row>
    <row r="231" customFormat="false" ht="12.8" hidden="false" customHeight="false" outlineLevel="0" collapsed="false">
      <c r="A231" s="3"/>
      <c r="B231" s="8" t="s">
        <v>18</v>
      </c>
      <c r="C231" s="9" t="n">
        <v>9500</v>
      </c>
      <c r="D231" s="9" t="n">
        <v>5147</v>
      </c>
      <c r="E231" s="10" t="n">
        <f aca="false">IF(C231&gt;D231,C231-D231,0)</f>
        <v>4353</v>
      </c>
      <c r="F231" s="11" t="n">
        <f aca="false">IF(D231&gt;C231,D231-C231,0)</f>
        <v>0</v>
      </c>
    </row>
    <row r="232" customFormat="false" ht="12.8" hidden="false" customHeight="false" outlineLevel="0" collapsed="false">
      <c r="A232" s="3"/>
      <c r="B232" s="8" t="s">
        <v>19</v>
      </c>
      <c r="C232" s="9" t="n">
        <v>9000</v>
      </c>
      <c r="D232" s="9" t="n">
        <v>9665</v>
      </c>
      <c r="E232" s="10" t="n">
        <f aca="false">IF(C232&gt;D232,C232-D232,0)</f>
        <v>0</v>
      </c>
      <c r="F232" s="11" t="n">
        <f aca="false">IF(D232&gt;C232,D232-C232,0)</f>
        <v>665</v>
      </c>
    </row>
    <row r="233" customFormat="false" ht="12.8" hidden="false" customHeight="false" outlineLevel="0" collapsed="false">
      <c r="A233" s="3"/>
      <c r="B233" s="8" t="s">
        <v>20</v>
      </c>
      <c r="C233" s="9" t="n">
        <v>6500</v>
      </c>
      <c r="D233" s="9" t="n">
        <v>10208</v>
      </c>
      <c r="E233" s="10" t="n">
        <f aca="false">IF(C233&gt;D233,C233-D233,0)</f>
        <v>0</v>
      </c>
      <c r="F233" s="11" t="n">
        <f aca="false">IF(D233&gt;C233,D233-C233,0)</f>
        <v>3708</v>
      </c>
    </row>
    <row r="234" customFormat="false" ht="12.8" hidden="false" customHeight="false" outlineLevel="0" collapsed="false">
      <c r="A234" s="3"/>
      <c r="B234" s="8" t="s">
        <v>21</v>
      </c>
      <c r="C234" s="9" t="n">
        <v>7000</v>
      </c>
      <c r="D234" s="9" t="n">
        <v>7104</v>
      </c>
      <c r="E234" s="10" t="n">
        <f aca="false">IF(C234&gt;D234,C234-D234,0)</f>
        <v>0</v>
      </c>
      <c r="F234" s="11" t="n">
        <f aca="false">IF(D234&gt;C234,D234-C234,0)</f>
        <v>104</v>
      </c>
    </row>
    <row r="235" customFormat="false" ht="12.8" hidden="false" customHeight="false" outlineLevel="0" collapsed="false">
      <c r="A235" s="3"/>
      <c r="B235" s="8" t="s">
        <v>22</v>
      </c>
      <c r="C235" s="9" t="n">
        <v>9500</v>
      </c>
      <c r="D235" s="9" t="n">
        <v>7019</v>
      </c>
      <c r="E235" s="10" t="n">
        <f aca="false">IF(C235&gt;D235,C235-D235,0)</f>
        <v>2481</v>
      </c>
      <c r="F235" s="11" t="n">
        <f aca="false">IF(D235&gt;C235,D235-C235,0)</f>
        <v>0</v>
      </c>
    </row>
    <row r="236" customFormat="false" ht="12.8" hidden="false" customHeight="false" outlineLevel="0" collapsed="false">
      <c r="A236" s="3"/>
      <c r="B236" s="8" t="s">
        <v>23</v>
      </c>
      <c r="C236" s="9" t="n">
        <v>10000</v>
      </c>
      <c r="D236" s="9" t="n">
        <v>4907</v>
      </c>
      <c r="E236" s="10" t="n">
        <f aca="false">IF(C236&gt;D236,C236-D236,0)</f>
        <v>5093</v>
      </c>
      <c r="F236" s="11" t="n">
        <f aca="false">IF(D236&gt;C236,D236-C236,0)</f>
        <v>0</v>
      </c>
    </row>
    <row r="237" customFormat="false" ht="12.8" hidden="false" customHeight="false" outlineLevel="0" collapsed="false">
      <c r="A237" s="3"/>
      <c r="B237" s="8" t="s">
        <v>24</v>
      </c>
      <c r="C237" s="9" t="n">
        <v>7000</v>
      </c>
      <c r="D237" s="9" t="n">
        <v>3979</v>
      </c>
      <c r="E237" s="10" t="n">
        <f aca="false">IF(C237&gt;D237,C237-D237,0)</f>
        <v>3021</v>
      </c>
      <c r="F237" s="11" t="n">
        <f aca="false">IF(D237&gt;C237,D237-C237,0)</f>
        <v>0</v>
      </c>
    </row>
    <row r="238" customFormat="false" ht="12.8" hidden="false" customHeight="false" outlineLevel="0" collapsed="false">
      <c r="A238" s="3"/>
      <c r="B238" s="8" t="s">
        <v>25</v>
      </c>
      <c r="C238" s="9" t="n">
        <v>5000</v>
      </c>
      <c r="D238" s="9" t="n">
        <v>3711</v>
      </c>
      <c r="E238" s="10" t="n">
        <f aca="false">IF(C238&gt;D238,C238-D238,0)</f>
        <v>1289</v>
      </c>
      <c r="F238" s="11" t="n">
        <f aca="false">IF(D238&gt;C238,D238-C238,0)</f>
        <v>0</v>
      </c>
    </row>
    <row r="239" customFormat="false" ht="12.8" hidden="false" customHeight="false" outlineLevel="0" collapsed="false">
      <c r="A239" s="3"/>
      <c r="B239" s="8" t="s">
        <v>26</v>
      </c>
      <c r="C239" s="9" t="n">
        <v>4100</v>
      </c>
      <c r="D239" s="9" t="n">
        <v>3147</v>
      </c>
      <c r="E239" s="10" t="n">
        <f aca="false">IF(C239&gt;D239,C239-D239,0)</f>
        <v>953</v>
      </c>
      <c r="F239" s="11" t="n">
        <f aca="false">IF(D239&gt;C239,D239-C239,0)</f>
        <v>0</v>
      </c>
    </row>
    <row r="240" customFormat="false" ht="12.8" hidden="false" customHeight="false" outlineLevel="0" collapsed="false">
      <c r="A240" s="3"/>
      <c r="B240" s="8" t="s">
        <v>27</v>
      </c>
      <c r="C240" s="9" t="n">
        <v>4000</v>
      </c>
      <c r="D240" s="9" t="n">
        <v>2902</v>
      </c>
      <c r="E240" s="10" t="n">
        <f aca="false">IF(C240&gt;D240,C240-D240,0)</f>
        <v>1098</v>
      </c>
      <c r="F240" s="11" t="n">
        <f aca="false">IF(D240&gt;C240,D240-C240,0)</f>
        <v>0</v>
      </c>
    </row>
    <row r="241" customFormat="false" ht="12.8" hidden="false" customHeight="false" outlineLevel="0" collapsed="false">
      <c r="A241" s="3"/>
      <c r="B241" s="12" t="s">
        <v>28</v>
      </c>
      <c r="C241" s="13" t="n">
        <v>3600</v>
      </c>
      <c r="D241" s="13" t="n">
        <v>2764</v>
      </c>
      <c r="E241" s="14" t="n">
        <f aca="false">IF(C241&gt;D241,C241-D241,0)</f>
        <v>836</v>
      </c>
      <c r="F241" s="15" t="n">
        <f aca="false">IF(D241&gt;C241,D241-C241,0)</f>
        <v>0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3400</v>
      </c>
      <c r="D242" s="5" t="n">
        <v>2594</v>
      </c>
      <c r="E242" s="6" t="n">
        <f aca="false">IF(C242&gt;D242,C242-D242,0)</f>
        <v>806</v>
      </c>
      <c r="F242" s="7" t="n">
        <f aca="false">IF(D242&gt;C242,D242-C242,0)</f>
        <v>0</v>
      </c>
    </row>
    <row r="243" customFormat="false" ht="12.8" hidden="false" customHeight="false" outlineLevel="0" collapsed="false">
      <c r="A243" s="3"/>
      <c r="B243" s="8" t="s">
        <v>6</v>
      </c>
      <c r="C243" s="9" t="n">
        <v>3300</v>
      </c>
      <c r="D243" s="9" t="n">
        <v>2697</v>
      </c>
      <c r="E243" s="10" t="n">
        <f aca="false">IF(C243&gt;D243,C243-D243,0)</f>
        <v>603</v>
      </c>
      <c r="F243" s="11" t="n">
        <f aca="false">IF(D243&gt;C243,D243-C243,0)</f>
        <v>0</v>
      </c>
    </row>
    <row r="244" customFormat="false" ht="12.8" hidden="false" customHeight="false" outlineLevel="0" collapsed="false">
      <c r="A244" s="3"/>
      <c r="B244" s="8" t="s">
        <v>7</v>
      </c>
      <c r="C244" s="9" t="n">
        <v>3300</v>
      </c>
      <c r="D244" s="9" t="n">
        <v>2900</v>
      </c>
      <c r="E244" s="10" t="n">
        <f aca="false">IF(C244&gt;D244,C244-D244,0)</f>
        <v>400</v>
      </c>
      <c r="F244" s="11" t="n">
        <f aca="false">IF(D244&gt;C244,D244-C244,0)</f>
        <v>0</v>
      </c>
    </row>
    <row r="245" customFormat="false" ht="12.8" hidden="false" customHeight="false" outlineLevel="0" collapsed="false">
      <c r="A245" s="3"/>
      <c r="B245" s="8" t="s">
        <v>8</v>
      </c>
      <c r="C245" s="9" t="n">
        <v>3200</v>
      </c>
      <c r="D245" s="9" t="n">
        <v>2311</v>
      </c>
      <c r="E245" s="10" t="n">
        <f aca="false">IF(C245&gt;D245,C245-D245,0)</f>
        <v>889</v>
      </c>
      <c r="F245" s="11" t="n">
        <f aca="false">IF(D245&gt;C245,D245-C245,0)</f>
        <v>0</v>
      </c>
    </row>
    <row r="246" customFormat="false" ht="12.8" hidden="false" customHeight="false" outlineLevel="0" collapsed="false">
      <c r="A246" s="3"/>
      <c r="B246" s="8" t="s">
        <v>9</v>
      </c>
      <c r="C246" s="9" t="n">
        <v>3300</v>
      </c>
      <c r="D246" s="9" t="n">
        <v>2700</v>
      </c>
      <c r="E246" s="10" t="n">
        <f aca="false">IF(C246&gt;D246,C246-D246,0)</f>
        <v>600</v>
      </c>
      <c r="F246" s="11" t="n">
        <f aca="false">IF(D246&gt;C246,D246-C246,0)</f>
        <v>0</v>
      </c>
    </row>
    <row r="247" customFormat="false" ht="12.8" hidden="false" customHeight="false" outlineLevel="0" collapsed="false">
      <c r="A247" s="3"/>
      <c r="B247" s="8" t="s">
        <v>10</v>
      </c>
      <c r="C247" s="9" t="n">
        <v>3300</v>
      </c>
      <c r="D247" s="9" t="n">
        <v>2915</v>
      </c>
      <c r="E247" s="10" t="n">
        <f aca="false">IF(C247&gt;D247,C247-D247,0)</f>
        <v>385</v>
      </c>
      <c r="F247" s="11" t="n">
        <f aca="false">IF(D247&gt;C247,D247-C247,0)</f>
        <v>0</v>
      </c>
    </row>
    <row r="248" customFormat="false" ht="12.8" hidden="false" customHeight="false" outlineLevel="0" collapsed="false">
      <c r="A248" s="3"/>
      <c r="B248" s="8" t="s">
        <v>11</v>
      </c>
      <c r="C248" s="9" t="n">
        <v>3500</v>
      </c>
      <c r="D248" s="9" t="n">
        <v>2835</v>
      </c>
      <c r="E248" s="10" t="n">
        <f aca="false">IF(C248&gt;D248,C248-D248,0)</f>
        <v>665</v>
      </c>
      <c r="F248" s="11" t="n">
        <f aca="false">IF(D248&gt;C248,D248-C248,0)</f>
        <v>0</v>
      </c>
    </row>
    <row r="249" customFormat="false" ht="12.8" hidden="false" customHeight="false" outlineLevel="0" collapsed="false">
      <c r="A249" s="3"/>
      <c r="B249" s="8" t="s">
        <v>12</v>
      </c>
      <c r="C249" s="9" t="n">
        <v>4500</v>
      </c>
      <c r="D249" s="9" t="n">
        <v>3599</v>
      </c>
      <c r="E249" s="10" t="n">
        <f aca="false">IF(C249&gt;D249,C249-D249,0)</f>
        <v>901</v>
      </c>
      <c r="F249" s="11" t="n">
        <f aca="false">IF(D249&gt;C249,D249-C249,0)</f>
        <v>0</v>
      </c>
    </row>
    <row r="250" customFormat="false" ht="12.8" hidden="false" customHeight="false" outlineLevel="0" collapsed="false">
      <c r="A250" s="3"/>
      <c r="B250" s="8" t="s">
        <v>13</v>
      </c>
      <c r="C250" s="9" t="n">
        <v>5100</v>
      </c>
      <c r="D250" s="9" t="n">
        <v>4346</v>
      </c>
      <c r="E250" s="10" t="n">
        <f aca="false">IF(C250&gt;D250,C250-D250,0)</f>
        <v>754</v>
      </c>
      <c r="F250" s="11" t="n">
        <f aca="false">IF(D250&gt;C250,D250-C250,0)</f>
        <v>0</v>
      </c>
    </row>
    <row r="251" customFormat="false" ht="12.8" hidden="false" customHeight="false" outlineLevel="0" collapsed="false">
      <c r="A251" s="3"/>
      <c r="B251" s="8" t="s">
        <v>14</v>
      </c>
      <c r="C251" s="9" t="n">
        <v>5600</v>
      </c>
      <c r="D251" s="9" t="n">
        <v>4762</v>
      </c>
      <c r="E251" s="10" t="n">
        <f aca="false">IF(C251&gt;D251,C251-D251,0)</f>
        <v>838</v>
      </c>
      <c r="F251" s="11" t="n">
        <f aca="false">IF(D251&gt;C251,D251-C251,0)</f>
        <v>0</v>
      </c>
    </row>
    <row r="252" customFormat="false" ht="12.8" hidden="false" customHeight="false" outlineLevel="0" collapsed="false">
      <c r="A252" s="3"/>
      <c r="B252" s="8" t="s">
        <v>15</v>
      </c>
      <c r="C252" s="9" t="n">
        <v>10000</v>
      </c>
      <c r="D252" s="9" t="n">
        <v>4270</v>
      </c>
      <c r="E252" s="10" t="n">
        <f aca="false">IF(C252&gt;D252,C252-D252,0)</f>
        <v>5730</v>
      </c>
      <c r="F252" s="11" t="n">
        <f aca="false">IF(D252&gt;C252,D252-C252,0)</f>
        <v>0</v>
      </c>
    </row>
    <row r="253" customFormat="false" ht="12.8" hidden="false" customHeight="false" outlineLevel="0" collapsed="false">
      <c r="A253" s="3"/>
      <c r="B253" s="8" t="s">
        <v>16</v>
      </c>
      <c r="C253" s="9" t="n">
        <v>10000</v>
      </c>
      <c r="D253" s="9" t="n">
        <v>3365</v>
      </c>
      <c r="E253" s="10" t="n">
        <f aca="false">IF(C253&gt;D253,C253-D253,0)</f>
        <v>6635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8000</v>
      </c>
      <c r="D254" s="9" t="n">
        <v>4040</v>
      </c>
      <c r="E254" s="10" t="n">
        <f aca="false">IF(C254&gt;D254,C254-D254,0)</f>
        <v>3960</v>
      </c>
      <c r="F254" s="11" t="n">
        <f aca="false">IF(D254&gt;C254,D254-C254,0)</f>
        <v>0</v>
      </c>
    </row>
    <row r="255" customFormat="false" ht="12.8" hidden="false" customHeight="false" outlineLevel="0" collapsed="false">
      <c r="A255" s="3"/>
      <c r="B255" s="8" t="s">
        <v>18</v>
      </c>
      <c r="C255" s="9" t="n">
        <v>6500</v>
      </c>
      <c r="D255" s="9" t="n">
        <v>4188</v>
      </c>
      <c r="E255" s="10" t="n">
        <f aca="false">IF(C255&gt;D255,C255-D255,0)</f>
        <v>2312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3"/>
      <c r="B256" s="8" t="s">
        <v>19</v>
      </c>
      <c r="C256" s="9" t="n">
        <v>9000</v>
      </c>
      <c r="D256" s="9" t="n">
        <v>3913</v>
      </c>
      <c r="E256" s="10" t="n">
        <f aca="false">IF(C256&gt;D256,C256-D256,0)</f>
        <v>5087</v>
      </c>
      <c r="F256" s="11" t="n">
        <f aca="false">IF(D256&gt;C256,D256-C256,0)</f>
        <v>0</v>
      </c>
    </row>
    <row r="257" customFormat="false" ht="12.8" hidden="false" customHeight="false" outlineLevel="0" collapsed="false">
      <c r="A257" s="3"/>
      <c r="B257" s="8" t="s">
        <v>20</v>
      </c>
      <c r="C257" s="9" t="n">
        <v>10000</v>
      </c>
      <c r="D257" s="9" t="n">
        <v>3258</v>
      </c>
      <c r="E257" s="10" t="n">
        <f aca="false">IF(C257&gt;D257,C257-D257,0)</f>
        <v>6742</v>
      </c>
      <c r="F257" s="11" t="n">
        <f aca="false">IF(D257&gt;C257,D257-C257,0)</f>
        <v>0</v>
      </c>
    </row>
    <row r="258" customFormat="false" ht="12.8" hidden="false" customHeight="false" outlineLevel="0" collapsed="false">
      <c r="A258" s="3"/>
      <c r="B258" s="8" t="s">
        <v>21</v>
      </c>
      <c r="C258" s="9" t="n">
        <v>7000</v>
      </c>
      <c r="D258" s="9" t="n">
        <v>3367</v>
      </c>
      <c r="E258" s="10" t="n">
        <f aca="false">IF(C258&gt;D258,C258-D258,0)</f>
        <v>3633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3"/>
      <c r="B259" s="8" t="s">
        <v>22</v>
      </c>
      <c r="C259" s="9" t="n">
        <v>9500</v>
      </c>
      <c r="D259" s="9" t="n">
        <v>3224</v>
      </c>
      <c r="E259" s="10" t="n">
        <f aca="false">IF(C259&gt;D259,C259-D259,0)</f>
        <v>6276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10000</v>
      </c>
      <c r="D260" s="9" t="n">
        <v>2974</v>
      </c>
      <c r="E260" s="10" t="n">
        <f aca="false">IF(C260&gt;D260,C260-D260,0)</f>
        <v>7026</v>
      </c>
      <c r="F260" s="11" t="n">
        <f aca="false">IF(D260&gt;C260,D260-C260,0)</f>
        <v>0</v>
      </c>
    </row>
    <row r="261" customFormat="false" ht="12.8" hidden="false" customHeight="false" outlineLevel="0" collapsed="false">
      <c r="A261" s="3"/>
      <c r="B261" s="8" t="s">
        <v>24</v>
      </c>
      <c r="C261" s="9" t="n">
        <v>7000</v>
      </c>
      <c r="D261" s="9" t="n">
        <v>2780</v>
      </c>
      <c r="E261" s="10" t="n">
        <f aca="false">IF(C261&gt;D261,C261-D261,0)</f>
        <v>4220</v>
      </c>
      <c r="F261" s="11" t="n">
        <f aca="false">IF(D261&gt;C261,D261-C261,0)</f>
        <v>0</v>
      </c>
    </row>
    <row r="262" customFormat="false" ht="12.8" hidden="false" customHeight="false" outlineLevel="0" collapsed="false">
      <c r="A262" s="3"/>
      <c r="B262" s="8" t="s">
        <v>25</v>
      </c>
      <c r="C262" s="9" t="n">
        <v>4300</v>
      </c>
      <c r="D262" s="9" t="n">
        <v>3028</v>
      </c>
      <c r="E262" s="10" t="n">
        <f aca="false">IF(C262&gt;D262,C262-D262,0)</f>
        <v>1272</v>
      </c>
      <c r="F262" s="11" t="n">
        <f aca="false">IF(D262&gt;C262,D262-C262,0)</f>
        <v>0</v>
      </c>
    </row>
    <row r="263" customFormat="false" ht="12.8" hidden="false" customHeight="false" outlineLevel="0" collapsed="false">
      <c r="A263" s="3"/>
      <c r="B263" s="8" t="s">
        <v>26</v>
      </c>
      <c r="C263" s="9" t="n">
        <v>4100</v>
      </c>
      <c r="D263" s="9" t="n">
        <v>3254</v>
      </c>
      <c r="E263" s="10" t="n">
        <f aca="false">IF(C263&gt;D263,C263-D263,0)</f>
        <v>846</v>
      </c>
      <c r="F263" s="11" t="n">
        <f aca="false">IF(D263&gt;C263,D263-C263,0)</f>
        <v>0</v>
      </c>
    </row>
    <row r="264" customFormat="false" ht="12.8" hidden="false" customHeight="false" outlineLevel="0" collapsed="false">
      <c r="A264" s="3"/>
      <c r="B264" s="8" t="s">
        <v>27</v>
      </c>
      <c r="C264" s="9" t="n">
        <v>4000</v>
      </c>
      <c r="D264" s="9" t="n">
        <v>2928</v>
      </c>
      <c r="E264" s="10" t="n">
        <f aca="false">IF(C264&gt;D264,C264-D264,0)</f>
        <v>1072</v>
      </c>
      <c r="F264" s="11" t="n">
        <f aca="false">IF(D264&gt;C264,D264-C264,0)</f>
        <v>0</v>
      </c>
    </row>
    <row r="265" customFormat="false" ht="12.8" hidden="false" customHeight="false" outlineLevel="0" collapsed="false">
      <c r="A265" s="3"/>
      <c r="B265" s="12" t="s">
        <v>28</v>
      </c>
      <c r="C265" s="13" t="n">
        <v>3600</v>
      </c>
      <c r="D265" s="13" t="n">
        <v>2534</v>
      </c>
      <c r="E265" s="14" t="n">
        <f aca="false">IF(C265&gt;D265,C265-D265,0)</f>
        <v>1066</v>
      </c>
      <c r="F265" s="15" t="n">
        <f aca="false">IF(D265&gt;C265,D265-C265,0)</f>
        <v>0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3400</v>
      </c>
      <c r="D266" s="5" t="n">
        <v>2739</v>
      </c>
      <c r="E266" s="6" t="n">
        <f aca="false">IF(C266&gt;D266,C266-D266,0)</f>
        <v>661</v>
      </c>
      <c r="F266" s="7" t="n">
        <f aca="false">IF(D266&gt;C266,D266-C266,0)</f>
        <v>0</v>
      </c>
    </row>
    <row r="267" customFormat="false" ht="12.8" hidden="false" customHeight="false" outlineLevel="0" collapsed="false">
      <c r="A267" s="3"/>
      <c r="B267" s="8" t="s">
        <v>6</v>
      </c>
      <c r="C267" s="9" t="n">
        <v>3300</v>
      </c>
      <c r="D267" s="9" t="n">
        <v>2467</v>
      </c>
      <c r="E267" s="10" t="n">
        <f aca="false">IF(C267&gt;D267,C267-D267,0)</f>
        <v>833</v>
      </c>
      <c r="F267" s="11" t="n">
        <f aca="false">IF(D267&gt;C267,D267-C267,0)</f>
        <v>0</v>
      </c>
    </row>
    <row r="268" customFormat="false" ht="12.8" hidden="false" customHeight="false" outlineLevel="0" collapsed="false">
      <c r="A268" s="3"/>
      <c r="B268" s="8" t="s">
        <v>7</v>
      </c>
      <c r="C268" s="9" t="n">
        <v>3300</v>
      </c>
      <c r="D268" s="9" t="n">
        <v>2285</v>
      </c>
      <c r="E268" s="10" t="n">
        <f aca="false">IF(C268&gt;D268,C268-D268,0)</f>
        <v>1015</v>
      </c>
      <c r="F268" s="11" t="n">
        <f aca="false">IF(D268&gt;C268,D268-C268,0)</f>
        <v>0</v>
      </c>
    </row>
    <row r="269" customFormat="false" ht="12.8" hidden="false" customHeight="false" outlineLevel="0" collapsed="false">
      <c r="A269" s="3"/>
      <c r="B269" s="8" t="s">
        <v>8</v>
      </c>
      <c r="C269" s="9" t="n">
        <v>3200</v>
      </c>
      <c r="D269" s="9" t="n">
        <v>2211</v>
      </c>
      <c r="E269" s="10" t="n">
        <f aca="false">IF(C269&gt;D269,C269-D269,0)</f>
        <v>989</v>
      </c>
      <c r="F269" s="11" t="n">
        <f aca="false">IF(D269&gt;C269,D269-C269,0)</f>
        <v>0</v>
      </c>
    </row>
    <row r="270" customFormat="false" ht="12.8" hidden="false" customHeight="false" outlineLevel="0" collapsed="false">
      <c r="A270" s="3"/>
      <c r="B270" s="8" t="s">
        <v>9</v>
      </c>
      <c r="C270" s="9" t="n">
        <v>3300</v>
      </c>
      <c r="D270" s="9" t="n">
        <v>2736</v>
      </c>
      <c r="E270" s="10" t="n">
        <f aca="false">IF(C270&gt;D270,C270-D270,0)</f>
        <v>564</v>
      </c>
      <c r="F270" s="11" t="n">
        <f aca="false">IF(D270&gt;C270,D270-C270,0)</f>
        <v>0</v>
      </c>
    </row>
    <row r="271" customFormat="false" ht="12.8" hidden="false" customHeight="false" outlineLevel="0" collapsed="false">
      <c r="A271" s="3"/>
      <c r="B271" s="8" t="s">
        <v>10</v>
      </c>
      <c r="C271" s="9" t="n">
        <v>3300</v>
      </c>
      <c r="D271" s="9" t="n">
        <v>2817</v>
      </c>
      <c r="E271" s="10" t="n">
        <f aca="false">IF(C271&gt;D271,C271-D271,0)</f>
        <v>483</v>
      </c>
      <c r="F271" s="11" t="n">
        <f aca="false">IF(D271&gt;C271,D271-C271,0)</f>
        <v>0</v>
      </c>
    </row>
    <row r="272" customFormat="false" ht="12.8" hidden="false" customHeight="false" outlineLevel="0" collapsed="false">
      <c r="A272" s="3"/>
      <c r="B272" s="8" t="s">
        <v>11</v>
      </c>
      <c r="C272" s="9" t="n">
        <v>3500</v>
      </c>
      <c r="D272" s="9" t="n">
        <v>2579</v>
      </c>
      <c r="E272" s="10" t="n">
        <f aca="false">IF(C272&gt;D272,C272-D272,0)</f>
        <v>921</v>
      </c>
      <c r="F272" s="11" t="n">
        <f aca="false">IF(D272&gt;C272,D272-C272,0)</f>
        <v>0</v>
      </c>
    </row>
    <row r="273" customFormat="false" ht="12.8" hidden="false" customHeight="false" outlineLevel="0" collapsed="false">
      <c r="A273" s="3"/>
      <c r="B273" s="8" t="s">
        <v>12</v>
      </c>
      <c r="C273" s="9" t="n">
        <v>4500</v>
      </c>
      <c r="D273" s="9" t="n">
        <v>6477</v>
      </c>
      <c r="E273" s="10" t="n">
        <f aca="false">IF(C273&gt;D273,C273-D273,0)</f>
        <v>0</v>
      </c>
      <c r="F273" s="11" t="n">
        <f aca="false">IF(D273&gt;C273,D273-C273,0)</f>
        <v>1977</v>
      </c>
    </row>
    <row r="274" customFormat="false" ht="12.8" hidden="false" customHeight="false" outlineLevel="0" collapsed="false">
      <c r="A274" s="3"/>
      <c r="B274" s="8" t="s">
        <v>13</v>
      </c>
      <c r="C274" s="9" t="n">
        <v>5100</v>
      </c>
      <c r="D274" s="9" t="n">
        <v>11346</v>
      </c>
      <c r="E274" s="10" t="n">
        <f aca="false">IF(C274&gt;D274,C274-D274,0)</f>
        <v>0</v>
      </c>
      <c r="F274" s="11" t="n">
        <f aca="false">IF(D274&gt;C274,D274-C274,0)</f>
        <v>6246</v>
      </c>
    </row>
    <row r="275" customFormat="false" ht="12.8" hidden="false" customHeight="false" outlineLevel="0" collapsed="false">
      <c r="A275" s="3"/>
      <c r="B275" s="8" t="s">
        <v>14</v>
      </c>
      <c r="C275" s="9" t="n">
        <v>7500</v>
      </c>
      <c r="D275" s="9" t="n">
        <v>9487</v>
      </c>
      <c r="E275" s="10" t="n">
        <f aca="false">IF(C275&gt;D275,C275-D275,0)</f>
        <v>0</v>
      </c>
      <c r="F275" s="11" t="n">
        <f aca="false">IF(D275&gt;C275,D275-C275,0)</f>
        <v>1987</v>
      </c>
    </row>
    <row r="276" customFormat="false" ht="12.8" hidden="false" customHeight="false" outlineLevel="0" collapsed="false">
      <c r="A276" s="3"/>
      <c r="B276" s="8" t="s">
        <v>15</v>
      </c>
      <c r="C276" s="9" t="n">
        <v>11000</v>
      </c>
      <c r="D276" s="9" t="n">
        <v>7764</v>
      </c>
      <c r="E276" s="10" t="n">
        <f aca="false">IF(C276&gt;D276,C276-D276,0)</f>
        <v>3236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3"/>
      <c r="B277" s="8" t="s">
        <v>16</v>
      </c>
      <c r="C277" s="9" t="n">
        <v>7500</v>
      </c>
      <c r="D277" s="9" t="n">
        <v>4852</v>
      </c>
      <c r="E277" s="10" t="n">
        <f aca="false">IF(C277&gt;D277,C277-D277,0)</f>
        <v>2648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3"/>
      <c r="B278" s="8" t="s">
        <v>17</v>
      </c>
      <c r="C278" s="9" t="n">
        <v>6500</v>
      </c>
      <c r="D278" s="9" t="n">
        <v>4382</v>
      </c>
      <c r="E278" s="10" t="n">
        <f aca="false">IF(C278&gt;D278,C278-D278,0)</f>
        <v>2118</v>
      </c>
      <c r="F278" s="11" t="n">
        <f aca="false">IF(D278&gt;C278,D278-C278,0)</f>
        <v>0</v>
      </c>
    </row>
    <row r="279" customFormat="false" ht="12.8" hidden="false" customHeight="false" outlineLevel="0" collapsed="false">
      <c r="A279" s="3"/>
      <c r="B279" s="8" t="s">
        <v>18</v>
      </c>
      <c r="C279" s="9" t="n">
        <v>10000</v>
      </c>
      <c r="D279" s="9" t="n">
        <v>9783</v>
      </c>
      <c r="E279" s="10" t="n">
        <f aca="false">IF(C279&gt;D279,C279-D279,0)</f>
        <v>217</v>
      </c>
      <c r="F279" s="11" t="n">
        <f aca="false">IF(D279&gt;C279,D279-C279,0)</f>
        <v>0</v>
      </c>
    </row>
    <row r="280" customFormat="false" ht="12.8" hidden="false" customHeight="false" outlineLevel="0" collapsed="false">
      <c r="A280" s="3"/>
      <c r="B280" s="8" t="s">
        <v>19</v>
      </c>
      <c r="C280" s="9" t="n">
        <v>9500</v>
      </c>
      <c r="D280" s="9" t="n">
        <v>9768</v>
      </c>
      <c r="E280" s="10" t="n">
        <f aca="false">IF(C280&gt;D280,C280-D280,0)</f>
        <v>0</v>
      </c>
      <c r="F280" s="11" t="n">
        <f aca="false">IF(D280&gt;C280,D280-C280,0)</f>
        <v>268</v>
      </c>
    </row>
    <row r="281" customFormat="false" ht="12.8" hidden="false" customHeight="false" outlineLevel="0" collapsed="false">
      <c r="A281" s="3"/>
      <c r="B281" s="8" t="s">
        <v>20</v>
      </c>
      <c r="C281" s="9" t="n">
        <v>6500</v>
      </c>
      <c r="D281" s="9" t="n">
        <v>7256</v>
      </c>
      <c r="E281" s="10" t="n">
        <f aca="false">IF(C281&gt;D281,C281-D281,0)</f>
        <v>0</v>
      </c>
      <c r="F281" s="11" t="n">
        <f aca="false">IF(D281&gt;C281,D281-C281,0)</f>
        <v>756</v>
      </c>
    </row>
    <row r="282" customFormat="false" ht="12.8" hidden="false" customHeight="false" outlineLevel="0" collapsed="false">
      <c r="A282" s="3"/>
      <c r="B282" s="8" t="s">
        <v>21</v>
      </c>
      <c r="C282" s="9" t="n">
        <v>9000</v>
      </c>
      <c r="D282" s="9" t="n">
        <v>5001</v>
      </c>
      <c r="E282" s="10" t="n">
        <f aca="false">IF(C282&gt;D282,C282-D282,0)</f>
        <v>3999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3"/>
      <c r="B283" s="8" t="s">
        <v>22</v>
      </c>
      <c r="C283" s="9" t="n">
        <v>10000</v>
      </c>
      <c r="D283" s="9" t="n">
        <v>8162</v>
      </c>
      <c r="E283" s="10" t="n">
        <f aca="false">IF(C283&gt;D283,C283-D283,0)</f>
        <v>1838</v>
      </c>
      <c r="F283" s="11" t="n">
        <f aca="false">IF(D283&gt;C283,D283-C283,0)</f>
        <v>0</v>
      </c>
    </row>
    <row r="284" customFormat="false" ht="12.8" hidden="false" customHeight="false" outlineLevel="0" collapsed="false">
      <c r="A284" s="3"/>
      <c r="B284" s="8" t="s">
        <v>23</v>
      </c>
      <c r="C284" s="9" t="n">
        <v>7500</v>
      </c>
      <c r="D284" s="9" t="n">
        <v>10409</v>
      </c>
      <c r="E284" s="10" t="n">
        <f aca="false">IF(C284&gt;D284,C284-D284,0)</f>
        <v>0</v>
      </c>
      <c r="F284" s="11" t="n">
        <f aca="false">IF(D284&gt;C284,D284-C284,0)</f>
        <v>2909</v>
      </c>
    </row>
    <row r="285" customFormat="false" ht="12.8" hidden="false" customHeight="false" outlineLevel="0" collapsed="false">
      <c r="A285" s="3"/>
      <c r="B285" s="8" t="s">
        <v>24</v>
      </c>
      <c r="C285" s="9" t="n">
        <v>5000</v>
      </c>
      <c r="D285" s="9" t="n">
        <v>7124</v>
      </c>
      <c r="E285" s="10" t="n">
        <f aca="false">IF(C285&gt;D285,C285-D285,0)</f>
        <v>0</v>
      </c>
      <c r="F285" s="11" t="n">
        <f aca="false">IF(D285&gt;C285,D285-C285,0)</f>
        <v>2124</v>
      </c>
    </row>
    <row r="286" customFormat="false" ht="12.8" hidden="false" customHeight="false" outlineLevel="0" collapsed="false">
      <c r="A286" s="3"/>
      <c r="B286" s="8" t="s">
        <v>25</v>
      </c>
      <c r="C286" s="9" t="n">
        <v>3700</v>
      </c>
      <c r="D286" s="9" t="n">
        <v>5727</v>
      </c>
      <c r="E286" s="10" t="n">
        <f aca="false">IF(C286&gt;D286,C286-D286,0)</f>
        <v>0</v>
      </c>
      <c r="F286" s="11" t="n">
        <f aca="false">IF(D286&gt;C286,D286-C286,0)</f>
        <v>2027</v>
      </c>
    </row>
    <row r="287" customFormat="false" ht="12.8" hidden="false" customHeight="false" outlineLevel="0" collapsed="false">
      <c r="A287" s="3"/>
      <c r="B287" s="8" t="s">
        <v>26</v>
      </c>
      <c r="C287" s="9" t="n">
        <v>3500</v>
      </c>
      <c r="D287" s="9" t="n">
        <v>4651</v>
      </c>
      <c r="E287" s="10" t="n">
        <f aca="false">IF(C287&gt;D287,C287-D287,0)</f>
        <v>0</v>
      </c>
      <c r="F287" s="11" t="n">
        <f aca="false">IF(D287&gt;C287,D287-C287,0)</f>
        <v>1151</v>
      </c>
    </row>
    <row r="288" customFormat="false" ht="12.8" hidden="false" customHeight="false" outlineLevel="0" collapsed="false">
      <c r="A288" s="3"/>
      <c r="B288" s="8" t="s">
        <v>27</v>
      </c>
      <c r="C288" s="9" t="n">
        <v>3300</v>
      </c>
      <c r="D288" s="9" t="n">
        <v>2994</v>
      </c>
      <c r="E288" s="10" t="n">
        <f aca="false">IF(C288&gt;D288,C288-D288,0)</f>
        <v>306</v>
      </c>
      <c r="F288" s="11" t="n">
        <f aca="false">IF(D288&gt;C288,D288-C288,0)</f>
        <v>0</v>
      </c>
    </row>
    <row r="289" customFormat="false" ht="12.8" hidden="false" customHeight="false" outlineLevel="0" collapsed="false">
      <c r="A289" s="3"/>
      <c r="B289" s="12" t="s">
        <v>28</v>
      </c>
      <c r="C289" s="13" t="n">
        <v>3600</v>
      </c>
      <c r="D289" s="13" t="n">
        <v>2499</v>
      </c>
      <c r="E289" s="14" t="n">
        <f aca="false">IF(C289&gt;D289,C289-D289,0)</f>
        <v>1101</v>
      </c>
      <c r="F289" s="15" t="n">
        <f aca="false">IF(D289&gt;C289,D289-C289,0)</f>
        <v>0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3400</v>
      </c>
      <c r="D290" s="5" t="n">
        <v>2475</v>
      </c>
      <c r="E290" s="6" t="n">
        <f aca="false">IF(C290&gt;D290,C290-D290,0)</f>
        <v>925</v>
      </c>
      <c r="F290" s="7" t="n">
        <f aca="false">IF(D290&gt;C290,D290-C290,0)</f>
        <v>0</v>
      </c>
    </row>
    <row r="291" customFormat="false" ht="12.8" hidden="false" customHeight="false" outlineLevel="0" collapsed="false">
      <c r="A291" s="3"/>
      <c r="B291" s="8" t="s">
        <v>6</v>
      </c>
      <c r="C291" s="9" t="n">
        <v>3300</v>
      </c>
      <c r="D291" s="9" t="n">
        <v>2740</v>
      </c>
      <c r="E291" s="10" t="n">
        <f aca="false">IF(C291&gt;D291,C291-D291,0)</f>
        <v>560</v>
      </c>
      <c r="F291" s="11" t="n">
        <f aca="false">IF(D291&gt;C291,D291-C291,0)</f>
        <v>0</v>
      </c>
    </row>
    <row r="292" customFormat="false" ht="12.8" hidden="false" customHeight="false" outlineLevel="0" collapsed="false">
      <c r="A292" s="3"/>
      <c r="B292" s="8" t="s">
        <v>7</v>
      </c>
      <c r="C292" s="9" t="n">
        <v>3300</v>
      </c>
      <c r="D292" s="9" t="n">
        <v>2190</v>
      </c>
      <c r="E292" s="10" t="n">
        <f aca="false">IF(C292&gt;D292,C292-D292,0)</f>
        <v>1110</v>
      </c>
      <c r="F292" s="11" t="n">
        <f aca="false">IF(D292&gt;C292,D292-C292,0)</f>
        <v>0</v>
      </c>
    </row>
    <row r="293" customFormat="false" ht="12.8" hidden="false" customHeight="false" outlineLevel="0" collapsed="false">
      <c r="A293" s="3"/>
      <c r="B293" s="8" t="s">
        <v>8</v>
      </c>
      <c r="C293" s="9" t="n">
        <v>3200</v>
      </c>
      <c r="D293" s="9" t="n">
        <v>2521</v>
      </c>
      <c r="E293" s="10" t="n">
        <f aca="false">IF(C293&gt;D293,C293-D293,0)</f>
        <v>679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3"/>
      <c r="B294" s="8" t="s">
        <v>9</v>
      </c>
      <c r="C294" s="9" t="n">
        <v>3300</v>
      </c>
      <c r="D294" s="9" t="n">
        <v>2152</v>
      </c>
      <c r="E294" s="10" t="n">
        <f aca="false">IF(C294&gt;D294,C294-D294,0)</f>
        <v>1148</v>
      </c>
      <c r="F294" s="11" t="n">
        <f aca="false">IF(D294&gt;C294,D294-C294,0)</f>
        <v>0</v>
      </c>
    </row>
    <row r="295" customFormat="false" ht="12.8" hidden="false" customHeight="false" outlineLevel="0" collapsed="false">
      <c r="A295" s="3"/>
      <c r="B295" s="8" t="s">
        <v>10</v>
      </c>
      <c r="C295" s="9" t="n">
        <v>3300</v>
      </c>
      <c r="D295" s="9" t="n">
        <v>2104</v>
      </c>
      <c r="E295" s="10" t="n">
        <f aca="false">IF(C295&gt;D295,C295-D295,0)</f>
        <v>1196</v>
      </c>
      <c r="F295" s="11" t="n">
        <f aca="false">IF(D295&gt;C295,D295-C295,0)</f>
        <v>0</v>
      </c>
    </row>
    <row r="296" customFormat="false" ht="12.8" hidden="false" customHeight="false" outlineLevel="0" collapsed="false">
      <c r="A296" s="3"/>
      <c r="B296" s="8" t="s">
        <v>11</v>
      </c>
      <c r="C296" s="9" t="n">
        <v>3500</v>
      </c>
      <c r="D296" s="9" t="n">
        <v>2233</v>
      </c>
      <c r="E296" s="10" t="n">
        <f aca="false">IF(C296&gt;D296,C296-D296,0)</f>
        <v>1267</v>
      </c>
      <c r="F296" s="11" t="n">
        <f aca="false">IF(D296&gt;C296,D296-C296,0)</f>
        <v>0</v>
      </c>
    </row>
    <row r="297" customFormat="false" ht="12.8" hidden="false" customHeight="false" outlineLevel="0" collapsed="false">
      <c r="A297" s="3"/>
      <c r="B297" s="8" t="s">
        <v>12</v>
      </c>
      <c r="C297" s="9" t="n">
        <v>8000</v>
      </c>
      <c r="D297" s="9" t="n">
        <v>3285</v>
      </c>
      <c r="E297" s="10" t="n">
        <f aca="false">IF(C297&gt;D297,C297-D297,0)</f>
        <v>4715</v>
      </c>
      <c r="F297" s="11" t="n">
        <f aca="false">IF(D297&gt;C297,D297-C297,0)</f>
        <v>0</v>
      </c>
    </row>
    <row r="298" customFormat="false" ht="12.8" hidden="false" customHeight="false" outlineLevel="0" collapsed="false">
      <c r="A298" s="3"/>
      <c r="B298" s="8" t="s">
        <v>13</v>
      </c>
      <c r="C298" s="9" t="n">
        <v>11000</v>
      </c>
      <c r="D298" s="9" t="n">
        <v>4796</v>
      </c>
      <c r="E298" s="10" t="n">
        <f aca="false">IF(C298&gt;D298,C298-D298,0)</f>
        <v>6204</v>
      </c>
      <c r="F298" s="11" t="n">
        <f aca="false">IF(D298&gt;C298,D298-C298,0)</f>
        <v>0</v>
      </c>
    </row>
    <row r="299" customFormat="false" ht="12.8" hidden="false" customHeight="false" outlineLevel="0" collapsed="false">
      <c r="A299" s="3"/>
      <c r="B299" s="8" t="s">
        <v>14</v>
      </c>
      <c r="C299" s="9" t="n">
        <v>7000</v>
      </c>
      <c r="D299" s="9" t="n">
        <v>6721</v>
      </c>
      <c r="E299" s="10" t="n">
        <f aca="false">IF(C299&gt;D299,C299-D299,0)</f>
        <v>279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9" t="n">
        <v>5500</v>
      </c>
      <c r="D300" s="9" t="n">
        <v>9799</v>
      </c>
      <c r="E300" s="10" t="n">
        <f aca="false">IF(C300&gt;D300,C300-D300,0)</f>
        <v>0</v>
      </c>
      <c r="F300" s="11" t="n">
        <f aca="false">IF(D300&gt;C300,D300-C300,0)</f>
        <v>4299</v>
      </c>
    </row>
    <row r="301" customFormat="false" ht="12.8" hidden="false" customHeight="false" outlineLevel="0" collapsed="false">
      <c r="A301" s="3"/>
      <c r="B301" s="8" t="s">
        <v>16</v>
      </c>
      <c r="C301" s="9" t="n">
        <v>9000</v>
      </c>
      <c r="D301" s="9" t="n">
        <v>7230</v>
      </c>
      <c r="E301" s="10" t="n">
        <f aca="false">IF(C301&gt;D301,C301-D301,0)</f>
        <v>1770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9000</v>
      </c>
      <c r="D302" s="9" t="n">
        <v>6213</v>
      </c>
      <c r="E302" s="10" t="n">
        <f aca="false">IF(C302&gt;D302,C302-D302,0)</f>
        <v>2787</v>
      </c>
      <c r="F302" s="11" t="n">
        <f aca="false">IF(D302&gt;C302,D302-C302,0)</f>
        <v>0</v>
      </c>
    </row>
    <row r="303" customFormat="false" ht="12.8" hidden="false" customHeight="false" outlineLevel="0" collapsed="false">
      <c r="A303" s="3"/>
      <c r="B303" s="8" t="s">
        <v>18</v>
      </c>
      <c r="C303" s="9" t="n">
        <v>6500</v>
      </c>
      <c r="D303" s="9" t="n">
        <v>8384</v>
      </c>
      <c r="E303" s="10" t="n">
        <f aca="false">IF(C303&gt;D303,C303-D303,0)</f>
        <v>0</v>
      </c>
      <c r="F303" s="11" t="n">
        <f aca="false">IF(D303&gt;C303,D303-C303,0)</f>
        <v>1884</v>
      </c>
    </row>
    <row r="304" customFormat="false" ht="12.8" hidden="false" customHeight="false" outlineLevel="0" collapsed="false">
      <c r="A304" s="3"/>
      <c r="B304" s="8" t="s">
        <v>19</v>
      </c>
      <c r="C304" s="9" t="n">
        <v>7000</v>
      </c>
      <c r="D304" s="9" t="n">
        <v>8081</v>
      </c>
      <c r="E304" s="10" t="n">
        <f aca="false">IF(C304&gt;D304,C304-D304,0)</f>
        <v>0</v>
      </c>
      <c r="F304" s="11" t="n">
        <f aca="false">IF(D304&gt;C304,D304-C304,0)</f>
        <v>1081</v>
      </c>
    </row>
    <row r="305" customFormat="false" ht="12.8" hidden="false" customHeight="false" outlineLevel="0" collapsed="false">
      <c r="A305" s="3"/>
      <c r="B305" s="8" t="s">
        <v>20</v>
      </c>
      <c r="C305" s="9" t="n">
        <v>10000</v>
      </c>
      <c r="D305" s="9" t="n">
        <v>9460</v>
      </c>
      <c r="E305" s="10" t="n">
        <f aca="false">IF(C305&gt;D305,C305-D305,0)</f>
        <v>540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7000</v>
      </c>
      <c r="D306" s="9" t="n">
        <v>7889</v>
      </c>
      <c r="E306" s="10" t="n">
        <f aca="false">IF(C306&gt;D306,C306-D306,0)</f>
        <v>0</v>
      </c>
      <c r="F306" s="11" t="n">
        <f aca="false">IF(D306&gt;C306,D306-C306,0)</f>
        <v>889</v>
      </c>
    </row>
    <row r="307" customFormat="false" ht="12.8" hidden="false" customHeight="false" outlineLevel="0" collapsed="false">
      <c r="A307" s="3"/>
      <c r="B307" s="8" t="s">
        <v>22</v>
      </c>
      <c r="C307" s="9" t="n">
        <v>6000</v>
      </c>
      <c r="D307" s="9" t="n">
        <v>5522</v>
      </c>
      <c r="E307" s="10" t="n">
        <f aca="false">IF(C307&gt;D307,C307-D307,0)</f>
        <v>478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9500</v>
      </c>
      <c r="D308" s="9" t="n">
        <v>9870</v>
      </c>
      <c r="E308" s="10" t="n">
        <f aca="false">IF(C308&gt;D308,C308-D308,0)</f>
        <v>0</v>
      </c>
      <c r="F308" s="11" t="n">
        <f aca="false">IF(D308&gt;C308,D308-C308,0)</f>
        <v>370</v>
      </c>
    </row>
    <row r="309" customFormat="false" ht="12.8" hidden="false" customHeight="false" outlineLevel="0" collapsed="false">
      <c r="A309" s="3"/>
      <c r="B309" s="8" t="s">
        <v>24</v>
      </c>
      <c r="C309" s="9" t="n">
        <v>7000</v>
      </c>
      <c r="D309" s="9" t="n">
        <v>6632</v>
      </c>
      <c r="E309" s="10" t="n">
        <f aca="false">IF(C309&gt;D309,C309-D309,0)</f>
        <v>368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3"/>
      <c r="B310" s="8" t="s">
        <v>25</v>
      </c>
      <c r="C310" s="9" t="n">
        <v>5000</v>
      </c>
      <c r="D310" s="9" t="n">
        <v>6315</v>
      </c>
      <c r="E310" s="10" t="n">
        <f aca="false">IF(C310&gt;D310,C310-D310,0)</f>
        <v>0</v>
      </c>
      <c r="F310" s="11" t="n">
        <f aca="false">IF(D310&gt;C310,D310-C310,0)</f>
        <v>1315</v>
      </c>
    </row>
    <row r="311" customFormat="false" ht="12.8" hidden="false" customHeight="false" outlineLevel="0" collapsed="false">
      <c r="A311" s="3"/>
      <c r="B311" s="8" t="s">
        <v>26</v>
      </c>
      <c r="C311" s="9" t="n">
        <v>3500</v>
      </c>
      <c r="D311" s="9" t="n">
        <v>4334</v>
      </c>
      <c r="E311" s="10" t="n">
        <f aca="false">IF(C311&gt;D311,C311-D311,0)</f>
        <v>0</v>
      </c>
      <c r="F311" s="11" t="n">
        <f aca="false">IF(D311&gt;C311,D311-C311,0)</f>
        <v>834</v>
      </c>
    </row>
    <row r="312" customFormat="false" ht="12.8" hidden="false" customHeight="false" outlineLevel="0" collapsed="false">
      <c r="A312" s="3"/>
      <c r="B312" s="8" t="s">
        <v>27</v>
      </c>
      <c r="C312" s="9" t="n">
        <v>3000</v>
      </c>
      <c r="D312" s="9" t="n">
        <v>3008</v>
      </c>
      <c r="E312" s="10" t="n">
        <f aca="false">IF(C312&gt;D312,C312-D312,0)</f>
        <v>0</v>
      </c>
      <c r="F312" s="11" t="n">
        <f aca="false">IF(D312&gt;C312,D312-C312,0)</f>
        <v>8</v>
      </c>
    </row>
    <row r="313" customFormat="false" ht="12.8" hidden="false" customHeight="false" outlineLevel="0" collapsed="false">
      <c r="A313" s="3"/>
      <c r="B313" s="12" t="s">
        <v>28</v>
      </c>
      <c r="C313" s="13" t="n">
        <v>3000</v>
      </c>
      <c r="D313" s="13" t="n">
        <v>2471</v>
      </c>
      <c r="E313" s="14" t="n">
        <f aca="false">IF(C313&gt;D313,C313-D313,0)</f>
        <v>529</v>
      </c>
      <c r="F313" s="15" t="n">
        <f aca="false">IF(D313&gt;C313,D313-C313,0)</f>
        <v>0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3000</v>
      </c>
      <c r="D314" s="5" t="n">
        <v>2392</v>
      </c>
      <c r="E314" s="6" t="n">
        <f aca="false">IF(C314&gt;D314,C314-D314,0)</f>
        <v>608</v>
      </c>
      <c r="F314" s="7" t="n">
        <f aca="false">IF(D314&gt;C314,D314-C314,0)</f>
        <v>0</v>
      </c>
    </row>
    <row r="315" customFormat="false" ht="12.8" hidden="false" customHeight="false" outlineLevel="0" collapsed="false">
      <c r="A315" s="3"/>
      <c r="B315" s="8" t="s">
        <v>6</v>
      </c>
      <c r="C315" s="9" t="n">
        <v>3000</v>
      </c>
      <c r="D315" s="9" t="n">
        <v>2329</v>
      </c>
      <c r="E315" s="10" t="n">
        <f aca="false">IF(C315&gt;D315,C315-D315,0)</f>
        <v>671</v>
      </c>
      <c r="F315" s="11" t="n">
        <f aca="false">IF(D315&gt;C315,D315-C315,0)</f>
        <v>0</v>
      </c>
    </row>
    <row r="316" customFormat="false" ht="12.8" hidden="false" customHeight="false" outlineLevel="0" collapsed="false">
      <c r="A316" s="3"/>
      <c r="B316" s="8" t="s">
        <v>7</v>
      </c>
      <c r="C316" s="9" t="n">
        <v>3000</v>
      </c>
      <c r="D316" s="9" t="n">
        <v>2018</v>
      </c>
      <c r="E316" s="10" t="n">
        <f aca="false">IF(C316&gt;D316,C316-D316,0)</f>
        <v>982</v>
      </c>
      <c r="F316" s="11" t="n">
        <f aca="false">IF(D316&gt;C316,D316-C316,0)</f>
        <v>0</v>
      </c>
    </row>
    <row r="317" customFormat="false" ht="12.8" hidden="false" customHeight="false" outlineLevel="0" collapsed="false">
      <c r="A317" s="3"/>
      <c r="B317" s="8" t="s">
        <v>8</v>
      </c>
      <c r="C317" s="9" t="n">
        <v>3000</v>
      </c>
      <c r="D317" s="9" t="n">
        <v>1972</v>
      </c>
      <c r="E317" s="10" t="n">
        <f aca="false">IF(C317&gt;D317,C317-D317,0)</f>
        <v>1028</v>
      </c>
      <c r="F317" s="11" t="n">
        <f aca="false">IF(D317&gt;C317,D317-C317,0)</f>
        <v>0</v>
      </c>
    </row>
    <row r="318" customFormat="false" ht="12.8" hidden="false" customHeight="false" outlineLevel="0" collapsed="false">
      <c r="A318" s="3"/>
      <c r="B318" s="8" t="s">
        <v>9</v>
      </c>
      <c r="C318" s="9" t="n">
        <v>2800</v>
      </c>
      <c r="D318" s="9" t="n">
        <v>1952</v>
      </c>
      <c r="E318" s="10" t="n">
        <f aca="false">IF(C318&gt;D318,C318-D318,0)</f>
        <v>848</v>
      </c>
      <c r="F318" s="11" t="n">
        <f aca="false">IF(D318&gt;C318,D318-C318,0)</f>
        <v>0</v>
      </c>
    </row>
    <row r="319" customFormat="false" ht="12.8" hidden="false" customHeight="false" outlineLevel="0" collapsed="false">
      <c r="A319" s="3"/>
      <c r="B319" s="8" t="s">
        <v>10</v>
      </c>
      <c r="C319" s="9" t="n">
        <v>2900</v>
      </c>
      <c r="D319" s="9" t="n">
        <v>1984</v>
      </c>
      <c r="E319" s="10" t="n">
        <f aca="false">IF(C319&gt;D319,C319-D319,0)</f>
        <v>916</v>
      </c>
      <c r="F319" s="11" t="n">
        <f aca="false">IF(D319&gt;C319,D319-C319,0)</f>
        <v>0</v>
      </c>
    </row>
    <row r="320" customFormat="false" ht="12.8" hidden="false" customHeight="false" outlineLevel="0" collapsed="false">
      <c r="A320" s="3"/>
      <c r="B320" s="8" t="s">
        <v>11</v>
      </c>
      <c r="C320" s="9" t="n">
        <v>2500</v>
      </c>
      <c r="D320" s="9" t="n">
        <v>1924</v>
      </c>
      <c r="E320" s="10" t="n">
        <f aca="false">IF(C320&gt;D320,C320-D320,0)</f>
        <v>576</v>
      </c>
      <c r="F320" s="11" t="n">
        <f aca="false">IF(D320&gt;C320,D320-C320,0)</f>
        <v>0</v>
      </c>
    </row>
    <row r="321" customFormat="false" ht="12.8" hidden="false" customHeight="false" outlineLevel="0" collapsed="false">
      <c r="A321" s="3"/>
      <c r="B321" s="8" t="s">
        <v>12</v>
      </c>
      <c r="C321" s="9" t="n">
        <v>2500</v>
      </c>
      <c r="D321" s="9" t="n">
        <v>2285</v>
      </c>
      <c r="E321" s="10" t="n">
        <f aca="false">IF(C321&gt;D321,C321-D321,0)</f>
        <v>215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9" t="n">
        <v>2500</v>
      </c>
      <c r="D322" s="9" t="n">
        <v>2364</v>
      </c>
      <c r="E322" s="10" t="n">
        <f aca="false">IF(C322&gt;D322,C322-D322,0)</f>
        <v>136</v>
      </c>
      <c r="F322" s="11" t="n">
        <f aca="false">IF(D322&gt;C322,D322-C322,0)</f>
        <v>0</v>
      </c>
    </row>
    <row r="323" customFormat="false" ht="12.8" hidden="false" customHeight="false" outlineLevel="0" collapsed="false">
      <c r="A323" s="3"/>
      <c r="B323" s="8" t="s">
        <v>14</v>
      </c>
      <c r="C323" s="9" t="n">
        <v>2500</v>
      </c>
      <c r="D323" s="9" t="n">
        <v>2347</v>
      </c>
      <c r="E323" s="10" t="n">
        <f aca="false">IF(C323&gt;D323,C323-D323,0)</f>
        <v>153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3"/>
      <c r="B324" s="8" t="s">
        <v>15</v>
      </c>
      <c r="C324" s="9" t="n">
        <v>2500</v>
      </c>
      <c r="D324" s="9" t="n">
        <v>2233</v>
      </c>
      <c r="E324" s="10" t="n">
        <f aca="false">IF(C324&gt;D324,C324-D324,0)</f>
        <v>267</v>
      </c>
      <c r="F324" s="11" t="n">
        <f aca="false">IF(D324&gt;C324,D324-C324,0)</f>
        <v>0</v>
      </c>
    </row>
    <row r="325" customFormat="false" ht="12.8" hidden="false" customHeight="false" outlineLevel="0" collapsed="false">
      <c r="A325" s="3"/>
      <c r="B325" s="8" t="s">
        <v>16</v>
      </c>
      <c r="C325" s="9" t="n">
        <v>2500</v>
      </c>
      <c r="D325" s="9" t="n">
        <v>1967</v>
      </c>
      <c r="E325" s="10" t="n">
        <f aca="false">IF(C325&gt;D325,C325-D325,0)</f>
        <v>533</v>
      </c>
      <c r="F325" s="11" t="n">
        <f aca="false">IF(D325&gt;C325,D325-C325,0)</f>
        <v>0</v>
      </c>
    </row>
    <row r="326" customFormat="false" ht="12.8" hidden="false" customHeight="false" outlineLevel="0" collapsed="false">
      <c r="A326" s="3"/>
      <c r="B326" s="8" t="s">
        <v>17</v>
      </c>
      <c r="C326" s="9" t="n">
        <v>2500</v>
      </c>
      <c r="D326" s="9" t="n">
        <v>2038</v>
      </c>
      <c r="E326" s="10" t="n">
        <f aca="false">IF(C326&gt;D326,C326-D326,0)</f>
        <v>462</v>
      </c>
      <c r="F326" s="11" t="n">
        <f aca="false">IF(D326&gt;C326,D326-C326,0)</f>
        <v>0</v>
      </c>
    </row>
    <row r="327" customFormat="false" ht="12.8" hidden="false" customHeight="false" outlineLevel="0" collapsed="false">
      <c r="A327" s="3"/>
      <c r="B327" s="8" t="s">
        <v>18</v>
      </c>
      <c r="C327" s="9" t="n">
        <v>2500</v>
      </c>
      <c r="D327" s="9" t="n">
        <v>2036</v>
      </c>
      <c r="E327" s="10" t="n">
        <f aca="false">IF(C327&gt;D327,C327-D327,0)</f>
        <v>464</v>
      </c>
      <c r="F327" s="11" t="n">
        <f aca="false">IF(D327&gt;C327,D327-C327,0)</f>
        <v>0</v>
      </c>
    </row>
    <row r="328" customFormat="false" ht="12.8" hidden="false" customHeight="false" outlineLevel="0" collapsed="false">
      <c r="A328" s="3"/>
      <c r="B328" s="8" t="s">
        <v>19</v>
      </c>
      <c r="C328" s="9" t="n">
        <v>2500</v>
      </c>
      <c r="D328" s="9" t="n">
        <v>1981</v>
      </c>
      <c r="E328" s="10" t="n">
        <f aca="false">IF(C328&gt;D328,C328-D328,0)</f>
        <v>519</v>
      </c>
      <c r="F328" s="11" t="n">
        <f aca="false">IF(D328&gt;C328,D328-C328,0)</f>
        <v>0</v>
      </c>
    </row>
    <row r="329" customFormat="false" ht="12.8" hidden="false" customHeight="false" outlineLevel="0" collapsed="false">
      <c r="A329" s="3"/>
      <c r="B329" s="8" t="s">
        <v>20</v>
      </c>
      <c r="C329" s="9" t="n">
        <v>2300</v>
      </c>
      <c r="D329" s="9" t="n">
        <v>1887</v>
      </c>
      <c r="E329" s="10" t="n">
        <f aca="false">IF(C329&gt;D329,C329-D329,0)</f>
        <v>413</v>
      </c>
      <c r="F329" s="11" t="n">
        <f aca="false">IF(D329&gt;C329,D329-C329,0)</f>
        <v>0</v>
      </c>
    </row>
    <row r="330" customFormat="false" ht="12.8" hidden="false" customHeight="false" outlineLevel="0" collapsed="false">
      <c r="A330" s="3"/>
      <c r="B330" s="8" t="s">
        <v>21</v>
      </c>
      <c r="C330" s="9" t="n">
        <v>2300</v>
      </c>
      <c r="D330" s="9" t="n">
        <v>1927</v>
      </c>
      <c r="E330" s="10" t="n">
        <f aca="false">IF(C330&gt;D330,C330-D330,0)</f>
        <v>373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3"/>
      <c r="B331" s="8" t="s">
        <v>22</v>
      </c>
      <c r="C331" s="9" t="n">
        <v>2300</v>
      </c>
      <c r="D331" s="9" t="n">
        <v>1888</v>
      </c>
      <c r="E331" s="10" t="n">
        <f aca="false">IF(C331&gt;D331,C331-D331,0)</f>
        <v>412</v>
      </c>
      <c r="F331" s="11" t="n">
        <f aca="false">IF(D331&gt;C331,D331-C331,0)</f>
        <v>0</v>
      </c>
    </row>
    <row r="332" customFormat="false" ht="12.8" hidden="false" customHeight="false" outlineLevel="0" collapsed="false">
      <c r="A332" s="3"/>
      <c r="B332" s="8" t="s">
        <v>23</v>
      </c>
      <c r="C332" s="9" t="n">
        <v>2200</v>
      </c>
      <c r="D332" s="9" t="n">
        <v>1789</v>
      </c>
      <c r="E332" s="10" t="n">
        <f aca="false">IF(C332&gt;D332,C332-D332,0)</f>
        <v>411</v>
      </c>
      <c r="F332" s="11" t="n">
        <f aca="false">IF(D332&gt;C332,D332-C332,0)</f>
        <v>0</v>
      </c>
    </row>
    <row r="333" customFormat="false" ht="12.8" hidden="false" customHeight="false" outlineLevel="0" collapsed="false">
      <c r="A333" s="3"/>
      <c r="B333" s="8" t="s">
        <v>24</v>
      </c>
      <c r="C333" s="9" t="n">
        <v>2200</v>
      </c>
      <c r="D333" s="9" t="n">
        <v>1848</v>
      </c>
      <c r="E333" s="10" t="n">
        <f aca="false">IF(C333&gt;D333,C333-D333,0)</f>
        <v>352</v>
      </c>
      <c r="F333" s="11" t="n">
        <f aca="false">IF(D333&gt;C333,D333-C333,0)</f>
        <v>0</v>
      </c>
    </row>
    <row r="334" customFormat="false" ht="12.8" hidden="false" customHeight="false" outlineLevel="0" collapsed="false">
      <c r="A334" s="3"/>
      <c r="B334" s="8" t="s">
        <v>25</v>
      </c>
      <c r="C334" s="9" t="n">
        <v>2200</v>
      </c>
      <c r="D334" s="9" t="n">
        <v>1930</v>
      </c>
      <c r="E334" s="10" t="n">
        <f aca="false">IF(C334&gt;D334,C334-D334,0)</f>
        <v>270</v>
      </c>
      <c r="F334" s="11" t="n">
        <f aca="false">IF(D334&gt;C334,D334-C334,0)</f>
        <v>0</v>
      </c>
    </row>
    <row r="335" customFormat="false" ht="12.8" hidden="false" customHeight="false" outlineLevel="0" collapsed="false">
      <c r="A335" s="3"/>
      <c r="B335" s="8" t="s">
        <v>26</v>
      </c>
      <c r="C335" s="9" t="n">
        <v>2200</v>
      </c>
      <c r="D335" s="9" t="n">
        <v>1856</v>
      </c>
      <c r="E335" s="10" t="n">
        <f aca="false">IF(C335&gt;D335,C335-D335,0)</f>
        <v>344</v>
      </c>
      <c r="F335" s="11" t="n">
        <f aca="false">IF(D335&gt;C335,D335-C335,0)</f>
        <v>0</v>
      </c>
    </row>
    <row r="336" customFormat="false" ht="12.8" hidden="false" customHeight="false" outlineLevel="0" collapsed="false">
      <c r="A336" s="3"/>
      <c r="B336" s="8" t="s">
        <v>27</v>
      </c>
      <c r="C336" s="9" t="n">
        <v>2200</v>
      </c>
      <c r="D336" s="9" t="n">
        <v>1793</v>
      </c>
      <c r="E336" s="10" t="n">
        <f aca="false">IF(C336&gt;D336,C336-D336,0)</f>
        <v>407</v>
      </c>
      <c r="F336" s="11" t="n">
        <f aca="false">IF(D336&gt;C336,D336-C336,0)</f>
        <v>0</v>
      </c>
    </row>
    <row r="337" customFormat="false" ht="12.8" hidden="false" customHeight="false" outlineLevel="0" collapsed="false">
      <c r="A337" s="3"/>
      <c r="B337" s="12" t="s">
        <v>28</v>
      </c>
      <c r="C337" s="13" t="n">
        <v>2200</v>
      </c>
      <c r="D337" s="13" t="n">
        <v>1791</v>
      </c>
      <c r="E337" s="14" t="n">
        <f aca="false">IF(C337&gt;D337,C337-D337,0)</f>
        <v>409</v>
      </c>
      <c r="F337" s="15" t="n">
        <f aca="false">IF(D337&gt;C337,D337-C337,0)</f>
        <v>0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2000</v>
      </c>
      <c r="D338" s="5" t="n">
        <v>1770</v>
      </c>
      <c r="E338" s="6" t="n">
        <f aca="false">IF(C338&gt;D338,C338-D338,0)</f>
        <v>230</v>
      </c>
      <c r="F338" s="7" t="n">
        <f aca="false">IF(D338&gt;C338,D338-C338,0)</f>
        <v>0</v>
      </c>
    </row>
    <row r="339" customFormat="false" ht="12.8" hidden="false" customHeight="false" outlineLevel="0" collapsed="false">
      <c r="A339" s="3"/>
      <c r="B339" s="8" t="s">
        <v>6</v>
      </c>
      <c r="C339" s="9" t="n">
        <v>2000</v>
      </c>
      <c r="D339" s="9" t="n">
        <v>1716</v>
      </c>
      <c r="E339" s="10" t="n">
        <f aca="false">IF(C339&gt;D339,C339-D339,0)</f>
        <v>284</v>
      </c>
      <c r="F339" s="11" t="n">
        <f aca="false">IF(D339&gt;C339,D339-C339,0)</f>
        <v>0</v>
      </c>
    </row>
    <row r="340" customFormat="false" ht="12.8" hidden="false" customHeight="false" outlineLevel="0" collapsed="false">
      <c r="A340" s="3"/>
      <c r="B340" s="8" t="s">
        <v>7</v>
      </c>
      <c r="C340" s="9" t="n">
        <v>2000</v>
      </c>
      <c r="D340" s="9" t="n">
        <v>1714</v>
      </c>
      <c r="E340" s="10" t="n">
        <f aca="false">IF(C340&gt;D340,C340-D340,0)</f>
        <v>286</v>
      </c>
      <c r="F340" s="11" t="n">
        <f aca="false">IF(D340&gt;C340,D340-C340,0)</f>
        <v>0</v>
      </c>
    </row>
    <row r="341" customFormat="false" ht="12.8" hidden="false" customHeight="false" outlineLevel="0" collapsed="false">
      <c r="A341" s="3"/>
      <c r="B341" s="8" t="s">
        <v>8</v>
      </c>
      <c r="C341" s="9" t="n">
        <v>2000</v>
      </c>
      <c r="D341" s="9" t="n">
        <v>1702</v>
      </c>
      <c r="E341" s="10" t="n">
        <f aca="false">IF(C341&gt;D341,C341-D341,0)</f>
        <v>298</v>
      </c>
      <c r="F341" s="11" t="n">
        <f aca="false">IF(D341&gt;C341,D341-C341,0)</f>
        <v>0</v>
      </c>
    </row>
    <row r="342" customFormat="false" ht="12.8" hidden="false" customHeight="false" outlineLevel="0" collapsed="false">
      <c r="A342" s="3"/>
      <c r="B342" s="8" t="s">
        <v>9</v>
      </c>
      <c r="C342" s="9" t="n">
        <v>2000</v>
      </c>
      <c r="D342" s="9" t="n">
        <v>1687</v>
      </c>
      <c r="E342" s="10" t="n">
        <f aca="false">IF(C342&gt;D342,C342-D342,0)</f>
        <v>313</v>
      </c>
      <c r="F342" s="11" t="n">
        <f aca="false">IF(D342&gt;C342,D342-C342,0)</f>
        <v>0</v>
      </c>
    </row>
    <row r="343" customFormat="false" ht="12.8" hidden="false" customHeight="false" outlineLevel="0" collapsed="false">
      <c r="A343" s="3"/>
      <c r="B343" s="8" t="s">
        <v>10</v>
      </c>
      <c r="C343" s="9" t="n">
        <v>2000</v>
      </c>
      <c r="D343" s="9" t="n">
        <v>1672</v>
      </c>
      <c r="E343" s="10" t="n">
        <f aca="false">IF(C343&gt;D343,C343-D343,0)</f>
        <v>328</v>
      </c>
      <c r="F343" s="11" t="n">
        <f aca="false">IF(D343&gt;C343,D343-C343,0)</f>
        <v>0</v>
      </c>
    </row>
    <row r="344" customFormat="false" ht="12.8" hidden="false" customHeight="false" outlineLevel="0" collapsed="false">
      <c r="A344" s="3"/>
      <c r="B344" s="8" t="s">
        <v>11</v>
      </c>
      <c r="C344" s="9" t="n">
        <v>2000</v>
      </c>
      <c r="D344" s="9" t="n">
        <v>1696</v>
      </c>
      <c r="E344" s="10" t="n">
        <f aca="false">IF(C344&gt;D344,C344-D344,0)</f>
        <v>304</v>
      </c>
      <c r="F344" s="11" t="n">
        <f aca="false">IF(D344&gt;C344,D344-C344,0)</f>
        <v>0</v>
      </c>
    </row>
    <row r="345" customFormat="false" ht="12.8" hidden="false" customHeight="false" outlineLevel="0" collapsed="false">
      <c r="A345" s="3"/>
      <c r="B345" s="8" t="s">
        <v>12</v>
      </c>
      <c r="C345" s="9" t="n">
        <v>2000</v>
      </c>
      <c r="D345" s="9" t="n">
        <v>1843</v>
      </c>
      <c r="E345" s="10" t="n">
        <f aca="false">IF(C345&gt;D345,C345-D345,0)</f>
        <v>157</v>
      </c>
      <c r="F345" s="11" t="n">
        <f aca="false">IF(D345&gt;C345,D345-C345,0)</f>
        <v>0</v>
      </c>
    </row>
    <row r="346" customFormat="false" ht="12.8" hidden="false" customHeight="false" outlineLevel="0" collapsed="false">
      <c r="A346" s="3"/>
      <c r="B346" s="8" t="s">
        <v>13</v>
      </c>
      <c r="C346" s="9" t="n">
        <v>2000</v>
      </c>
      <c r="D346" s="9" t="n">
        <v>1854</v>
      </c>
      <c r="E346" s="10" t="n">
        <f aca="false">IF(C346&gt;D346,C346-D346,0)</f>
        <v>146</v>
      </c>
      <c r="F346" s="11" t="n">
        <f aca="false">IF(D346&gt;C346,D346-C346,0)</f>
        <v>0</v>
      </c>
    </row>
    <row r="347" customFormat="false" ht="12.8" hidden="false" customHeight="false" outlineLevel="0" collapsed="false">
      <c r="A347" s="3"/>
      <c r="B347" s="8" t="s">
        <v>14</v>
      </c>
      <c r="C347" s="9" t="n">
        <v>2000</v>
      </c>
      <c r="D347" s="9" t="n">
        <v>1850</v>
      </c>
      <c r="E347" s="10" t="n">
        <f aca="false">IF(C347&gt;D347,C347-D347,0)</f>
        <v>150</v>
      </c>
      <c r="F347" s="11" t="n">
        <f aca="false">IF(D347&gt;C347,D347-C347,0)</f>
        <v>0</v>
      </c>
    </row>
    <row r="348" customFormat="false" ht="12.8" hidden="false" customHeight="false" outlineLevel="0" collapsed="false">
      <c r="A348" s="3"/>
      <c r="B348" s="8" t="s">
        <v>15</v>
      </c>
      <c r="C348" s="9" t="n">
        <v>2000</v>
      </c>
      <c r="D348" s="9" t="n">
        <v>1856</v>
      </c>
      <c r="E348" s="10" t="n">
        <f aca="false">IF(C348&gt;D348,C348-D348,0)</f>
        <v>144</v>
      </c>
      <c r="F348" s="11" t="n">
        <f aca="false">IF(D348&gt;C348,D348-C348,0)</f>
        <v>0</v>
      </c>
    </row>
    <row r="349" customFormat="false" ht="12.8" hidden="false" customHeight="false" outlineLevel="0" collapsed="false">
      <c r="A349" s="3"/>
      <c r="B349" s="8" t="s">
        <v>16</v>
      </c>
      <c r="C349" s="9" t="n">
        <v>2000</v>
      </c>
      <c r="D349" s="9" t="n">
        <v>1788</v>
      </c>
      <c r="E349" s="10" t="n">
        <f aca="false">IF(C349&gt;D349,C349-D349,0)</f>
        <v>212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9" t="n">
        <v>2000</v>
      </c>
      <c r="D350" s="9" t="n">
        <v>1819</v>
      </c>
      <c r="E350" s="10" t="n">
        <f aca="false">IF(C350&gt;D350,C350-D350,0)</f>
        <v>181</v>
      </c>
      <c r="F350" s="11" t="n">
        <f aca="false">IF(D350&gt;C350,D350-C350,0)</f>
        <v>0</v>
      </c>
    </row>
    <row r="351" customFormat="false" ht="12.8" hidden="false" customHeight="false" outlineLevel="0" collapsed="false">
      <c r="A351" s="3"/>
      <c r="B351" s="8" t="s">
        <v>18</v>
      </c>
      <c r="C351" s="9" t="n">
        <v>2000</v>
      </c>
      <c r="D351" s="9" t="n">
        <v>1826</v>
      </c>
      <c r="E351" s="10" t="n">
        <f aca="false">IF(C351&gt;D351,C351-D351,0)</f>
        <v>174</v>
      </c>
      <c r="F351" s="11" t="n">
        <f aca="false">IF(D351&gt;C351,D351-C351,0)</f>
        <v>0</v>
      </c>
    </row>
    <row r="352" customFormat="false" ht="12.8" hidden="false" customHeight="false" outlineLevel="0" collapsed="false">
      <c r="A352" s="3"/>
      <c r="B352" s="8" t="s">
        <v>19</v>
      </c>
      <c r="C352" s="9" t="n">
        <v>2000</v>
      </c>
      <c r="D352" s="9" t="n">
        <v>1812</v>
      </c>
      <c r="E352" s="10" t="n">
        <f aca="false">IF(C352&gt;D352,C352-D352,0)</f>
        <v>188</v>
      </c>
      <c r="F352" s="11" t="n">
        <f aca="false">IF(D352&gt;C352,D352-C352,0)</f>
        <v>0</v>
      </c>
    </row>
    <row r="353" customFormat="false" ht="12.8" hidden="false" customHeight="false" outlineLevel="0" collapsed="false">
      <c r="A353" s="3"/>
      <c r="B353" s="8" t="s">
        <v>20</v>
      </c>
      <c r="C353" s="9" t="n">
        <v>2000</v>
      </c>
      <c r="D353" s="9" t="n">
        <v>1783</v>
      </c>
      <c r="E353" s="10" t="n">
        <f aca="false">IF(C353&gt;D353,C353-D353,0)</f>
        <v>217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9" t="n">
        <v>2000</v>
      </c>
      <c r="D354" s="9" t="n">
        <v>1807</v>
      </c>
      <c r="E354" s="10" t="n">
        <f aca="false">IF(C354&gt;D354,C354-D354,0)</f>
        <v>193</v>
      </c>
      <c r="F354" s="11" t="n">
        <f aca="false">IF(D354&gt;C354,D354-C354,0)</f>
        <v>0</v>
      </c>
    </row>
    <row r="355" customFormat="false" ht="12.8" hidden="false" customHeight="false" outlineLevel="0" collapsed="false">
      <c r="A355" s="3"/>
      <c r="B355" s="8" t="s">
        <v>22</v>
      </c>
      <c r="C355" s="9" t="n">
        <v>2000</v>
      </c>
      <c r="D355" s="9" t="n">
        <v>1767</v>
      </c>
      <c r="E355" s="10" t="n">
        <f aca="false">IF(C355&gt;D355,C355-D355,0)</f>
        <v>233</v>
      </c>
      <c r="F355" s="11" t="n">
        <f aca="false">IF(D355&gt;C355,D355-C355,0)</f>
        <v>0</v>
      </c>
    </row>
    <row r="356" customFormat="false" ht="12.8" hidden="false" customHeight="false" outlineLevel="0" collapsed="false">
      <c r="A356" s="3"/>
      <c r="B356" s="8" t="s">
        <v>23</v>
      </c>
      <c r="C356" s="9" t="n">
        <v>2000</v>
      </c>
      <c r="D356" s="9" t="n">
        <v>1759</v>
      </c>
      <c r="E356" s="10" t="n">
        <f aca="false">IF(C356&gt;D356,C356-D356,0)</f>
        <v>241</v>
      </c>
      <c r="F356" s="11" t="n">
        <f aca="false">IF(D356&gt;C356,D356-C356,0)</f>
        <v>0</v>
      </c>
    </row>
    <row r="357" customFormat="false" ht="12.8" hidden="false" customHeight="false" outlineLevel="0" collapsed="false">
      <c r="A357" s="3"/>
      <c r="B357" s="8" t="s">
        <v>24</v>
      </c>
      <c r="C357" s="9" t="n">
        <v>2000</v>
      </c>
      <c r="D357" s="9" t="n">
        <v>1783</v>
      </c>
      <c r="E357" s="10" t="n">
        <f aca="false">IF(C357&gt;D357,C357-D357,0)</f>
        <v>217</v>
      </c>
      <c r="F357" s="11" t="n">
        <f aca="false">IF(D357&gt;C357,D357-C357,0)</f>
        <v>0</v>
      </c>
    </row>
    <row r="358" customFormat="false" ht="12.8" hidden="false" customHeight="false" outlineLevel="0" collapsed="false">
      <c r="A358" s="3"/>
      <c r="B358" s="8" t="s">
        <v>25</v>
      </c>
      <c r="C358" s="9" t="n">
        <v>2000</v>
      </c>
      <c r="D358" s="9" t="n">
        <v>1769</v>
      </c>
      <c r="E358" s="10" t="n">
        <f aca="false">IF(C358&gt;D358,C358-D358,0)</f>
        <v>231</v>
      </c>
      <c r="F358" s="11" t="n">
        <f aca="false">IF(D358&gt;C358,D358-C358,0)</f>
        <v>0</v>
      </c>
    </row>
    <row r="359" customFormat="false" ht="12.8" hidden="false" customHeight="false" outlineLevel="0" collapsed="false">
      <c r="A359" s="3"/>
      <c r="B359" s="8" t="s">
        <v>26</v>
      </c>
      <c r="C359" s="9" t="n">
        <v>2000</v>
      </c>
      <c r="D359" s="9" t="n">
        <v>1759</v>
      </c>
      <c r="E359" s="10" t="n">
        <f aca="false">IF(C359&gt;D359,C359-D359,0)</f>
        <v>241</v>
      </c>
      <c r="F359" s="11" t="n">
        <f aca="false">IF(D359&gt;C359,D359-C359,0)</f>
        <v>0</v>
      </c>
    </row>
    <row r="360" customFormat="false" ht="12.8" hidden="false" customHeight="false" outlineLevel="0" collapsed="false">
      <c r="A360" s="3"/>
      <c r="B360" s="8" t="s">
        <v>27</v>
      </c>
      <c r="C360" s="9" t="n">
        <v>2000</v>
      </c>
      <c r="D360" s="9" t="n">
        <v>1776</v>
      </c>
      <c r="E360" s="10" t="n">
        <f aca="false">IF(C360&gt;D360,C360-D360,0)</f>
        <v>224</v>
      </c>
      <c r="F360" s="11" t="n">
        <f aca="false">IF(D360&gt;C360,D360-C360,0)</f>
        <v>0</v>
      </c>
    </row>
    <row r="361" customFormat="false" ht="12.8" hidden="false" customHeight="false" outlineLevel="0" collapsed="false">
      <c r="A361" s="3"/>
      <c r="B361" s="12" t="s">
        <v>28</v>
      </c>
      <c r="C361" s="13" t="n">
        <v>2000</v>
      </c>
      <c r="D361" s="13" t="n">
        <v>1787</v>
      </c>
      <c r="E361" s="14" t="n">
        <f aca="false">IF(C361&gt;D361,C361-D361,0)</f>
        <v>213</v>
      </c>
      <c r="F361" s="15" t="n">
        <f aca="false">IF(D361&gt;C361,D361-C361,0)</f>
        <v>0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2000</v>
      </c>
      <c r="D362" s="5" t="n">
        <v>1795</v>
      </c>
      <c r="E362" s="6" t="n">
        <f aca="false">IF(C362&gt;D362,C362-D362,0)</f>
        <v>205</v>
      </c>
      <c r="F362" s="7" t="n">
        <f aca="false">IF(D362&gt;C362,D362-C362,0)</f>
        <v>0</v>
      </c>
    </row>
    <row r="363" customFormat="false" ht="12.8" hidden="false" customHeight="false" outlineLevel="0" collapsed="false">
      <c r="A363" s="3"/>
      <c r="B363" s="8" t="s">
        <v>6</v>
      </c>
      <c r="C363" s="9" t="n">
        <v>2000</v>
      </c>
      <c r="D363" s="9" t="n">
        <v>1776</v>
      </c>
      <c r="E363" s="10" t="n">
        <f aca="false">IF(C363&gt;D363,C363-D363,0)</f>
        <v>224</v>
      </c>
      <c r="F363" s="11" t="n">
        <f aca="false">IF(D363&gt;C363,D363-C363,0)</f>
        <v>0</v>
      </c>
    </row>
    <row r="364" customFormat="false" ht="12.8" hidden="false" customHeight="false" outlineLevel="0" collapsed="false">
      <c r="A364" s="3"/>
      <c r="B364" s="8" t="s">
        <v>7</v>
      </c>
      <c r="C364" s="9" t="n">
        <v>2000</v>
      </c>
      <c r="D364" s="9" t="n">
        <v>1750</v>
      </c>
      <c r="E364" s="10" t="n">
        <f aca="false">IF(C364&gt;D364,C364-D364,0)</f>
        <v>250</v>
      </c>
      <c r="F364" s="11" t="n">
        <f aca="false">IF(D364&gt;C364,D364-C364,0)</f>
        <v>0</v>
      </c>
    </row>
    <row r="365" customFormat="false" ht="12.8" hidden="false" customHeight="false" outlineLevel="0" collapsed="false">
      <c r="A365" s="3"/>
      <c r="B365" s="8" t="s">
        <v>8</v>
      </c>
      <c r="C365" s="9" t="n">
        <v>2000</v>
      </c>
      <c r="D365" s="9" t="n">
        <v>1755</v>
      </c>
      <c r="E365" s="10" t="n">
        <f aca="false">IF(C365&gt;D365,C365-D365,0)</f>
        <v>245</v>
      </c>
      <c r="F365" s="11" t="n">
        <f aca="false">IF(D365&gt;C365,D365-C365,0)</f>
        <v>0</v>
      </c>
    </row>
    <row r="366" customFormat="false" ht="12.8" hidden="false" customHeight="false" outlineLevel="0" collapsed="false">
      <c r="A366" s="3"/>
      <c r="B366" s="8" t="s">
        <v>9</v>
      </c>
      <c r="C366" s="9" t="n">
        <v>2000</v>
      </c>
      <c r="D366" s="9" t="n">
        <v>1753</v>
      </c>
      <c r="E366" s="10" t="n">
        <f aca="false">IF(C366&gt;D366,C366-D366,0)</f>
        <v>247</v>
      </c>
      <c r="F366" s="11" t="n">
        <f aca="false">IF(D366&gt;C366,D366-C366,0)</f>
        <v>0</v>
      </c>
    </row>
    <row r="367" customFormat="false" ht="12.8" hidden="false" customHeight="false" outlineLevel="0" collapsed="false">
      <c r="A367" s="3"/>
      <c r="B367" s="8" t="s">
        <v>10</v>
      </c>
      <c r="C367" s="9" t="n">
        <v>2000</v>
      </c>
      <c r="D367" s="9" t="n">
        <v>1719</v>
      </c>
      <c r="E367" s="10" t="n">
        <f aca="false">IF(C367&gt;D367,C367-D367,0)</f>
        <v>281</v>
      </c>
      <c r="F367" s="11" t="n">
        <f aca="false">IF(D367&gt;C367,D367-C367,0)</f>
        <v>0</v>
      </c>
    </row>
    <row r="368" customFormat="false" ht="12.8" hidden="false" customHeight="false" outlineLevel="0" collapsed="false">
      <c r="A368" s="3"/>
      <c r="B368" s="8" t="s">
        <v>11</v>
      </c>
      <c r="C368" s="9" t="n">
        <v>2000</v>
      </c>
      <c r="D368" s="9" t="n">
        <v>1955</v>
      </c>
      <c r="E368" s="10" t="n">
        <f aca="false">IF(C368&gt;D368,C368-D368,0)</f>
        <v>45</v>
      </c>
      <c r="F368" s="11" t="n">
        <f aca="false">IF(D368&gt;C368,D368-C368,0)</f>
        <v>0</v>
      </c>
    </row>
    <row r="369" customFormat="false" ht="12.8" hidden="false" customHeight="false" outlineLevel="0" collapsed="false">
      <c r="A369" s="3"/>
      <c r="B369" s="8" t="s">
        <v>12</v>
      </c>
      <c r="C369" s="9" t="n">
        <v>4500</v>
      </c>
      <c r="D369" s="9" t="n">
        <v>3179</v>
      </c>
      <c r="E369" s="10" t="n">
        <f aca="false">IF(C369&gt;D369,C369-D369,0)</f>
        <v>1321</v>
      </c>
      <c r="F369" s="11" t="n">
        <f aca="false">IF(D369&gt;C369,D369-C369,0)</f>
        <v>0</v>
      </c>
    </row>
    <row r="370" customFormat="false" ht="12.8" hidden="false" customHeight="false" outlineLevel="0" collapsed="false">
      <c r="A370" s="3"/>
      <c r="B370" s="8" t="s">
        <v>13</v>
      </c>
      <c r="C370" s="9" t="n">
        <v>5100</v>
      </c>
      <c r="D370" s="9" t="n">
        <v>3846</v>
      </c>
      <c r="E370" s="10" t="n">
        <f aca="false">IF(C370&gt;D370,C370-D370,0)</f>
        <v>1254</v>
      </c>
      <c r="F370" s="11" t="n">
        <f aca="false">IF(D370&gt;C370,D370-C370,0)</f>
        <v>0</v>
      </c>
    </row>
    <row r="371" customFormat="false" ht="12.8" hidden="false" customHeight="false" outlineLevel="0" collapsed="false">
      <c r="A371" s="3"/>
      <c r="B371" s="8" t="s">
        <v>14</v>
      </c>
      <c r="C371" s="9" t="n">
        <v>5600</v>
      </c>
      <c r="D371" s="9" t="n">
        <v>3616</v>
      </c>
      <c r="E371" s="10" t="n">
        <f aca="false">IF(C371&gt;D371,C371-D371,0)</f>
        <v>1984</v>
      </c>
      <c r="F371" s="11" t="n">
        <f aca="false">IF(D371&gt;C371,D371-C371,0)</f>
        <v>0</v>
      </c>
    </row>
    <row r="372" customFormat="false" ht="12.8" hidden="false" customHeight="false" outlineLevel="0" collapsed="false">
      <c r="A372" s="3"/>
      <c r="B372" s="8" t="s">
        <v>15</v>
      </c>
      <c r="C372" s="9" t="n">
        <v>10000</v>
      </c>
      <c r="D372" s="9" t="n">
        <v>3530</v>
      </c>
      <c r="E372" s="10" t="n">
        <f aca="false">IF(C372&gt;D372,C372-D372,0)</f>
        <v>6470</v>
      </c>
      <c r="F372" s="11" t="n">
        <f aca="false">IF(D372&gt;C372,D372-C372,0)</f>
        <v>0</v>
      </c>
    </row>
    <row r="373" customFormat="false" ht="12.8" hidden="false" customHeight="false" outlineLevel="0" collapsed="false">
      <c r="A373" s="3"/>
      <c r="B373" s="8" t="s">
        <v>16</v>
      </c>
      <c r="C373" s="9" t="n">
        <v>7000</v>
      </c>
      <c r="D373" s="9" t="n">
        <v>7117</v>
      </c>
      <c r="E373" s="10" t="n">
        <f aca="false">IF(C373&gt;D373,C373-D373,0)</f>
        <v>0</v>
      </c>
      <c r="F373" s="11" t="n">
        <f aca="false">IF(D373&gt;C373,D373-C373,0)</f>
        <v>117</v>
      </c>
    </row>
    <row r="374" customFormat="false" ht="12.8" hidden="false" customHeight="false" outlineLevel="0" collapsed="false">
      <c r="A374" s="3"/>
      <c r="B374" s="8" t="s">
        <v>17</v>
      </c>
      <c r="C374" s="9" t="n">
        <v>6500</v>
      </c>
      <c r="D374" s="9" t="n">
        <v>9690</v>
      </c>
      <c r="E374" s="10" t="n">
        <f aca="false">IF(C374&gt;D374,C374-D374,0)</f>
        <v>0</v>
      </c>
      <c r="F374" s="11" t="n">
        <f aca="false">IF(D374&gt;C374,D374-C374,0)</f>
        <v>3190</v>
      </c>
    </row>
    <row r="375" customFormat="false" ht="12.8" hidden="false" customHeight="false" outlineLevel="0" collapsed="false">
      <c r="A375" s="3"/>
      <c r="B375" s="8" t="s">
        <v>18</v>
      </c>
      <c r="C375" s="9" t="n">
        <v>10000</v>
      </c>
      <c r="D375" s="9" t="n">
        <v>7670</v>
      </c>
      <c r="E375" s="10" t="n">
        <f aca="false">IF(C375&gt;D375,C375-D375,0)</f>
        <v>2330</v>
      </c>
      <c r="F375" s="11" t="n">
        <f aca="false">IF(D375&gt;C375,D375-C375,0)</f>
        <v>0</v>
      </c>
    </row>
    <row r="376" customFormat="false" ht="12.8" hidden="false" customHeight="false" outlineLevel="0" collapsed="false">
      <c r="A376" s="3"/>
      <c r="B376" s="8" t="s">
        <v>19</v>
      </c>
      <c r="C376" s="9" t="n">
        <v>9000</v>
      </c>
      <c r="D376" s="9" t="n">
        <v>5939</v>
      </c>
      <c r="E376" s="10" t="n">
        <f aca="false">IF(C376&gt;D376,C376-D376,0)</f>
        <v>3061</v>
      </c>
      <c r="F376" s="11" t="n">
        <f aca="false">IF(D376&gt;C376,D376-C376,0)</f>
        <v>0</v>
      </c>
    </row>
    <row r="377" customFormat="false" ht="12.8" hidden="false" customHeight="false" outlineLevel="0" collapsed="false">
      <c r="A377" s="3"/>
      <c r="B377" s="8" t="s">
        <v>20</v>
      </c>
      <c r="C377" s="9" t="n">
        <v>5000</v>
      </c>
      <c r="D377" s="9" t="n">
        <v>4404</v>
      </c>
      <c r="E377" s="10" t="n">
        <f aca="false">IF(C377&gt;D377,C377-D377,0)</f>
        <v>596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9000</v>
      </c>
      <c r="D378" s="9" t="n">
        <v>3883</v>
      </c>
      <c r="E378" s="10" t="n">
        <f aca="false">IF(C378&gt;D378,C378-D378,0)</f>
        <v>5117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3"/>
      <c r="B379" s="8" t="s">
        <v>22</v>
      </c>
      <c r="C379" s="9" t="n">
        <v>10000</v>
      </c>
      <c r="D379" s="9" t="n">
        <v>8818</v>
      </c>
      <c r="E379" s="10" t="n">
        <f aca="false">IF(C379&gt;D379,C379-D379,0)</f>
        <v>1182</v>
      </c>
      <c r="F379" s="11" t="n">
        <f aca="false">IF(D379&gt;C379,D379-C379,0)</f>
        <v>0</v>
      </c>
    </row>
    <row r="380" customFormat="false" ht="12.8" hidden="false" customHeight="false" outlineLevel="0" collapsed="false">
      <c r="A380" s="3"/>
      <c r="B380" s="8" t="s">
        <v>23</v>
      </c>
      <c r="C380" s="9" t="n">
        <v>6000</v>
      </c>
      <c r="D380" s="9" t="n">
        <v>7760</v>
      </c>
      <c r="E380" s="10" t="n">
        <f aca="false">IF(C380&gt;D380,C380-D380,0)</f>
        <v>0</v>
      </c>
      <c r="F380" s="11" t="n">
        <f aca="false">IF(D380&gt;C380,D380-C380,0)</f>
        <v>1760</v>
      </c>
    </row>
    <row r="381" customFormat="false" ht="12.8" hidden="false" customHeight="false" outlineLevel="0" collapsed="false">
      <c r="A381" s="3"/>
      <c r="B381" s="8" t="s">
        <v>24</v>
      </c>
      <c r="C381" s="9" t="n">
        <v>4000</v>
      </c>
      <c r="D381" s="9" t="n">
        <v>5127</v>
      </c>
      <c r="E381" s="10" t="n">
        <f aca="false">IF(C381&gt;D381,C381-D381,0)</f>
        <v>0</v>
      </c>
      <c r="F381" s="11" t="n">
        <f aca="false">IF(D381&gt;C381,D381-C381,0)</f>
        <v>1127</v>
      </c>
    </row>
    <row r="382" customFormat="false" ht="12.8" hidden="false" customHeight="false" outlineLevel="0" collapsed="false">
      <c r="A382" s="3"/>
      <c r="B382" s="8" t="s">
        <v>25</v>
      </c>
      <c r="C382" s="9" t="n">
        <v>3600</v>
      </c>
      <c r="D382" s="9" t="n">
        <v>3829</v>
      </c>
      <c r="E382" s="10" t="n">
        <f aca="false">IF(C382&gt;D382,C382-D382,0)</f>
        <v>0</v>
      </c>
      <c r="F382" s="11" t="n">
        <f aca="false">IF(D382&gt;C382,D382-C382,0)</f>
        <v>229</v>
      </c>
    </row>
    <row r="383" customFormat="false" ht="12.8" hidden="false" customHeight="false" outlineLevel="0" collapsed="false">
      <c r="A383" s="3"/>
      <c r="B383" s="8" t="s">
        <v>26</v>
      </c>
      <c r="C383" s="9" t="n">
        <v>3600</v>
      </c>
      <c r="D383" s="9" t="n">
        <v>3138</v>
      </c>
      <c r="E383" s="10" t="n">
        <f aca="false">IF(C383&gt;D383,C383-D383,0)</f>
        <v>462</v>
      </c>
      <c r="F383" s="11" t="n">
        <f aca="false">IF(D383&gt;C383,D383-C383,0)</f>
        <v>0</v>
      </c>
    </row>
    <row r="384" customFormat="false" ht="12.8" hidden="false" customHeight="false" outlineLevel="0" collapsed="false">
      <c r="A384" s="3"/>
      <c r="B384" s="8" t="s">
        <v>27</v>
      </c>
      <c r="C384" s="9" t="n">
        <v>3600</v>
      </c>
      <c r="D384" s="9" t="n">
        <v>2451</v>
      </c>
      <c r="E384" s="10" t="n">
        <f aca="false">IF(C384&gt;D384,C384-D384,0)</f>
        <v>1149</v>
      </c>
      <c r="F384" s="11" t="n">
        <f aca="false">IF(D384&gt;C384,D384-C384,0)</f>
        <v>0</v>
      </c>
    </row>
    <row r="385" customFormat="false" ht="12.8" hidden="false" customHeight="false" outlineLevel="0" collapsed="false">
      <c r="A385" s="3"/>
      <c r="B385" s="12" t="s">
        <v>28</v>
      </c>
      <c r="C385" s="13" t="n">
        <v>3600</v>
      </c>
      <c r="D385" s="13" t="n">
        <v>2389</v>
      </c>
      <c r="E385" s="14" t="n">
        <f aca="false">IF(C385&gt;D385,C385-D385,0)</f>
        <v>1211</v>
      </c>
      <c r="F385" s="15" t="n">
        <f aca="false">IF(D385&gt;C385,D385-C385,0)</f>
        <v>0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3400</v>
      </c>
      <c r="D386" s="5" t="n">
        <v>2418</v>
      </c>
      <c r="E386" s="6" t="n">
        <f aca="false">IF(C386&gt;D386,C386-D386,0)</f>
        <v>982</v>
      </c>
      <c r="F386" s="7" t="n">
        <f aca="false">IF(D386&gt;C386,D386-C386,0)</f>
        <v>0</v>
      </c>
    </row>
    <row r="387" customFormat="false" ht="12.8" hidden="false" customHeight="false" outlineLevel="0" collapsed="false">
      <c r="A387" s="3"/>
      <c r="B387" s="8" t="s">
        <v>6</v>
      </c>
      <c r="C387" s="9" t="n">
        <v>3300</v>
      </c>
      <c r="D387" s="9" t="n">
        <v>2097</v>
      </c>
      <c r="E387" s="10" t="n">
        <f aca="false">IF(C387&gt;D387,C387-D387,0)</f>
        <v>1203</v>
      </c>
      <c r="F387" s="11" t="n">
        <f aca="false">IF(D387&gt;C387,D387-C387,0)</f>
        <v>0</v>
      </c>
    </row>
    <row r="388" customFormat="false" ht="12.8" hidden="false" customHeight="false" outlineLevel="0" collapsed="false">
      <c r="A388" s="3"/>
      <c r="B388" s="8" t="s">
        <v>7</v>
      </c>
      <c r="C388" s="9" t="n">
        <v>3300</v>
      </c>
      <c r="D388" s="9" t="n">
        <v>2127</v>
      </c>
      <c r="E388" s="10" t="n">
        <f aca="false">IF(C388&gt;D388,C388-D388,0)</f>
        <v>1173</v>
      </c>
      <c r="F388" s="11" t="n">
        <f aca="false">IF(D388&gt;C388,D388-C388,0)</f>
        <v>0</v>
      </c>
    </row>
    <row r="389" customFormat="false" ht="12.8" hidden="false" customHeight="false" outlineLevel="0" collapsed="false">
      <c r="A389" s="3"/>
      <c r="B389" s="8" t="s">
        <v>8</v>
      </c>
      <c r="C389" s="9" t="n">
        <v>3200</v>
      </c>
      <c r="D389" s="9" t="n">
        <v>1959</v>
      </c>
      <c r="E389" s="10" t="n">
        <f aca="false">IF(C389&gt;D389,C389-D389,0)</f>
        <v>1241</v>
      </c>
      <c r="F389" s="11" t="n">
        <f aca="false">IF(D389&gt;C389,D389-C389,0)</f>
        <v>0</v>
      </c>
    </row>
    <row r="390" customFormat="false" ht="12.8" hidden="false" customHeight="false" outlineLevel="0" collapsed="false">
      <c r="A390" s="3"/>
      <c r="B390" s="8" t="s">
        <v>9</v>
      </c>
      <c r="C390" s="9" t="n">
        <v>3300</v>
      </c>
      <c r="D390" s="9" t="n">
        <v>1985</v>
      </c>
      <c r="E390" s="10" t="n">
        <f aca="false">IF(C390&gt;D390,C390-D390,0)</f>
        <v>1315</v>
      </c>
      <c r="F390" s="11" t="n">
        <f aca="false">IF(D390&gt;C390,D390-C390,0)</f>
        <v>0</v>
      </c>
    </row>
    <row r="391" customFormat="false" ht="12.8" hidden="false" customHeight="false" outlineLevel="0" collapsed="false">
      <c r="A391" s="3"/>
      <c r="B391" s="8" t="s">
        <v>10</v>
      </c>
      <c r="C391" s="9" t="n">
        <v>3300</v>
      </c>
      <c r="D391" s="9" t="n">
        <v>1921</v>
      </c>
      <c r="E391" s="10" t="n">
        <f aca="false">IF(C391&gt;D391,C391-D391,0)</f>
        <v>1379</v>
      </c>
      <c r="F391" s="11" t="n">
        <f aca="false">IF(D391&gt;C391,D391-C391,0)</f>
        <v>0</v>
      </c>
    </row>
    <row r="392" customFormat="false" ht="12.8" hidden="false" customHeight="false" outlineLevel="0" collapsed="false">
      <c r="A392" s="3"/>
      <c r="B392" s="8" t="s">
        <v>11</v>
      </c>
      <c r="C392" s="9" t="n">
        <v>3500</v>
      </c>
      <c r="D392" s="9" t="n">
        <v>2013</v>
      </c>
      <c r="E392" s="10" t="n">
        <f aca="false">IF(C392&gt;D392,C392-D392,0)</f>
        <v>1487</v>
      </c>
      <c r="F392" s="11" t="n">
        <f aca="false">IF(D392&gt;C392,D392-C392,0)</f>
        <v>0</v>
      </c>
    </row>
    <row r="393" customFormat="false" ht="12.8" hidden="false" customHeight="false" outlineLevel="0" collapsed="false">
      <c r="A393" s="3"/>
      <c r="B393" s="8" t="s">
        <v>12</v>
      </c>
      <c r="C393" s="9" t="n">
        <v>4700</v>
      </c>
      <c r="D393" s="9" t="n">
        <v>7368</v>
      </c>
      <c r="E393" s="10" t="n">
        <f aca="false">IF(C393&gt;D393,C393-D393,0)</f>
        <v>0</v>
      </c>
      <c r="F393" s="11" t="n">
        <f aca="false">IF(D393&gt;C393,D393-C393,0)</f>
        <v>2668</v>
      </c>
    </row>
    <row r="394" customFormat="false" ht="12.8" hidden="false" customHeight="false" outlineLevel="0" collapsed="false">
      <c r="A394" s="3"/>
      <c r="B394" s="8" t="s">
        <v>13</v>
      </c>
      <c r="C394" s="9" t="n">
        <v>11000</v>
      </c>
      <c r="D394" s="9" t="n">
        <v>8851</v>
      </c>
      <c r="E394" s="10" t="n">
        <f aca="false">IF(C394&gt;D394,C394-D394,0)</f>
        <v>2149</v>
      </c>
      <c r="F394" s="11" t="n">
        <f aca="false">IF(D394&gt;C394,D394-C394,0)</f>
        <v>0</v>
      </c>
    </row>
    <row r="395" customFormat="false" ht="12.8" hidden="false" customHeight="false" outlineLevel="0" collapsed="false">
      <c r="A395" s="3"/>
      <c r="B395" s="8" t="s">
        <v>14</v>
      </c>
      <c r="C395" s="9" t="n">
        <v>11000</v>
      </c>
      <c r="D395" s="9" t="n">
        <v>6656</v>
      </c>
      <c r="E395" s="10" t="n">
        <f aca="false">IF(C395&gt;D395,C395-D395,0)</f>
        <v>4344</v>
      </c>
      <c r="F395" s="11" t="n">
        <f aca="false">IF(D395&gt;C395,D395-C395,0)</f>
        <v>0</v>
      </c>
    </row>
    <row r="396" customFormat="false" ht="12.8" hidden="false" customHeight="false" outlineLevel="0" collapsed="false">
      <c r="A396" s="3"/>
      <c r="B396" s="8" t="s">
        <v>15</v>
      </c>
      <c r="C396" s="9" t="n">
        <v>7000</v>
      </c>
      <c r="D396" s="9" t="n">
        <v>5349</v>
      </c>
      <c r="E396" s="10" t="n">
        <f aca="false">IF(C396&gt;D396,C396-D396,0)</f>
        <v>1651</v>
      </c>
      <c r="F396" s="11" t="n">
        <f aca="false">IF(D396&gt;C396,D396-C396,0)</f>
        <v>0</v>
      </c>
    </row>
    <row r="397" customFormat="false" ht="12.8" hidden="false" customHeight="false" outlineLevel="0" collapsed="false">
      <c r="A397" s="3"/>
      <c r="B397" s="8" t="s">
        <v>16</v>
      </c>
      <c r="C397" s="9" t="n">
        <v>5000</v>
      </c>
      <c r="D397" s="9" t="n">
        <v>6240</v>
      </c>
      <c r="E397" s="10" t="n">
        <f aca="false">IF(C397&gt;D397,C397-D397,0)</f>
        <v>0</v>
      </c>
      <c r="F397" s="11" t="n">
        <f aca="false">IF(D397&gt;C397,D397-C397,0)</f>
        <v>1240</v>
      </c>
    </row>
    <row r="398" customFormat="false" ht="12.8" hidden="false" customHeight="false" outlineLevel="0" collapsed="false">
      <c r="A398" s="3"/>
      <c r="B398" s="8" t="s">
        <v>17</v>
      </c>
      <c r="C398" s="9" t="n">
        <v>6000</v>
      </c>
      <c r="D398" s="9" t="n">
        <v>7033</v>
      </c>
      <c r="E398" s="10" t="n">
        <f aca="false">IF(C398&gt;D398,C398-D398,0)</f>
        <v>0</v>
      </c>
      <c r="F398" s="11" t="n">
        <f aca="false">IF(D398&gt;C398,D398-C398,0)</f>
        <v>1033</v>
      </c>
    </row>
    <row r="399" customFormat="false" ht="12.8" hidden="false" customHeight="false" outlineLevel="0" collapsed="false">
      <c r="A399" s="3"/>
      <c r="B399" s="8" t="s">
        <v>18</v>
      </c>
      <c r="C399" s="9" t="n">
        <v>6000</v>
      </c>
      <c r="D399" s="9" t="n">
        <v>9477</v>
      </c>
      <c r="E399" s="10" t="n">
        <f aca="false">IF(C399&gt;D399,C399-D399,0)</f>
        <v>0</v>
      </c>
      <c r="F399" s="11" t="n">
        <f aca="false">IF(D399&gt;C399,D399-C399,0)</f>
        <v>3477</v>
      </c>
    </row>
    <row r="400" customFormat="false" ht="12.8" hidden="false" customHeight="false" outlineLevel="0" collapsed="false">
      <c r="A400" s="3"/>
      <c r="B400" s="8" t="s">
        <v>19</v>
      </c>
      <c r="C400" s="9" t="n">
        <v>9000</v>
      </c>
      <c r="D400" s="9" t="n">
        <v>6381</v>
      </c>
      <c r="E400" s="10" t="n">
        <f aca="false">IF(C400&gt;D400,C400-D400,0)</f>
        <v>2619</v>
      </c>
      <c r="F400" s="11" t="n">
        <f aca="false">IF(D400&gt;C400,D400-C400,0)</f>
        <v>0</v>
      </c>
    </row>
    <row r="401" customFormat="false" ht="12.8" hidden="false" customHeight="false" outlineLevel="0" collapsed="false">
      <c r="A401" s="3"/>
      <c r="B401" s="8" t="s">
        <v>20</v>
      </c>
      <c r="C401" s="9" t="n">
        <v>10000</v>
      </c>
      <c r="D401" s="9" t="n">
        <v>5977</v>
      </c>
      <c r="E401" s="10" t="n">
        <f aca="false">IF(C401&gt;D401,C401-D401,0)</f>
        <v>4023</v>
      </c>
      <c r="F401" s="11" t="n">
        <f aca="false">IF(D401&gt;C401,D401-C401,0)</f>
        <v>0</v>
      </c>
    </row>
    <row r="402" customFormat="false" ht="12.8" hidden="false" customHeight="false" outlineLevel="0" collapsed="false">
      <c r="A402" s="3"/>
      <c r="B402" s="8" t="s">
        <v>21</v>
      </c>
      <c r="C402" s="9" t="n">
        <v>7000</v>
      </c>
      <c r="D402" s="9" t="n">
        <v>6803</v>
      </c>
      <c r="E402" s="10" t="n">
        <f aca="false">IF(C402&gt;D402,C402-D402,0)</f>
        <v>197</v>
      </c>
      <c r="F402" s="11" t="n">
        <f aca="false">IF(D402&gt;C402,D402-C402,0)</f>
        <v>0</v>
      </c>
    </row>
    <row r="403" customFormat="false" ht="12.8" hidden="false" customHeight="false" outlineLevel="0" collapsed="false">
      <c r="A403" s="3"/>
      <c r="B403" s="8" t="s">
        <v>22</v>
      </c>
      <c r="C403" s="9" t="n">
        <v>7000</v>
      </c>
      <c r="D403" s="9" t="n">
        <v>6934</v>
      </c>
      <c r="E403" s="10" t="n">
        <f aca="false">IF(C403&gt;D403,C403-D403,0)</f>
        <v>66</v>
      </c>
      <c r="F403" s="11" t="n">
        <f aca="false">IF(D403&gt;C403,D403-C403,0)</f>
        <v>0</v>
      </c>
    </row>
    <row r="404" customFormat="false" ht="12.8" hidden="false" customHeight="false" outlineLevel="0" collapsed="false">
      <c r="A404" s="3"/>
      <c r="B404" s="8" t="s">
        <v>23</v>
      </c>
      <c r="C404" s="9" t="n">
        <v>6000</v>
      </c>
      <c r="D404" s="9" t="n">
        <v>9268</v>
      </c>
      <c r="E404" s="10" t="n">
        <f aca="false">IF(C404&gt;D404,C404-D404,0)</f>
        <v>0</v>
      </c>
      <c r="F404" s="11" t="n">
        <f aca="false">IF(D404&gt;C404,D404-C404,0)</f>
        <v>3268</v>
      </c>
    </row>
    <row r="405" customFormat="false" ht="12.8" hidden="false" customHeight="false" outlineLevel="0" collapsed="false">
      <c r="A405" s="3"/>
      <c r="B405" s="8" t="s">
        <v>24</v>
      </c>
      <c r="C405" s="9" t="n">
        <v>4000</v>
      </c>
      <c r="D405" s="9" t="n">
        <v>6137</v>
      </c>
      <c r="E405" s="10" t="n">
        <f aca="false">IF(C405&gt;D405,C405-D405,0)</f>
        <v>0</v>
      </c>
      <c r="F405" s="11" t="n">
        <f aca="false">IF(D405&gt;C405,D405-C405,0)</f>
        <v>2137</v>
      </c>
    </row>
    <row r="406" customFormat="false" ht="12.8" hidden="false" customHeight="false" outlineLevel="0" collapsed="false">
      <c r="A406" s="3"/>
      <c r="B406" s="8" t="s">
        <v>25</v>
      </c>
      <c r="C406" s="9" t="n">
        <v>4000</v>
      </c>
      <c r="D406" s="9" t="n">
        <v>5047</v>
      </c>
      <c r="E406" s="10" t="n">
        <f aca="false">IF(C406&gt;D406,C406-D406,0)</f>
        <v>0</v>
      </c>
      <c r="F406" s="11" t="n">
        <f aca="false">IF(D406&gt;C406,D406-C406,0)</f>
        <v>1047</v>
      </c>
    </row>
    <row r="407" customFormat="false" ht="12.8" hidden="false" customHeight="false" outlineLevel="0" collapsed="false">
      <c r="A407" s="3"/>
      <c r="B407" s="8" t="s">
        <v>26</v>
      </c>
      <c r="C407" s="9" t="n">
        <v>3200</v>
      </c>
      <c r="D407" s="9" t="n">
        <v>3520</v>
      </c>
      <c r="E407" s="10" t="n">
        <f aca="false">IF(C407&gt;D407,C407-D407,0)</f>
        <v>0</v>
      </c>
      <c r="F407" s="11" t="n">
        <f aca="false">IF(D407&gt;C407,D407-C407,0)</f>
        <v>320</v>
      </c>
    </row>
    <row r="408" customFormat="false" ht="12.8" hidden="false" customHeight="false" outlineLevel="0" collapsed="false">
      <c r="A408" s="3"/>
      <c r="B408" s="8" t="s">
        <v>27</v>
      </c>
      <c r="C408" s="9" t="n">
        <v>3000</v>
      </c>
      <c r="D408" s="9" t="n">
        <v>3046</v>
      </c>
      <c r="E408" s="10" t="n">
        <f aca="false">IF(C408&gt;D408,C408-D408,0)</f>
        <v>0</v>
      </c>
      <c r="F408" s="11" t="n">
        <f aca="false">IF(D408&gt;C408,D408-C408,0)</f>
        <v>46</v>
      </c>
    </row>
    <row r="409" customFormat="false" ht="12.8" hidden="false" customHeight="false" outlineLevel="0" collapsed="false">
      <c r="A409" s="3"/>
      <c r="B409" s="12" t="s">
        <v>28</v>
      </c>
      <c r="C409" s="13" t="n">
        <v>3000</v>
      </c>
      <c r="D409" s="13" t="n">
        <v>2541</v>
      </c>
      <c r="E409" s="14" t="n">
        <f aca="false">IF(C409&gt;D409,C409-D409,0)</f>
        <v>459</v>
      </c>
      <c r="F409" s="15" t="n">
        <f aca="false">IF(D409&gt;C409,D409-C409,0)</f>
        <v>0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3400</v>
      </c>
      <c r="D410" s="5" t="n">
        <v>2596</v>
      </c>
      <c r="E410" s="6" t="n">
        <f aca="false">IF(C410&gt;D410,C410-D410,0)</f>
        <v>804</v>
      </c>
      <c r="F410" s="7" t="n">
        <f aca="false">IF(D410&gt;C410,D410-C410,0)</f>
        <v>0</v>
      </c>
    </row>
    <row r="411" customFormat="false" ht="12.8" hidden="false" customHeight="false" outlineLevel="0" collapsed="false">
      <c r="A411" s="3"/>
      <c r="B411" s="8" t="s">
        <v>6</v>
      </c>
      <c r="C411" s="9" t="n">
        <v>3300</v>
      </c>
      <c r="D411" s="9" t="n">
        <v>2382</v>
      </c>
      <c r="E411" s="10" t="n">
        <f aca="false">IF(C411&gt;D411,C411-D411,0)</f>
        <v>918</v>
      </c>
      <c r="F411" s="11" t="n">
        <f aca="false">IF(D411&gt;C411,D411-C411,0)</f>
        <v>0</v>
      </c>
    </row>
    <row r="412" customFormat="false" ht="12.8" hidden="false" customHeight="false" outlineLevel="0" collapsed="false">
      <c r="A412" s="3"/>
      <c r="B412" s="8" t="s">
        <v>7</v>
      </c>
      <c r="C412" s="9" t="n">
        <v>3300</v>
      </c>
      <c r="D412" s="9" t="n">
        <v>2210</v>
      </c>
      <c r="E412" s="10" t="n">
        <f aca="false">IF(C412&gt;D412,C412-D412,0)</f>
        <v>1090</v>
      </c>
      <c r="F412" s="11" t="n">
        <f aca="false">IF(D412&gt;C412,D412-C412,0)</f>
        <v>0</v>
      </c>
    </row>
    <row r="413" customFormat="false" ht="12.8" hidden="false" customHeight="false" outlineLevel="0" collapsed="false">
      <c r="A413" s="3"/>
      <c r="B413" s="8" t="s">
        <v>8</v>
      </c>
      <c r="C413" s="9" t="n">
        <v>3200</v>
      </c>
      <c r="D413" s="9" t="n">
        <v>2090</v>
      </c>
      <c r="E413" s="10" t="n">
        <f aca="false">IF(C413&gt;D413,C413-D413,0)</f>
        <v>1110</v>
      </c>
      <c r="F413" s="11" t="n">
        <f aca="false">IF(D413&gt;C413,D413-C413,0)</f>
        <v>0</v>
      </c>
    </row>
    <row r="414" customFormat="false" ht="12.8" hidden="false" customHeight="false" outlineLevel="0" collapsed="false">
      <c r="A414" s="3"/>
      <c r="B414" s="8" t="s">
        <v>9</v>
      </c>
      <c r="C414" s="9" t="n">
        <v>3300</v>
      </c>
      <c r="D414" s="9" t="n">
        <v>2025</v>
      </c>
      <c r="E414" s="10" t="n">
        <f aca="false">IF(C414&gt;D414,C414-D414,0)</f>
        <v>1275</v>
      </c>
      <c r="F414" s="11" t="n">
        <f aca="false">IF(D414&gt;C414,D414-C414,0)</f>
        <v>0</v>
      </c>
    </row>
    <row r="415" customFormat="false" ht="12.8" hidden="false" customHeight="false" outlineLevel="0" collapsed="false">
      <c r="A415" s="3"/>
      <c r="B415" s="8" t="s">
        <v>10</v>
      </c>
      <c r="C415" s="9" t="n">
        <v>3300</v>
      </c>
      <c r="D415" s="9" t="n">
        <v>2001</v>
      </c>
      <c r="E415" s="10" t="n">
        <f aca="false">IF(C415&gt;D415,C415-D415,0)</f>
        <v>1299</v>
      </c>
      <c r="F415" s="11" t="n">
        <f aca="false">IF(D415&gt;C415,D415-C415,0)</f>
        <v>0</v>
      </c>
    </row>
    <row r="416" customFormat="false" ht="12.8" hidden="false" customHeight="false" outlineLevel="0" collapsed="false">
      <c r="A416" s="3"/>
      <c r="B416" s="8" t="s">
        <v>11</v>
      </c>
      <c r="C416" s="9" t="n">
        <v>3500</v>
      </c>
      <c r="D416" s="9" t="n">
        <v>2223</v>
      </c>
      <c r="E416" s="10" t="n">
        <f aca="false">IF(C416&gt;D416,C416-D416,0)</f>
        <v>1277</v>
      </c>
      <c r="F416" s="11" t="n">
        <f aca="false">IF(D416&gt;C416,D416-C416,0)</f>
        <v>0</v>
      </c>
    </row>
    <row r="417" customFormat="false" ht="12.8" hidden="false" customHeight="false" outlineLevel="0" collapsed="false">
      <c r="A417" s="3"/>
      <c r="B417" s="8" t="s">
        <v>12</v>
      </c>
      <c r="C417" s="9" t="n">
        <v>4700</v>
      </c>
      <c r="D417" s="9" t="n">
        <v>7515</v>
      </c>
      <c r="E417" s="10" t="n">
        <f aca="false">IF(C417&gt;D417,C417-D417,0)</f>
        <v>0</v>
      </c>
      <c r="F417" s="11" t="n">
        <f aca="false">IF(D417&gt;C417,D417-C417,0)</f>
        <v>2815</v>
      </c>
    </row>
    <row r="418" customFormat="false" ht="12.8" hidden="false" customHeight="false" outlineLevel="0" collapsed="false">
      <c r="A418" s="3"/>
      <c r="B418" s="8" t="s">
        <v>13</v>
      </c>
      <c r="C418" s="9" t="n">
        <v>11000</v>
      </c>
      <c r="D418" s="9" t="n">
        <v>8922</v>
      </c>
      <c r="E418" s="10" t="n">
        <f aca="false">IF(C418&gt;D418,C418-D418,0)</f>
        <v>2078</v>
      </c>
      <c r="F418" s="11" t="n">
        <f aca="false">IF(D418&gt;C418,D418-C418,0)</f>
        <v>0</v>
      </c>
    </row>
    <row r="419" customFormat="false" ht="12.8" hidden="false" customHeight="false" outlineLevel="0" collapsed="false">
      <c r="A419" s="3"/>
      <c r="B419" s="8" t="s">
        <v>14</v>
      </c>
      <c r="C419" s="9" t="n">
        <v>11000</v>
      </c>
      <c r="D419" s="9" t="n">
        <v>8259</v>
      </c>
      <c r="E419" s="10" t="n">
        <f aca="false">IF(C419&gt;D419,C419-D419,0)</f>
        <v>2741</v>
      </c>
      <c r="F419" s="11" t="n">
        <f aca="false">IF(D419&gt;C419,D419-C419,0)</f>
        <v>0</v>
      </c>
    </row>
    <row r="420" customFormat="false" ht="12.8" hidden="false" customHeight="false" outlineLevel="0" collapsed="false">
      <c r="A420" s="3"/>
      <c r="B420" s="8" t="s">
        <v>15</v>
      </c>
      <c r="C420" s="9" t="n">
        <v>7000</v>
      </c>
      <c r="D420" s="9" t="n">
        <v>7201</v>
      </c>
      <c r="E420" s="10" t="n">
        <f aca="false">IF(C420&gt;D420,C420-D420,0)</f>
        <v>0</v>
      </c>
      <c r="F420" s="11" t="n">
        <f aca="false">IF(D420&gt;C420,D420-C420,0)</f>
        <v>201</v>
      </c>
    </row>
    <row r="421" customFormat="false" ht="12.8" hidden="false" customHeight="false" outlineLevel="0" collapsed="false">
      <c r="A421" s="3"/>
      <c r="B421" s="8" t="s">
        <v>16</v>
      </c>
      <c r="C421" s="9" t="n">
        <v>5000</v>
      </c>
      <c r="D421" s="9" t="n">
        <v>6492</v>
      </c>
      <c r="E421" s="10" t="n">
        <f aca="false">IF(C421&gt;D421,C421-D421,0)</f>
        <v>0</v>
      </c>
      <c r="F421" s="11" t="n">
        <f aca="false">IF(D421&gt;C421,D421-C421,0)</f>
        <v>1492</v>
      </c>
    </row>
    <row r="422" customFormat="false" ht="12.8" hidden="false" customHeight="false" outlineLevel="0" collapsed="false">
      <c r="A422" s="3"/>
      <c r="B422" s="8" t="s">
        <v>17</v>
      </c>
      <c r="C422" s="9" t="n">
        <v>6000</v>
      </c>
      <c r="D422" s="9" t="n">
        <v>11289</v>
      </c>
      <c r="E422" s="10" t="n">
        <f aca="false">IF(C422&gt;D422,C422-D422,0)</f>
        <v>0</v>
      </c>
      <c r="F422" s="11" t="n">
        <f aca="false">IF(D422&gt;C422,D422-C422,0)</f>
        <v>5289</v>
      </c>
    </row>
    <row r="423" customFormat="false" ht="12.8" hidden="false" customHeight="false" outlineLevel="0" collapsed="false">
      <c r="A423" s="3"/>
      <c r="B423" s="8" t="s">
        <v>18</v>
      </c>
      <c r="C423" s="9" t="n">
        <v>6000</v>
      </c>
      <c r="D423" s="9" t="n">
        <v>9214</v>
      </c>
      <c r="E423" s="10" t="n">
        <f aca="false">IF(C423&gt;D423,C423-D423,0)</f>
        <v>0</v>
      </c>
      <c r="F423" s="11" t="n">
        <f aca="false">IF(D423&gt;C423,D423-C423,0)</f>
        <v>3214</v>
      </c>
    </row>
    <row r="424" customFormat="false" ht="12.8" hidden="false" customHeight="false" outlineLevel="0" collapsed="false">
      <c r="A424" s="3"/>
      <c r="B424" s="8" t="s">
        <v>19</v>
      </c>
      <c r="C424" s="9" t="n">
        <v>9000</v>
      </c>
      <c r="D424" s="9" t="n">
        <v>6772</v>
      </c>
      <c r="E424" s="10" t="n">
        <f aca="false">IF(C424&gt;D424,C424-D424,0)</f>
        <v>2228</v>
      </c>
      <c r="F424" s="11" t="n">
        <f aca="false">IF(D424&gt;C424,D424-C424,0)</f>
        <v>0</v>
      </c>
    </row>
    <row r="425" customFormat="false" ht="12.8" hidden="false" customHeight="false" outlineLevel="0" collapsed="false">
      <c r="A425" s="3"/>
      <c r="B425" s="8" t="s">
        <v>20</v>
      </c>
      <c r="C425" s="9" t="n">
        <v>10000</v>
      </c>
      <c r="D425" s="9" t="n">
        <v>5208</v>
      </c>
      <c r="E425" s="10" t="n">
        <f aca="false">IF(C425&gt;D425,C425-D425,0)</f>
        <v>4792</v>
      </c>
      <c r="F425" s="11" t="n">
        <f aca="false">IF(D425&gt;C425,D425-C425,0)</f>
        <v>0</v>
      </c>
    </row>
    <row r="426" customFormat="false" ht="12.8" hidden="false" customHeight="false" outlineLevel="0" collapsed="false">
      <c r="A426" s="3"/>
      <c r="B426" s="8" t="s">
        <v>21</v>
      </c>
      <c r="C426" s="9" t="n">
        <v>7000</v>
      </c>
      <c r="D426" s="9" t="n">
        <v>4112</v>
      </c>
      <c r="E426" s="10" t="n">
        <f aca="false">IF(C426&gt;D426,C426-D426,0)</f>
        <v>2888</v>
      </c>
      <c r="F426" s="11" t="n">
        <f aca="false">IF(D426&gt;C426,D426-C426,0)</f>
        <v>0</v>
      </c>
    </row>
    <row r="427" customFormat="false" ht="12.8" hidden="false" customHeight="false" outlineLevel="0" collapsed="false">
      <c r="A427" s="3"/>
      <c r="B427" s="8" t="s">
        <v>22</v>
      </c>
      <c r="C427" s="9" t="n">
        <v>7000</v>
      </c>
      <c r="D427" s="9" t="n">
        <v>9835</v>
      </c>
      <c r="E427" s="10" t="n">
        <f aca="false">IF(C427&gt;D427,C427-D427,0)</f>
        <v>0</v>
      </c>
      <c r="F427" s="11" t="n">
        <f aca="false">IF(D427&gt;C427,D427-C427,0)</f>
        <v>2835</v>
      </c>
    </row>
    <row r="428" customFormat="false" ht="12.8" hidden="false" customHeight="false" outlineLevel="0" collapsed="false">
      <c r="A428" s="3"/>
      <c r="B428" s="8" t="s">
        <v>23</v>
      </c>
      <c r="C428" s="9" t="n">
        <v>6000</v>
      </c>
      <c r="D428" s="9" t="n">
        <v>8707</v>
      </c>
      <c r="E428" s="10" t="n">
        <f aca="false">IF(C428&gt;D428,C428-D428,0)</f>
        <v>0</v>
      </c>
      <c r="F428" s="11" t="n">
        <f aca="false">IF(D428&gt;C428,D428-C428,0)</f>
        <v>2707</v>
      </c>
    </row>
    <row r="429" customFormat="false" ht="12.8" hidden="false" customHeight="false" outlineLevel="0" collapsed="false">
      <c r="A429" s="3"/>
      <c r="B429" s="8" t="s">
        <v>24</v>
      </c>
      <c r="C429" s="9" t="n">
        <v>4000</v>
      </c>
      <c r="D429" s="9" t="n">
        <v>5445</v>
      </c>
      <c r="E429" s="10" t="n">
        <f aca="false">IF(C429&gt;D429,C429-D429,0)</f>
        <v>0</v>
      </c>
      <c r="F429" s="11" t="n">
        <f aca="false">IF(D429&gt;C429,D429-C429,0)</f>
        <v>1445</v>
      </c>
    </row>
    <row r="430" customFormat="false" ht="12.8" hidden="false" customHeight="false" outlineLevel="0" collapsed="false">
      <c r="A430" s="3"/>
      <c r="B430" s="8" t="s">
        <v>25</v>
      </c>
      <c r="C430" s="9" t="n">
        <v>4000</v>
      </c>
      <c r="D430" s="9" t="n">
        <v>5375</v>
      </c>
      <c r="E430" s="10" t="n">
        <f aca="false">IF(C430&gt;D430,C430-D430,0)</f>
        <v>0</v>
      </c>
      <c r="F430" s="11" t="n">
        <f aca="false">IF(D430&gt;C430,D430-C430,0)</f>
        <v>1375</v>
      </c>
    </row>
    <row r="431" customFormat="false" ht="12.8" hidden="false" customHeight="false" outlineLevel="0" collapsed="false">
      <c r="A431" s="3"/>
      <c r="B431" s="8" t="s">
        <v>26</v>
      </c>
      <c r="C431" s="9" t="n">
        <v>3200</v>
      </c>
      <c r="D431" s="9" t="n">
        <v>3378</v>
      </c>
      <c r="E431" s="10" t="n">
        <f aca="false">IF(C431&gt;D431,C431-D431,0)</f>
        <v>0</v>
      </c>
      <c r="F431" s="11" t="n">
        <f aca="false">IF(D431&gt;C431,D431-C431,0)</f>
        <v>178</v>
      </c>
    </row>
    <row r="432" customFormat="false" ht="12.8" hidden="false" customHeight="false" outlineLevel="0" collapsed="false">
      <c r="A432" s="3"/>
      <c r="B432" s="8" t="s">
        <v>27</v>
      </c>
      <c r="C432" s="9" t="n">
        <v>3000</v>
      </c>
      <c r="D432" s="9" t="n">
        <v>2904</v>
      </c>
      <c r="E432" s="10" t="n">
        <f aca="false">IF(C432&gt;D432,C432-D432,0)</f>
        <v>96</v>
      </c>
      <c r="F432" s="11" t="n">
        <f aca="false">IF(D432&gt;C432,D432-C432,0)</f>
        <v>0</v>
      </c>
    </row>
    <row r="433" customFormat="false" ht="12.8" hidden="false" customHeight="false" outlineLevel="0" collapsed="false">
      <c r="A433" s="3"/>
      <c r="B433" s="12" t="s">
        <v>28</v>
      </c>
      <c r="C433" s="13" t="n">
        <v>3000</v>
      </c>
      <c r="D433" s="13" t="n">
        <v>2416</v>
      </c>
      <c r="E433" s="14" t="n">
        <f aca="false">IF(C433&gt;D433,C433-D433,0)</f>
        <v>584</v>
      </c>
      <c r="F433" s="15" t="n">
        <f aca="false">IF(D433&gt;C433,D433-C433,0)</f>
        <v>0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3400</v>
      </c>
      <c r="D434" s="5" t="n">
        <v>2470</v>
      </c>
      <c r="E434" s="6" t="n">
        <f aca="false">IF(C434&gt;D434,C434-D434,0)</f>
        <v>930</v>
      </c>
      <c r="F434" s="7" t="n">
        <f aca="false">IF(D434&gt;C434,D434-C434,0)</f>
        <v>0</v>
      </c>
    </row>
    <row r="435" customFormat="false" ht="12.8" hidden="false" customHeight="false" outlineLevel="0" collapsed="false">
      <c r="A435" s="3"/>
      <c r="B435" s="8" t="s">
        <v>6</v>
      </c>
      <c r="C435" s="9" t="n">
        <v>3300</v>
      </c>
      <c r="D435" s="9" t="n">
        <v>2408</v>
      </c>
      <c r="E435" s="10" t="n">
        <f aca="false">IF(C435&gt;D435,C435-D435,0)</f>
        <v>892</v>
      </c>
      <c r="F435" s="11" t="n">
        <f aca="false">IF(D435&gt;C435,D435-C435,0)</f>
        <v>0</v>
      </c>
    </row>
    <row r="436" customFormat="false" ht="12.8" hidden="false" customHeight="false" outlineLevel="0" collapsed="false">
      <c r="A436" s="3"/>
      <c r="B436" s="8" t="s">
        <v>7</v>
      </c>
      <c r="C436" s="9" t="n">
        <v>3300</v>
      </c>
      <c r="D436" s="9" t="n">
        <v>2179</v>
      </c>
      <c r="E436" s="10" t="n">
        <f aca="false">IF(C436&gt;D436,C436-D436,0)</f>
        <v>1121</v>
      </c>
      <c r="F436" s="11" t="n">
        <f aca="false">IF(D436&gt;C436,D436-C436,0)</f>
        <v>0</v>
      </c>
    </row>
    <row r="437" customFormat="false" ht="12.8" hidden="false" customHeight="false" outlineLevel="0" collapsed="false">
      <c r="A437" s="3"/>
      <c r="B437" s="8" t="s">
        <v>8</v>
      </c>
      <c r="C437" s="9" t="n">
        <v>3200</v>
      </c>
      <c r="D437" s="9" t="n">
        <v>2044</v>
      </c>
      <c r="E437" s="10" t="n">
        <f aca="false">IF(C437&gt;D437,C437-D437,0)</f>
        <v>1156</v>
      </c>
      <c r="F437" s="11" t="n">
        <f aca="false">IF(D437&gt;C437,D437-C437,0)</f>
        <v>0</v>
      </c>
    </row>
    <row r="438" customFormat="false" ht="12.8" hidden="false" customHeight="false" outlineLevel="0" collapsed="false">
      <c r="A438" s="3"/>
      <c r="B438" s="8" t="s">
        <v>9</v>
      </c>
      <c r="C438" s="9" t="n">
        <v>3300</v>
      </c>
      <c r="D438" s="9" t="n">
        <v>2199</v>
      </c>
      <c r="E438" s="10" t="n">
        <f aca="false">IF(C438&gt;D438,C438-D438,0)</f>
        <v>1101</v>
      </c>
      <c r="F438" s="11" t="n">
        <f aca="false">IF(D438&gt;C438,D438-C438,0)</f>
        <v>0</v>
      </c>
    </row>
    <row r="439" customFormat="false" ht="12.8" hidden="false" customHeight="false" outlineLevel="0" collapsed="false">
      <c r="A439" s="3"/>
      <c r="B439" s="8" t="s">
        <v>10</v>
      </c>
      <c r="C439" s="9" t="n">
        <v>3300</v>
      </c>
      <c r="D439" s="9" t="n">
        <v>2428</v>
      </c>
      <c r="E439" s="10" t="n">
        <f aca="false">IF(C439&gt;D439,C439-D439,0)</f>
        <v>872</v>
      </c>
      <c r="F439" s="11" t="n">
        <f aca="false">IF(D439&gt;C439,D439-C439,0)</f>
        <v>0</v>
      </c>
    </row>
    <row r="440" customFormat="false" ht="12.8" hidden="false" customHeight="false" outlineLevel="0" collapsed="false">
      <c r="A440" s="3"/>
      <c r="B440" s="8" t="s">
        <v>11</v>
      </c>
      <c r="C440" s="9" t="n">
        <v>3500</v>
      </c>
      <c r="D440" s="9" t="n">
        <v>2350</v>
      </c>
      <c r="E440" s="10" t="n">
        <f aca="false">IF(C440&gt;D440,C440-D440,0)</f>
        <v>1150</v>
      </c>
      <c r="F440" s="11" t="n">
        <f aca="false">IF(D440&gt;C440,D440-C440,0)</f>
        <v>0</v>
      </c>
    </row>
    <row r="441" customFormat="false" ht="12.8" hidden="false" customHeight="false" outlineLevel="0" collapsed="false">
      <c r="A441" s="3"/>
      <c r="B441" s="8" t="s">
        <v>12</v>
      </c>
      <c r="C441" s="9" t="n">
        <v>3500</v>
      </c>
      <c r="D441" s="9" t="n">
        <v>3655</v>
      </c>
      <c r="E441" s="10" t="n">
        <f aca="false">IF(C441&gt;D441,C441-D441,0)</f>
        <v>0</v>
      </c>
      <c r="F441" s="11" t="n">
        <f aca="false">IF(D441&gt;C441,D441-C441,0)</f>
        <v>155</v>
      </c>
    </row>
    <row r="442" customFormat="false" ht="12.8" hidden="false" customHeight="false" outlineLevel="0" collapsed="false">
      <c r="A442" s="3"/>
      <c r="B442" s="8" t="s">
        <v>13</v>
      </c>
      <c r="C442" s="9" t="n">
        <v>5000</v>
      </c>
      <c r="D442" s="9" t="n">
        <v>7441</v>
      </c>
      <c r="E442" s="10" t="n">
        <f aca="false">IF(C442&gt;D442,C442-D442,0)</f>
        <v>0</v>
      </c>
      <c r="F442" s="11" t="n">
        <f aca="false">IF(D442&gt;C442,D442-C442,0)</f>
        <v>2441</v>
      </c>
    </row>
    <row r="443" customFormat="false" ht="12.8" hidden="false" customHeight="false" outlineLevel="0" collapsed="false">
      <c r="A443" s="3"/>
      <c r="B443" s="8" t="s">
        <v>14</v>
      </c>
      <c r="C443" s="9" t="n">
        <v>6700</v>
      </c>
      <c r="D443" s="9" t="n">
        <v>6666</v>
      </c>
      <c r="E443" s="10" t="n">
        <f aca="false">IF(C443&gt;D443,C443-D443,0)</f>
        <v>34</v>
      </c>
      <c r="F443" s="11" t="n">
        <f aca="false">IF(D443&gt;C443,D443-C443,0)</f>
        <v>0</v>
      </c>
    </row>
    <row r="444" customFormat="false" ht="12.8" hidden="false" customHeight="false" outlineLevel="0" collapsed="false">
      <c r="A444" s="3"/>
      <c r="B444" s="8" t="s">
        <v>15</v>
      </c>
      <c r="C444" s="9" t="n">
        <v>9800</v>
      </c>
      <c r="D444" s="9" t="n">
        <v>10874</v>
      </c>
      <c r="E444" s="10" t="n">
        <f aca="false">IF(C444&gt;D444,C444-D444,0)</f>
        <v>0</v>
      </c>
      <c r="F444" s="11" t="n">
        <f aca="false">IF(D444&gt;C444,D444-C444,0)</f>
        <v>1074</v>
      </c>
    </row>
    <row r="445" customFormat="false" ht="12.8" hidden="false" customHeight="false" outlineLevel="0" collapsed="false">
      <c r="A445" s="3"/>
      <c r="B445" s="8" t="s">
        <v>16</v>
      </c>
      <c r="C445" s="9" t="n">
        <v>7200</v>
      </c>
      <c r="D445" s="9" t="n">
        <v>7359</v>
      </c>
      <c r="E445" s="10" t="n">
        <f aca="false">IF(C445&gt;D445,C445-D445,0)</f>
        <v>0</v>
      </c>
      <c r="F445" s="11" t="n">
        <f aca="false">IF(D445&gt;C445,D445-C445,0)</f>
        <v>159</v>
      </c>
    </row>
    <row r="446" customFormat="false" ht="12.8" hidden="false" customHeight="false" outlineLevel="0" collapsed="false">
      <c r="A446" s="3"/>
      <c r="B446" s="8" t="s">
        <v>17</v>
      </c>
      <c r="C446" s="9" t="n">
        <v>6000</v>
      </c>
      <c r="D446" s="9" t="n">
        <v>6296</v>
      </c>
      <c r="E446" s="10" t="n">
        <f aca="false">IF(C446&gt;D446,C446-D446,0)</f>
        <v>0</v>
      </c>
      <c r="F446" s="11" t="n">
        <f aca="false">IF(D446&gt;C446,D446-C446,0)</f>
        <v>296</v>
      </c>
    </row>
    <row r="447" customFormat="false" ht="12.8" hidden="false" customHeight="false" outlineLevel="0" collapsed="false">
      <c r="A447" s="3"/>
      <c r="B447" s="8" t="s">
        <v>18</v>
      </c>
      <c r="C447" s="9" t="n">
        <v>8000</v>
      </c>
      <c r="D447" s="9" t="n">
        <v>7992</v>
      </c>
      <c r="E447" s="10" t="n">
        <f aca="false">IF(C447&gt;D447,C447-D447,0)</f>
        <v>8</v>
      </c>
      <c r="F447" s="11" t="n">
        <f aca="false">IF(D447&gt;C447,D447-C447,0)</f>
        <v>0</v>
      </c>
    </row>
    <row r="448" customFormat="false" ht="12.8" hidden="false" customHeight="false" outlineLevel="0" collapsed="false">
      <c r="A448" s="3"/>
      <c r="B448" s="8" t="s">
        <v>19</v>
      </c>
      <c r="C448" s="9" t="n">
        <v>9000</v>
      </c>
      <c r="D448" s="9" t="n">
        <v>9838</v>
      </c>
      <c r="E448" s="10" t="n">
        <f aca="false">IF(C448&gt;D448,C448-D448,0)</f>
        <v>0</v>
      </c>
      <c r="F448" s="11" t="n">
        <f aca="false">IF(D448&gt;C448,D448-C448,0)</f>
        <v>838</v>
      </c>
    </row>
    <row r="449" customFormat="false" ht="12.8" hidden="false" customHeight="false" outlineLevel="0" collapsed="false">
      <c r="A449" s="3"/>
      <c r="B449" s="8" t="s">
        <v>20</v>
      </c>
      <c r="C449" s="9" t="n">
        <v>8000</v>
      </c>
      <c r="D449" s="9" t="n">
        <v>7238</v>
      </c>
      <c r="E449" s="10" t="n">
        <f aca="false">IF(C449&gt;D449,C449-D449,0)</f>
        <v>762</v>
      </c>
      <c r="F449" s="11" t="n">
        <f aca="false">IF(D449&gt;C449,D449-C449,0)</f>
        <v>0</v>
      </c>
    </row>
    <row r="450" customFormat="false" ht="12.8" hidden="false" customHeight="false" outlineLevel="0" collapsed="false">
      <c r="A450" s="3"/>
      <c r="B450" s="8" t="s">
        <v>21</v>
      </c>
      <c r="C450" s="9" t="n">
        <v>5500</v>
      </c>
      <c r="D450" s="9" t="n">
        <v>7807</v>
      </c>
      <c r="E450" s="10" t="n">
        <f aca="false">IF(C450&gt;D450,C450-D450,0)</f>
        <v>0</v>
      </c>
      <c r="F450" s="11" t="n">
        <f aca="false">IF(D450&gt;C450,D450-C450,0)</f>
        <v>2307</v>
      </c>
    </row>
    <row r="451" customFormat="false" ht="12.8" hidden="false" customHeight="false" outlineLevel="0" collapsed="false">
      <c r="A451" s="3"/>
      <c r="B451" s="8" t="s">
        <v>22</v>
      </c>
      <c r="C451" s="9" t="n">
        <v>8800</v>
      </c>
      <c r="D451" s="9" t="n">
        <v>8047</v>
      </c>
      <c r="E451" s="10" t="n">
        <f aca="false">IF(C451&gt;D451,C451-D451,0)</f>
        <v>753</v>
      </c>
      <c r="F451" s="11" t="n">
        <f aca="false">IF(D451&gt;C451,D451-C451,0)</f>
        <v>0</v>
      </c>
    </row>
    <row r="452" customFormat="false" ht="12.8" hidden="false" customHeight="false" outlineLevel="0" collapsed="false">
      <c r="A452" s="3"/>
      <c r="B452" s="8" t="s">
        <v>23</v>
      </c>
      <c r="C452" s="9" t="n">
        <v>7700</v>
      </c>
      <c r="D452" s="9" t="n">
        <v>5023</v>
      </c>
      <c r="E452" s="10" t="n">
        <f aca="false">IF(C452&gt;D452,C452-D452,0)</f>
        <v>2677</v>
      </c>
      <c r="F452" s="11" t="n">
        <f aca="false">IF(D452&gt;C452,D452-C452,0)</f>
        <v>0</v>
      </c>
    </row>
    <row r="453" customFormat="false" ht="12.8" hidden="false" customHeight="false" outlineLevel="0" collapsed="false">
      <c r="A453" s="3"/>
      <c r="B453" s="8" t="s">
        <v>24</v>
      </c>
      <c r="C453" s="9" t="n">
        <v>5500</v>
      </c>
      <c r="D453" s="9" t="n">
        <v>4305</v>
      </c>
      <c r="E453" s="10" t="n">
        <f aca="false">IF(C453&gt;D453,C453-D453,0)</f>
        <v>1195</v>
      </c>
      <c r="F453" s="11" t="n">
        <f aca="false">IF(D453&gt;C453,D453-C453,0)</f>
        <v>0</v>
      </c>
    </row>
    <row r="454" customFormat="false" ht="12.8" hidden="false" customHeight="false" outlineLevel="0" collapsed="false">
      <c r="A454" s="3"/>
      <c r="B454" s="8" t="s">
        <v>25</v>
      </c>
      <c r="C454" s="9" t="n">
        <v>5500</v>
      </c>
      <c r="D454" s="9" t="n">
        <v>3337</v>
      </c>
      <c r="E454" s="10" t="n">
        <f aca="false">IF(C454&gt;D454,C454-D454,0)</f>
        <v>2163</v>
      </c>
      <c r="F454" s="11" t="n">
        <f aca="false">IF(D454&gt;C454,D454-C454,0)</f>
        <v>0</v>
      </c>
    </row>
    <row r="455" customFormat="false" ht="12.8" hidden="false" customHeight="false" outlineLevel="0" collapsed="false">
      <c r="A455" s="3"/>
      <c r="B455" s="8" t="s">
        <v>26</v>
      </c>
      <c r="C455" s="9" t="n">
        <v>3500</v>
      </c>
      <c r="D455" s="9" t="n">
        <v>3006</v>
      </c>
      <c r="E455" s="10" t="n">
        <f aca="false">IF(C455&gt;D455,C455-D455,0)</f>
        <v>494</v>
      </c>
      <c r="F455" s="11" t="n">
        <f aca="false">IF(D455&gt;C455,D455-C455,0)</f>
        <v>0</v>
      </c>
    </row>
    <row r="456" customFormat="false" ht="12.8" hidden="false" customHeight="false" outlineLevel="0" collapsed="false">
      <c r="A456" s="3"/>
      <c r="B456" s="8" t="s">
        <v>27</v>
      </c>
      <c r="C456" s="9" t="n">
        <v>3000</v>
      </c>
      <c r="D456" s="9" t="n">
        <v>3072</v>
      </c>
      <c r="E456" s="10" t="n">
        <f aca="false">IF(C456&gt;D456,C456-D456,0)</f>
        <v>0</v>
      </c>
      <c r="F456" s="11" t="n">
        <f aca="false">IF(D456&gt;C456,D456-C456,0)</f>
        <v>72</v>
      </c>
    </row>
    <row r="457" customFormat="false" ht="12.8" hidden="false" customHeight="false" outlineLevel="0" collapsed="false">
      <c r="A457" s="3"/>
      <c r="B457" s="12" t="s">
        <v>28</v>
      </c>
      <c r="C457" s="13" t="n">
        <v>2500</v>
      </c>
      <c r="D457" s="13" t="n">
        <v>2640</v>
      </c>
      <c r="E457" s="14" t="n">
        <f aca="false">IF(C457&gt;D457,C457-D457,0)</f>
        <v>0</v>
      </c>
      <c r="F457" s="15" t="n">
        <f aca="false">IF(D457&gt;C457,D457-C457,0)</f>
        <v>140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2500</v>
      </c>
      <c r="D458" s="5" t="n">
        <v>2694</v>
      </c>
      <c r="E458" s="6" t="n">
        <f aca="false">IF(C458&gt;D458,C458-D458,0)</f>
        <v>0</v>
      </c>
      <c r="F458" s="7" t="n">
        <f aca="false">IF(D458&gt;C458,D458-C458,0)</f>
        <v>194</v>
      </c>
    </row>
    <row r="459" customFormat="false" ht="12.8" hidden="false" customHeight="false" outlineLevel="0" collapsed="false">
      <c r="A459" s="3"/>
      <c r="B459" s="8" t="s">
        <v>6</v>
      </c>
      <c r="C459" s="9" t="n">
        <v>2000</v>
      </c>
      <c r="D459" s="9" t="n">
        <v>2623</v>
      </c>
      <c r="E459" s="10" t="n">
        <f aca="false">IF(C459&gt;D459,C459-D459,0)</f>
        <v>0</v>
      </c>
      <c r="F459" s="11" t="n">
        <f aca="false">IF(D459&gt;C459,D459-C459,0)</f>
        <v>623</v>
      </c>
    </row>
    <row r="460" customFormat="false" ht="12.8" hidden="false" customHeight="false" outlineLevel="0" collapsed="false">
      <c r="A460" s="3"/>
      <c r="B460" s="8" t="s">
        <v>7</v>
      </c>
      <c r="C460" s="9" t="n">
        <v>2200</v>
      </c>
      <c r="D460" s="9" t="n">
        <v>2222</v>
      </c>
      <c r="E460" s="10" t="n">
        <f aca="false">IF(C460&gt;D460,C460-D460,0)</f>
        <v>0</v>
      </c>
      <c r="F460" s="11" t="n">
        <f aca="false">IF(D460&gt;C460,D460-C460,0)</f>
        <v>22</v>
      </c>
    </row>
    <row r="461" customFormat="false" ht="12.8" hidden="false" customHeight="false" outlineLevel="0" collapsed="false">
      <c r="A461" s="3"/>
      <c r="B461" s="8" t="s">
        <v>8</v>
      </c>
      <c r="C461" s="9" t="n">
        <v>2000</v>
      </c>
      <c r="D461" s="9" t="n">
        <v>2142</v>
      </c>
      <c r="E461" s="10" t="n">
        <f aca="false">IF(C461&gt;D461,C461-D461,0)</f>
        <v>0</v>
      </c>
      <c r="F461" s="11" t="n">
        <f aca="false">IF(D461&gt;C461,D461-C461,0)</f>
        <v>142</v>
      </c>
    </row>
    <row r="462" customFormat="false" ht="12.8" hidden="false" customHeight="false" outlineLevel="0" collapsed="false">
      <c r="A462" s="3"/>
      <c r="B462" s="8" t="s">
        <v>9</v>
      </c>
      <c r="C462" s="9" t="n">
        <v>2000</v>
      </c>
      <c r="D462" s="9" t="n">
        <v>2144</v>
      </c>
      <c r="E462" s="10" t="n">
        <f aca="false">IF(C462&gt;D462,C462-D462,0)</f>
        <v>0</v>
      </c>
      <c r="F462" s="11" t="n">
        <f aca="false">IF(D462&gt;C462,D462-C462,0)</f>
        <v>144</v>
      </c>
    </row>
    <row r="463" customFormat="false" ht="12.8" hidden="false" customHeight="false" outlineLevel="0" collapsed="false">
      <c r="A463" s="3"/>
      <c r="B463" s="8" t="s">
        <v>10</v>
      </c>
      <c r="C463" s="9" t="n">
        <v>2000</v>
      </c>
      <c r="D463" s="9" t="n">
        <v>2391</v>
      </c>
      <c r="E463" s="10" t="n">
        <f aca="false">IF(C463&gt;D463,C463-D463,0)</f>
        <v>0</v>
      </c>
      <c r="F463" s="11" t="n">
        <f aca="false">IF(D463&gt;C463,D463-C463,0)</f>
        <v>391</v>
      </c>
    </row>
    <row r="464" customFormat="false" ht="12.8" hidden="false" customHeight="false" outlineLevel="0" collapsed="false">
      <c r="A464" s="3"/>
      <c r="B464" s="8" t="s">
        <v>11</v>
      </c>
      <c r="C464" s="9" t="n">
        <v>2000</v>
      </c>
      <c r="D464" s="9" t="n">
        <v>2358</v>
      </c>
      <c r="E464" s="10" t="n">
        <f aca="false">IF(C464&gt;D464,C464-D464,0)</f>
        <v>0</v>
      </c>
      <c r="F464" s="11" t="n">
        <f aca="false">IF(D464&gt;C464,D464-C464,0)</f>
        <v>358</v>
      </c>
    </row>
    <row r="465" customFormat="false" ht="12.8" hidden="false" customHeight="false" outlineLevel="0" collapsed="false">
      <c r="A465" s="3"/>
      <c r="B465" s="8" t="s">
        <v>12</v>
      </c>
      <c r="C465" s="9" t="n">
        <v>7000</v>
      </c>
      <c r="D465" s="9" t="n">
        <v>5770</v>
      </c>
      <c r="E465" s="10" t="n">
        <f aca="false">IF(C465&gt;D465,C465-D465,0)</f>
        <v>1230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9" t="n">
        <v>8000</v>
      </c>
      <c r="D466" s="9" t="n">
        <v>7186</v>
      </c>
      <c r="E466" s="10" t="n">
        <f aca="false">IF(C466&gt;D466,C466-D466,0)</f>
        <v>814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6700</v>
      </c>
      <c r="D467" s="9" t="n">
        <v>11279</v>
      </c>
      <c r="E467" s="10" t="n">
        <f aca="false">IF(C467&gt;D467,C467-D467,0)</f>
        <v>0</v>
      </c>
      <c r="F467" s="11" t="n">
        <f aca="false">IF(D467&gt;C467,D467-C467,0)</f>
        <v>4579</v>
      </c>
    </row>
    <row r="468" customFormat="false" ht="12.8" hidden="false" customHeight="false" outlineLevel="0" collapsed="false">
      <c r="A468" s="3"/>
      <c r="B468" s="8" t="s">
        <v>15</v>
      </c>
      <c r="C468" s="9" t="n">
        <v>6700</v>
      </c>
      <c r="D468" s="9" t="n">
        <v>8099</v>
      </c>
      <c r="E468" s="10" t="n">
        <f aca="false">IF(C468&gt;D468,C468-D468,0)</f>
        <v>0</v>
      </c>
      <c r="F468" s="11" t="n">
        <f aca="false">IF(D468&gt;C468,D468-C468,0)</f>
        <v>1399</v>
      </c>
    </row>
    <row r="469" customFormat="false" ht="12.8" hidden="false" customHeight="false" outlineLevel="0" collapsed="false">
      <c r="A469" s="3"/>
      <c r="B469" s="8" t="s">
        <v>16</v>
      </c>
      <c r="C469" s="9" t="n">
        <v>6300</v>
      </c>
      <c r="D469" s="9" t="n">
        <v>5037</v>
      </c>
      <c r="E469" s="10" t="n">
        <f aca="false">IF(C469&gt;D469,C469-D469,0)</f>
        <v>1263</v>
      </c>
      <c r="F469" s="11" t="n">
        <f aca="false">IF(D469&gt;C469,D469-C469,0)</f>
        <v>0</v>
      </c>
    </row>
    <row r="470" customFormat="false" ht="12.8" hidden="false" customHeight="false" outlineLevel="0" collapsed="false">
      <c r="A470" s="3"/>
      <c r="B470" s="8" t="s">
        <v>17</v>
      </c>
      <c r="C470" s="9" t="n">
        <v>7000</v>
      </c>
      <c r="D470" s="9" t="n">
        <v>5644</v>
      </c>
      <c r="E470" s="10" t="n">
        <f aca="false">IF(C470&gt;D470,C470-D470,0)</f>
        <v>1356</v>
      </c>
      <c r="F470" s="11" t="n">
        <f aca="false">IF(D470&gt;C470,D470-C470,0)</f>
        <v>0</v>
      </c>
    </row>
    <row r="471" customFormat="false" ht="12.8" hidden="false" customHeight="false" outlineLevel="0" collapsed="false">
      <c r="A471" s="3"/>
      <c r="B471" s="8" t="s">
        <v>18</v>
      </c>
      <c r="C471" s="9" t="n">
        <v>8000</v>
      </c>
      <c r="D471" s="9" t="n">
        <v>6201</v>
      </c>
      <c r="E471" s="10" t="n">
        <f aca="false">IF(C471&gt;D471,C471-D471,0)</f>
        <v>1799</v>
      </c>
      <c r="F471" s="11" t="n">
        <f aca="false">IF(D471&gt;C471,D471-C471,0)</f>
        <v>0</v>
      </c>
    </row>
    <row r="472" customFormat="false" ht="12.8" hidden="false" customHeight="false" outlineLevel="0" collapsed="false">
      <c r="A472" s="3"/>
      <c r="B472" s="8" t="s">
        <v>19</v>
      </c>
      <c r="C472" s="9" t="n">
        <v>8000</v>
      </c>
      <c r="D472" s="9" t="n">
        <v>10442</v>
      </c>
      <c r="E472" s="10" t="n">
        <f aca="false">IF(C472&gt;D472,C472-D472,0)</f>
        <v>0</v>
      </c>
      <c r="F472" s="11" t="n">
        <f aca="false">IF(D472&gt;C472,D472-C472,0)</f>
        <v>2442</v>
      </c>
    </row>
    <row r="473" customFormat="false" ht="12.8" hidden="false" customHeight="false" outlineLevel="0" collapsed="false">
      <c r="A473" s="3"/>
      <c r="B473" s="8" t="s">
        <v>20</v>
      </c>
      <c r="C473" s="9" t="n">
        <v>9000</v>
      </c>
      <c r="D473" s="9" t="n">
        <v>6797</v>
      </c>
      <c r="E473" s="10" t="n">
        <f aca="false">IF(C473&gt;D473,C473-D473,0)</f>
        <v>2203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3"/>
      <c r="B474" s="8" t="s">
        <v>21</v>
      </c>
      <c r="C474" s="9" t="n">
        <v>7500</v>
      </c>
      <c r="D474" s="9" t="n">
        <v>5205</v>
      </c>
      <c r="E474" s="10" t="n">
        <f aca="false">IF(C474&gt;D474,C474-D474,0)</f>
        <v>2295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5500</v>
      </c>
      <c r="D475" s="9" t="n">
        <v>8288</v>
      </c>
      <c r="E475" s="10" t="n">
        <f aca="false">IF(C475&gt;D475,C475-D475,0)</f>
        <v>0</v>
      </c>
      <c r="F475" s="11" t="n">
        <f aca="false">IF(D475&gt;C475,D475-C475,0)</f>
        <v>2788</v>
      </c>
    </row>
    <row r="476" customFormat="false" ht="12.8" hidden="false" customHeight="false" outlineLevel="0" collapsed="false">
      <c r="A476" s="3"/>
      <c r="B476" s="8" t="s">
        <v>23</v>
      </c>
      <c r="C476" s="9" t="n">
        <v>7700</v>
      </c>
      <c r="D476" s="9" t="n">
        <v>8476</v>
      </c>
      <c r="E476" s="10" t="n">
        <f aca="false">IF(C476&gt;D476,C476-D476,0)</f>
        <v>0</v>
      </c>
      <c r="F476" s="11" t="n">
        <f aca="false">IF(D476&gt;C476,D476-C476,0)</f>
        <v>776</v>
      </c>
    </row>
    <row r="477" customFormat="false" ht="12.8" hidden="false" customHeight="false" outlineLevel="0" collapsed="false">
      <c r="A477" s="3"/>
      <c r="B477" s="8" t="s">
        <v>24</v>
      </c>
      <c r="C477" s="9" t="n">
        <v>6500</v>
      </c>
      <c r="D477" s="9" t="n">
        <v>5697</v>
      </c>
      <c r="E477" s="10" t="n">
        <f aca="false">IF(C477&gt;D477,C477-D477,0)</f>
        <v>803</v>
      </c>
      <c r="F477" s="11" t="n">
        <f aca="false">IF(D477&gt;C477,D477-C477,0)</f>
        <v>0</v>
      </c>
    </row>
    <row r="478" customFormat="false" ht="12.8" hidden="false" customHeight="false" outlineLevel="0" collapsed="false">
      <c r="A478" s="3"/>
      <c r="B478" s="8" t="s">
        <v>25</v>
      </c>
      <c r="C478" s="9" t="n">
        <v>5500</v>
      </c>
      <c r="D478" s="9" t="n">
        <v>7555</v>
      </c>
      <c r="E478" s="10" t="n">
        <f aca="false">IF(C478&gt;D478,C478-D478,0)</f>
        <v>0</v>
      </c>
      <c r="F478" s="11" t="n">
        <f aca="false">IF(D478&gt;C478,D478-C478,0)</f>
        <v>2055</v>
      </c>
    </row>
    <row r="479" customFormat="false" ht="12.8" hidden="false" customHeight="false" outlineLevel="0" collapsed="false">
      <c r="A479" s="3"/>
      <c r="B479" s="8" t="s">
        <v>26</v>
      </c>
      <c r="C479" s="9" t="n">
        <v>3500</v>
      </c>
      <c r="D479" s="9" t="n">
        <v>6526</v>
      </c>
      <c r="E479" s="10" t="n">
        <f aca="false">IF(C479&gt;D479,C479-D479,0)</f>
        <v>0</v>
      </c>
      <c r="F479" s="11" t="n">
        <f aca="false">IF(D479&gt;C479,D479-C479,0)</f>
        <v>3026</v>
      </c>
    </row>
    <row r="480" customFormat="false" ht="12.8" hidden="false" customHeight="false" outlineLevel="0" collapsed="false">
      <c r="A480" s="3"/>
      <c r="B480" s="8" t="s">
        <v>27</v>
      </c>
      <c r="C480" s="9" t="n">
        <v>3000</v>
      </c>
      <c r="D480" s="9" t="n">
        <v>4393</v>
      </c>
      <c r="E480" s="10" t="n">
        <f aca="false">IF(C480&gt;D480,C480-D480,0)</f>
        <v>0</v>
      </c>
      <c r="F480" s="11" t="n">
        <f aca="false">IF(D480&gt;C480,D480-C480,0)</f>
        <v>1393</v>
      </c>
    </row>
    <row r="481" customFormat="false" ht="12.8" hidden="false" customHeight="false" outlineLevel="0" collapsed="false">
      <c r="A481" s="3"/>
      <c r="B481" s="12" t="s">
        <v>28</v>
      </c>
      <c r="C481" s="13" t="n">
        <v>2500</v>
      </c>
      <c r="D481" s="13" t="n">
        <v>2515</v>
      </c>
      <c r="E481" s="14" t="n">
        <f aca="false">IF(C481&gt;D481,C481-D481,0)</f>
        <v>0</v>
      </c>
      <c r="F481" s="15" t="n">
        <f aca="false">IF(D481&gt;C481,D481-C481,0)</f>
        <v>15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2000</v>
      </c>
      <c r="D482" s="5" t="n">
        <v>2664</v>
      </c>
      <c r="E482" s="6" t="n">
        <f aca="false">IF(C482&gt;D482,C482-D482,0)</f>
        <v>0</v>
      </c>
      <c r="F482" s="7" t="n">
        <f aca="false">IF(D482&gt;C482,D482-C482,0)</f>
        <v>664</v>
      </c>
    </row>
    <row r="483" customFormat="false" ht="12.8" hidden="false" customHeight="false" outlineLevel="0" collapsed="false">
      <c r="A483" s="3"/>
      <c r="B483" s="8" t="s">
        <v>6</v>
      </c>
      <c r="C483" s="9" t="n">
        <v>2000</v>
      </c>
      <c r="D483" s="9" t="n">
        <v>2154</v>
      </c>
      <c r="E483" s="10" t="n">
        <f aca="false">IF(C483&gt;D483,C483-D483,0)</f>
        <v>0</v>
      </c>
      <c r="F483" s="11" t="n">
        <f aca="false">IF(D483&gt;C483,D483-C483,0)</f>
        <v>154</v>
      </c>
    </row>
    <row r="484" customFormat="false" ht="12.8" hidden="false" customHeight="false" outlineLevel="0" collapsed="false">
      <c r="A484" s="3"/>
      <c r="B484" s="8" t="s">
        <v>7</v>
      </c>
      <c r="C484" s="9" t="n">
        <v>2000</v>
      </c>
      <c r="D484" s="9" t="n">
        <v>2425</v>
      </c>
      <c r="E484" s="10" t="n">
        <f aca="false">IF(C484&gt;D484,C484-D484,0)</f>
        <v>0</v>
      </c>
      <c r="F484" s="11" t="n">
        <f aca="false">IF(D484&gt;C484,D484-C484,0)</f>
        <v>425</v>
      </c>
    </row>
    <row r="485" customFormat="false" ht="12.8" hidden="false" customHeight="false" outlineLevel="0" collapsed="false">
      <c r="A485" s="3"/>
      <c r="B485" s="8" t="s">
        <v>8</v>
      </c>
      <c r="C485" s="9" t="n">
        <v>2000</v>
      </c>
      <c r="D485" s="9" t="n">
        <v>2148</v>
      </c>
      <c r="E485" s="10" t="n">
        <f aca="false">IF(C485&gt;D485,C485-D485,0)</f>
        <v>0</v>
      </c>
      <c r="F485" s="11" t="n">
        <f aca="false">IF(D485&gt;C485,D485-C485,0)</f>
        <v>148</v>
      </c>
    </row>
    <row r="486" customFormat="false" ht="12.8" hidden="false" customHeight="false" outlineLevel="0" collapsed="false">
      <c r="A486" s="3"/>
      <c r="B486" s="8" t="s">
        <v>9</v>
      </c>
      <c r="C486" s="9" t="n">
        <v>2000</v>
      </c>
      <c r="D486" s="9" t="n">
        <v>1746</v>
      </c>
      <c r="E486" s="10" t="n">
        <f aca="false">IF(C486&gt;D486,C486-D486,0)</f>
        <v>254</v>
      </c>
      <c r="F486" s="11" t="n">
        <f aca="false">IF(D486&gt;C486,D486-C486,0)</f>
        <v>0</v>
      </c>
    </row>
    <row r="487" customFormat="false" ht="12.8" hidden="false" customHeight="false" outlineLevel="0" collapsed="false">
      <c r="A487" s="3"/>
      <c r="B487" s="8" t="s">
        <v>10</v>
      </c>
      <c r="C487" s="9" t="n">
        <v>2000</v>
      </c>
      <c r="D487" s="9" t="n">
        <v>1746</v>
      </c>
      <c r="E487" s="10" t="n">
        <f aca="false">IF(C487&gt;D487,C487-D487,0)</f>
        <v>254</v>
      </c>
      <c r="F487" s="11" t="n">
        <f aca="false">IF(D487&gt;C487,D487-C487,0)</f>
        <v>0</v>
      </c>
    </row>
    <row r="488" customFormat="false" ht="12.8" hidden="false" customHeight="false" outlineLevel="0" collapsed="false">
      <c r="A488" s="3"/>
      <c r="B488" s="8" t="s">
        <v>11</v>
      </c>
      <c r="C488" s="9" t="n">
        <v>2000</v>
      </c>
      <c r="D488" s="9" t="n">
        <v>1721</v>
      </c>
      <c r="E488" s="10" t="n">
        <f aca="false">IF(C488&gt;D488,C488-D488,0)</f>
        <v>279</v>
      </c>
      <c r="F488" s="11" t="n">
        <f aca="false">IF(D488&gt;C488,D488-C488,0)</f>
        <v>0</v>
      </c>
    </row>
    <row r="489" customFormat="false" ht="12.8" hidden="false" customHeight="false" outlineLevel="0" collapsed="false">
      <c r="A489" s="3"/>
      <c r="B489" s="8" t="s">
        <v>12</v>
      </c>
      <c r="C489" s="9" t="n">
        <v>2000</v>
      </c>
      <c r="D489" s="9" t="n">
        <v>2460</v>
      </c>
      <c r="E489" s="10" t="n">
        <f aca="false">IF(C489&gt;D489,C489-D489,0)</f>
        <v>0</v>
      </c>
      <c r="F489" s="11" t="n">
        <f aca="false">IF(D489&gt;C489,D489-C489,0)</f>
        <v>460</v>
      </c>
    </row>
    <row r="490" customFormat="false" ht="12.8" hidden="false" customHeight="false" outlineLevel="0" collapsed="false">
      <c r="A490" s="3"/>
      <c r="B490" s="8" t="s">
        <v>13</v>
      </c>
      <c r="C490" s="9" t="n">
        <v>2000</v>
      </c>
      <c r="D490" s="9" t="n">
        <v>2559</v>
      </c>
      <c r="E490" s="10" t="n">
        <f aca="false">IF(C490&gt;D490,C490-D490,0)</f>
        <v>0</v>
      </c>
      <c r="F490" s="11" t="n">
        <f aca="false">IF(D490&gt;C490,D490-C490,0)</f>
        <v>559</v>
      </c>
    </row>
    <row r="491" customFormat="false" ht="12.8" hidden="false" customHeight="false" outlineLevel="0" collapsed="false">
      <c r="A491" s="3"/>
      <c r="B491" s="8" t="s">
        <v>14</v>
      </c>
      <c r="C491" s="9" t="n">
        <v>2000</v>
      </c>
      <c r="D491" s="9" t="n">
        <v>2535</v>
      </c>
      <c r="E491" s="10" t="n">
        <f aca="false">IF(C491&gt;D491,C491-D491,0)</f>
        <v>0</v>
      </c>
      <c r="F491" s="11" t="n">
        <f aca="false">IF(D491&gt;C491,D491-C491,0)</f>
        <v>535</v>
      </c>
    </row>
    <row r="492" customFormat="false" ht="12.8" hidden="false" customHeight="false" outlineLevel="0" collapsed="false">
      <c r="A492" s="3"/>
      <c r="B492" s="8" t="s">
        <v>15</v>
      </c>
      <c r="C492" s="9" t="n">
        <v>2000</v>
      </c>
      <c r="D492" s="9" t="n">
        <v>2298</v>
      </c>
      <c r="E492" s="10" t="n">
        <f aca="false">IF(C492&gt;D492,C492-D492,0)</f>
        <v>0</v>
      </c>
      <c r="F492" s="11" t="n">
        <f aca="false">IF(D492&gt;C492,D492-C492,0)</f>
        <v>298</v>
      </c>
    </row>
    <row r="493" customFormat="false" ht="12.8" hidden="false" customHeight="false" outlineLevel="0" collapsed="false">
      <c r="A493" s="3"/>
      <c r="B493" s="8" t="s">
        <v>16</v>
      </c>
      <c r="C493" s="9" t="n">
        <v>2000</v>
      </c>
      <c r="D493" s="9" t="n">
        <v>1964</v>
      </c>
      <c r="E493" s="10" t="n">
        <f aca="false">IF(C493&gt;D493,C493-D493,0)</f>
        <v>36</v>
      </c>
      <c r="F493" s="11" t="n">
        <f aca="false">IF(D493&gt;C493,D493-C493,0)</f>
        <v>0</v>
      </c>
    </row>
    <row r="494" customFormat="false" ht="12.8" hidden="false" customHeight="false" outlineLevel="0" collapsed="false">
      <c r="A494" s="3"/>
      <c r="B494" s="8" t="s">
        <v>17</v>
      </c>
      <c r="C494" s="9" t="n">
        <v>2000</v>
      </c>
      <c r="D494" s="9" t="n">
        <v>2374</v>
      </c>
      <c r="E494" s="10" t="n">
        <f aca="false">IF(C494&gt;D494,C494-D494,0)</f>
        <v>0</v>
      </c>
      <c r="F494" s="11" t="n">
        <f aca="false">IF(D494&gt;C494,D494-C494,0)</f>
        <v>374</v>
      </c>
    </row>
    <row r="495" customFormat="false" ht="12.8" hidden="false" customHeight="false" outlineLevel="0" collapsed="false">
      <c r="A495" s="3"/>
      <c r="B495" s="8" t="s">
        <v>18</v>
      </c>
      <c r="C495" s="9" t="n">
        <v>2000</v>
      </c>
      <c r="D495" s="9" t="n">
        <v>2315</v>
      </c>
      <c r="E495" s="10" t="n">
        <f aca="false">IF(C495&gt;D495,C495-D495,0)</f>
        <v>0</v>
      </c>
      <c r="F495" s="11" t="n">
        <f aca="false">IF(D495&gt;C495,D495-C495,0)</f>
        <v>315</v>
      </c>
    </row>
    <row r="496" customFormat="false" ht="12.8" hidden="false" customHeight="false" outlineLevel="0" collapsed="false">
      <c r="A496" s="3"/>
      <c r="B496" s="8" t="s">
        <v>19</v>
      </c>
      <c r="C496" s="9" t="n">
        <v>2000</v>
      </c>
      <c r="D496" s="9" t="n">
        <v>2203</v>
      </c>
      <c r="E496" s="10" t="n">
        <f aca="false">IF(C496&gt;D496,C496-D496,0)</f>
        <v>0</v>
      </c>
      <c r="F496" s="11" t="n">
        <f aca="false">IF(D496&gt;C496,D496-C496,0)</f>
        <v>203</v>
      </c>
    </row>
    <row r="497" customFormat="false" ht="12.8" hidden="false" customHeight="false" outlineLevel="0" collapsed="false">
      <c r="A497" s="3"/>
      <c r="B497" s="8" t="s">
        <v>20</v>
      </c>
      <c r="C497" s="9" t="n">
        <v>2000</v>
      </c>
      <c r="D497" s="9" t="n">
        <v>2307</v>
      </c>
      <c r="E497" s="10" t="n">
        <f aca="false">IF(C497&gt;D497,C497-D497,0)</f>
        <v>0</v>
      </c>
      <c r="F497" s="11" t="n">
        <f aca="false">IF(D497&gt;C497,D497-C497,0)</f>
        <v>307</v>
      </c>
    </row>
    <row r="498" customFormat="false" ht="12.8" hidden="false" customHeight="false" outlineLevel="0" collapsed="false">
      <c r="A498" s="3"/>
      <c r="B498" s="8" t="s">
        <v>21</v>
      </c>
      <c r="C498" s="9" t="n">
        <v>2000</v>
      </c>
      <c r="D498" s="9" t="n">
        <v>2076</v>
      </c>
      <c r="E498" s="10" t="n">
        <f aca="false">IF(C498&gt;D498,C498-D498,0)</f>
        <v>0</v>
      </c>
      <c r="F498" s="11" t="n">
        <f aca="false">IF(D498&gt;C498,D498-C498,0)</f>
        <v>76</v>
      </c>
    </row>
    <row r="499" customFormat="false" ht="12.8" hidden="false" customHeight="false" outlineLevel="0" collapsed="false">
      <c r="A499" s="3"/>
      <c r="B499" s="8" t="s">
        <v>22</v>
      </c>
      <c r="C499" s="9" t="n">
        <v>2000</v>
      </c>
      <c r="D499" s="9" t="n">
        <v>2051</v>
      </c>
      <c r="E499" s="10" t="n">
        <f aca="false">IF(C499&gt;D499,C499-D499,0)</f>
        <v>0</v>
      </c>
      <c r="F499" s="11" t="n">
        <f aca="false">IF(D499&gt;C499,D499-C499,0)</f>
        <v>51</v>
      </c>
    </row>
    <row r="500" customFormat="false" ht="12.8" hidden="false" customHeight="false" outlineLevel="0" collapsed="false">
      <c r="A500" s="3"/>
      <c r="B500" s="8" t="s">
        <v>23</v>
      </c>
      <c r="C500" s="9" t="n">
        <v>2000</v>
      </c>
      <c r="D500" s="9" t="n">
        <v>1974</v>
      </c>
      <c r="E500" s="10" t="n">
        <f aca="false">IF(C500&gt;D500,C500-D500,0)</f>
        <v>26</v>
      </c>
      <c r="F500" s="11" t="n">
        <f aca="false">IF(D500&gt;C500,D500-C500,0)</f>
        <v>0</v>
      </c>
    </row>
    <row r="501" customFormat="false" ht="12.8" hidden="false" customHeight="false" outlineLevel="0" collapsed="false">
      <c r="A501" s="3"/>
      <c r="B501" s="8" t="s">
        <v>24</v>
      </c>
      <c r="C501" s="9" t="n">
        <v>2000</v>
      </c>
      <c r="D501" s="9" t="n">
        <v>1797</v>
      </c>
      <c r="E501" s="10" t="n">
        <f aca="false">IF(C501&gt;D501,C501-D501,0)</f>
        <v>203</v>
      </c>
      <c r="F501" s="11" t="n">
        <f aca="false">IF(D501&gt;C501,D501-C501,0)</f>
        <v>0</v>
      </c>
    </row>
    <row r="502" customFormat="false" ht="12.8" hidden="false" customHeight="false" outlineLevel="0" collapsed="false">
      <c r="A502" s="3"/>
      <c r="B502" s="8" t="s">
        <v>25</v>
      </c>
      <c r="C502" s="9" t="n">
        <v>2000</v>
      </c>
      <c r="D502" s="9" t="n">
        <v>1767</v>
      </c>
      <c r="E502" s="10" t="n">
        <f aca="false">IF(C502&gt;D502,C502-D502,0)</f>
        <v>233</v>
      </c>
      <c r="F502" s="11" t="n">
        <f aca="false">IF(D502&gt;C502,D502-C502,0)</f>
        <v>0</v>
      </c>
    </row>
    <row r="503" customFormat="false" ht="12.8" hidden="false" customHeight="false" outlineLevel="0" collapsed="false">
      <c r="A503" s="3"/>
      <c r="B503" s="8" t="s">
        <v>26</v>
      </c>
      <c r="C503" s="9" t="n">
        <v>2000</v>
      </c>
      <c r="D503" s="9" t="n">
        <v>1713</v>
      </c>
      <c r="E503" s="10" t="n">
        <f aca="false">IF(C503&gt;D503,C503-D503,0)</f>
        <v>287</v>
      </c>
      <c r="F503" s="11" t="n">
        <f aca="false">IF(D503&gt;C503,D503-C503,0)</f>
        <v>0</v>
      </c>
    </row>
    <row r="504" customFormat="false" ht="12.8" hidden="false" customHeight="false" outlineLevel="0" collapsed="false">
      <c r="A504" s="3"/>
      <c r="B504" s="8" t="s">
        <v>27</v>
      </c>
      <c r="C504" s="9" t="n">
        <v>2000</v>
      </c>
      <c r="D504" s="9" t="n">
        <v>1722</v>
      </c>
      <c r="E504" s="10" t="n">
        <f aca="false">IF(C504&gt;D504,C504-D504,0)</f>
        <v>278</v>
      </c>
      <c r="F504" s="11" t="n">
        <f aca="false">IF(D504&gt;C504,D504-C504,0)</f>
        <v>0</v>
      </c>
    </row>
    <row r="505" customFormat="false" ht="12.8" hidden="false" customHeight="false" outlineLevel="0" collapsed="false">
      <c r="A505" s="3"/>
      <c r="B505" s="12" t="s">
        <v>28</v>
      </c>
      <c r="C505" s="13" t="n">
        <v>2000</v>
      </c>
      <c r="D505" s="13" t="n">
        <v>1696</v>
      </c>
      <c r="E505" s="14" t="n">
        <f aca="false">IF(C505&gt;D505,C505-D505,0)</f>
        <v>304</v>
      </c>
      <c r="F505" s="15" t="n">
        <f aca="false">IF(D505&gt;C505,D505-C505,0)</f>
        <v>0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1800</v>
      </c>
      <c r="D506" s="5" t="n">
        <v>1685</v>
      </c>
      <c r="E506" s="6" t="n">
        <f aca="false">IF(C506&gt;D506,C506-D506,0)</f>
        <v>115</v>
      </c>
      <c r="F506" s="7" t="n">
        <f aca="false">IF(D506&gt;C506,D506-C506,0)</f>
        <v>0</v>
      </c>
    </row>
    <row r="507" customFormat="false" ht="12.8" hidden="false" customHeight="false" outlineLevel="0" collapsed="false">
      <c r="A507" s="3"/>
      <c r="B507" s="8" t="s">
        <v>6</v>
      </c>
      <c r="C507" s="9" t="n">
        <v>1800</v>
      </c>
      <c r="D507" s="9" t="n">
        <v>1649</v>
      </c>
      <c r="E507" s="10" t="n">
        <f aca="false">IF(C507&gt;D507,C507-D507,0)</f>
        <v>151</v>
      </c>
      <c r="F507" s="11" t="n">
        <f aca="false">IF(D507&gt;C507,D507-C507,0)</f>
        <v>0</v>
      </c>
    </row>
    <row r="508" customFormat="false" ht="12.8" hidden="false" customHeight="false" outlineLevel="0" collapsed="false">
      <c r="A508" s="3"/>
      <c r="B508" s="8" t="s">
        <v>7</v>
      </c>
      <c r="C508" s="9" t="n">
        <v>1800</v>
      </c>
      <c r="D508" s="9" t="n">
        <v>1607</v>
      </c>
      <c r="E508" s="10" t="n">
        <f aca="false">IF(C508&gt;D508,C508-D508,0)</f>
        <v>193</v>
      </c>
      <c r="F508" s="11" t="n">
        <f aca="false">IF(D508&gt;C508,D508-C508,0)</f>
        <v>0</v>
      </c>
    </row>
    <row r="509" customFormat="false" ht="12.8" hidden="false" customHeight="false" outlineLevel="0" collapsed="false">
      <c r="A509" s="3"/>
      <c r="B509" s="8" t="s">
        <v>8</v>
      </c>
      <c r="C509" s="9" t="n">
        <v>1800</v>
      </c>
      <c r="D509" s="9" t="n">
        <v>1611</v>
      </c>
      <c r="E509" s="10" t="n">
        <f aca="false">IF(C509&gt;D509,C509-D509,0)</f>
        <v>189</v>
      </c>
      <c r="F509" s="11" t="n">
        <f aca="false">IF(D509&gt;C509,D509-C509,0)</f>
        <v>0</v>
      </c>
    </row>
    <row r="510" customFormat="false" ht="12.8" hidden="false" customHeight="false" outlineLevel="0" collapsed="false">
      <c r="A510" s="3"/>
      <c r="B510" s="8" t="s">
        <v>9</v>
      </c>
      <c r="C510" s="9" t="n">
        <v>1800</v>
      </c>
      <c r="D510" s="9" t="n">
        <v>1595</v>
      </c>
      <c r="E510" s="10" t="n">
        <f aca="false">IF(C510&gt;D510,C510-D510,0)</f>
        <v>205</v>
      </c>
      <c r="F510" s="11" t="n">
        <f aca="false">IF(D510&gt;C510,D510-C510,0)</f>
        <v>0</v>
      </c>
    </row>
    <row r="511" customFormat="false" ht="12.8" hidden="false" customHeight="false" outlineLevel="0" collapsed="false">
      <c r="A511" s="3"/>
      <c r="B511" s="8" t="s">
        <v>10</v>
      </c>
      <c r="C511" s="9" t="n">
        <v>1800</v>
      </c>
      <c r="D511" s="9" t="n">
        <v>1586</v>
      </c>
      <c r="E511" s="10" t="n">
        <f aca="false">IF(C511&gt;D511,C511-D511,0)</f>
        <v>214</v>
      </c>
      <c r="F511" s="11" t="n">
        <f aca="false">IF(D511&gt;C511,D511-C511,0)</f>
        <v>0</v>
      </c>
    </row>
    <row r="512" customFormat="false" ht="12.8" hidden="false" customHeight="false" outlineLevel="0" collapsed="false">
      <c r="A512" s="3"/>
      <c r="B512" s="8" t="s">
        <v>11</v>
      </c>
      <c r="C512" s="9" t="n">
        <v>1800</v>
      </c>
      <c r="D512" s="9" t="n">
        <v>1571</v>
      </c>
      <c r="E512" s="10" t="n">
        <f aca="false">IF(C512&gt;D512,C512-D512,0)</f>
        <v>229</v>
      </c>
      <c r="F512" s="11" t="n">
        <f aca="false">IF(D512&gt;C512,D512-C512,0)</f>
        <v>0</v>
      </c>
    </row>
    <row r="513" customFormat="false" ht="12.8" hidden="false" customHeight="false" outlineLevel="0" collapsed="false">
      <c r="A513" s="3"/>
      <c r="B513" s="8" t="s">
        <v>12</v>
      </c>
      <c r="C513" s="9" t="n">
        <v>1800</v>
      </c>
      <c r="D513" s="9" t="n">
        <v>1947</v>
      </c>
      <c r="E513" s="10" t="n">
        <f aca="false">IF(C513&gt;D513,C513-D513,0)</f>
        <v>0</v>
      </c>
      <c r="F513" s="11" t="n">
        <f aca="false">IF(D513&gt;C513,D513-C513,0)</f>
        <v>147</v>
      </c>
    </row>
    <row r="514" customFormat="false" ht="12.8" hidden="false" customHeight="false" outlineLevel="0" collapsed="false">
      <c r="A514" s="3"/>
      <c r="B514" s="8" t="s">
        <v>13</v>
      </c>
      <c r="C514" s="9" t="n">
        <v>1800</v>
      </c>
      <c r="D514" s="9" t="n">
        <v>1933</v>
      </c>
      <c r="E514" s="10" t="n">
        <f aca="false">IF(C514&gt;D514,C514-D514,0)</f>
        <v>0</v>
      </c>
      <c r="F514" s="11" t="n">
        <f aca="false">IF(D514&gt;C514,D514-C514,0)</f>
        <v>133</v>
      </c>
    </row>
    <row r="515" customFormat="false" ht="12.8" hidden="false" customHeight="false" outlineLevel="0" collapsed="false">
      <c r="A515" s="3"/>
      <c r="B515" s="8" t="s">
        <v>14</v>
      </c>
      <c r="C515" s="9" t="n">
        <v>1800</v>
      </c>
      <c r="D515" s="9" t="n">
        <v>1778</v>
      </c>
      <c r="E515" s="10" t="n">
        <f aca="false">IF(C515&gt;D515,C515-D515,0)</f>
        <v>22</v>
      </c>
      <c r="F515" s="11" t="n">
        <f aca="false">IF(D515&gt;C515,D515-C515,0)</f>
        <v>0</v>
      </c>
    </row>
    <row r="516" customFormat="false" ht="12.8" hidden="false" customHeight="false" outlineLevel="0" collapsed="false">
      <c r="A516" s="3"/>
      <c r="B516" s="8" t="s">
        <v>15</v>
      </c>
      <c r="C516" s="9" t="n">
        <v>1800</v>
      </c>
      <c r="D516" s="9" t="n">
        <v>1766</v>
      </c>
      <c r="E516" s="10" t="n">
        <f aca="false">IF(C516&gt;D516,C516-D516,0)</f>
        <v>34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3"/>
      <c r="B517" s="8" t="s">
        <v>16</v>
      </c>
      <c r="C517" s="9" t="n">
        <v>1800</v>
      </c>
      <c r="D517" s="9" t="n">
        <v>1751</v>
      </c>
      <c r="E517" s="10" t="n">
        <f aca="false">IF(C517&gt;D517,C517-D517,0)</f>
        <v>49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1800</v>
      </c>
      <c r="D518" s="9" t="n">
        <v>1869</v>
      </c>
      <c r="E518" s="10" t="n">
        <f aca="false">IF(C518&gt;D518,C518-D518,0)</f>
        <v>0</v>
      </c>
      <c r="F518" s="11" t="n">
        <f aca="false">IF(D518&gt;C518,D518-C518,0)</f>
        <v>69</v>
      </c>
    </row>
    <row r="519" customFormat="false" ht="12.8" hidden="false" customHeight="false" outlineLevel="0" collapsed="false">
      <c r="A519" s="3"/>
      <c r="B519" s="8" t="s">
        <v>18</v>
      </c>
      <c r="C519" s="9" t="n">
        <v>1800</v>
      </c>
      <c r="D519" s="9" t="n">
        <v>1940</v>
      </c>
      <c r="E519" s="10" t="n">
        <f aca="false">IF(C519&gt;D519,C519-D519,0)</f>
        <v>0</v>
      </c>
      <c r="F519" s="11" t="n">
        <f aca="false">IF(D519&gt;C519,D519-C519,0)</f>
        <v>140</v>
      </c>
    </row>
    <row r="520" customFormat="false" ht="12.8" hidden="false" customHeight="false" outlineLevel="0" collapsed="false">
      <c r="A520" s="3"/>
      <c r="B520" s="8" t="s">
        <v>19</v>
      </c>
      <c r="C520" s="9" t="n">
        <v>1800</v>
      </c>
      <c r="D520" s="9" t="n">
        <v>1737</v>
      </c>
      <c r="E520" s="10" t="n">
        <f aca="false">IF(C520&gt;D520,C520-D520,0)</f>
        <v>63</v>
      </c>
      <c r="F520" s="11" t="n">
        <f aca="false">IF(D520&gt;C520,D520-C520,0)</f>
        <v>0</v>
      </c>
    </row>
    <row r="521" customFormat="false" ht="12.8" hidden="false" customHeight="false" outlineLevel="0" collapsed="false">
      <c r="A521" s="3"/>
      <c r="B521" s="8" t="s">
        <v>20</v>
      </c>
      <c r="C521" s="9" t="n">
        <v>1800</v>
      </c>
      <c r="D521" s="9" t="n">
        <v>1657</v>
      </c>
      <c r="E521" s="10" t="n">
        <f aca="false">IF(C521&gt;D521,C521-D521,0)</f>
        <v>143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1800</v>
      </c>
      <c r="D522" s="9" t="n">
        <v>1726</v>
      </c>
      <c r="E522" s="10" t="n">
        <f aca="false">IF(C522&gt;D522,C522-D522,0)</f>
        <v>74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3"/>
      <c r="B523" s="8" t="s">
        <v>22</v>
      </c>
      <c r="C523" s="9" t="n">
        <v>1800</v>
      </c>
      <c r="D523" s="9" t="n">
        <v>1659</v>
      </c>
      <c r="E523" s="10" t="n">
        <f aca="false">IF(C523&gt;D523,C523-D523,0)</f>
        <v>141</v>
      </c>
      <c r="F523" s="11" t="n">
        <f aca="false">IF(D523&gt;C523,D523-C523,0)</f>
        <v>0</v>
      </c>
    </row>
    <row r="524" customFormat="false" ht="12.8" hidden="false" customHeight="false" outlineLevel="0" collapsed="false">
      <c r="A524" s="3"/>
      <c r="B524" s="8" t="s">
        <v>23</v>
      </c>
      <c r="C524" s="9" t="n">
        <v>1800</v>
      </c>
      <c r="D524" s="9" t="n">
        <v>1606</v>
      </c>
      <c r="E524" s="10" t="n">
        <f aca="false">IF(C524&gt;D524,C524-D524,0)</f>
        <v>194</v>
      </c>
      <c r="F524" s="11" t="n">
        <f aca="false">IF(D524&gt;C524,D524-C524,0)</f>
        <v>0</v>
      </c>
    </row>
    <row r="525" customFormat="false" ht="12.8" hidden="false" customHeight="false" outlineLevel="0" collapsed="false">
      <c r="A525" s="3"/>
      <c r="B525" s="8" t="s">
        <v>24</v>
      </c>
      <c r="C525" s="9" t="n">
        <v>1800</v>
      </c>
      <c r="D525" s="9" t="n">
        <v>1706</v>
      </c>
      <c r="E525" s="10" t="n">
        <f aca="false">IF(C525&gt;D525,C525-D525,0)</f>
        <v>94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1800</v>
      </c>
      <c r="D526" s="9" t="n">
        <v>1674</v>
      </c>
      <c r="E526" s="10" t="n">
        <f aca="false">IF(C526&gt;D526,C526-D526,0)</f>
        <v>126</v>
      </c>
      <c r="F526" s="11" t="n">
        <f aca="false">IF(D526&gt;C526,D526-C526,0)</f>
        <v>0</v>
      </c>
    </row>
    <row r="527" customFormat="false" ht="12.8" hidden="false" customHeight="false" outlineLevel="0" collapsed="false">
      <c r="A527" s="3"/>
      <c r="B527" s="8" t="s">
        <v>26</v>
      </c>
      <c r="C527" s="9" t="n">
        <v>1800</v>
      </c>
      <c r="D527" s="9" t="n">
        <v>1523</v>
      </c>
      <c r="E527" s="10" t="n">
        <f aca="false">IF(C527&gt;D527,C527-D527,0)</f>
        <v>277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1800</v>
      </c>
      <c r="D528" s="9" t="n">
        <v>1550</v>
      </c>
      <c r="E528" s="10" t="n">
        <f aca="false">IF(C528&gt;D528,C528-D528,0)</f>
        <v>250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1800</v>
      </c>
      <c r="D529" s="13" t="n">
        <v>1552</v>
      </c>
      <c r="E529" s="14" t="n">
        <f aca="false">IF(C529&gt;D529,C529-D529,0)</f>
        <v>248</v>
      </c>
      <c r="F529" s="15" t="n">
        <f aca="false">IF(D529&gt;C529,D529-C529,0)</f>
        <v>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1800</v>
      </c>
      <c r="D530" s="5" t="n">
        <v>1588</v>
      </c>
      <c r="E530" s="6" t="n">
        <f aca="false">IF(C530&gt;D530,C530-D530,0)</f>
        <v>212</v>
      </c>
      <c r="F530" s="7" t="n">
        <f aca="false">IF(D530&gt;C530,D530-C530,0)</f>
        <v>0</v>
      </c>
    </row>
    <row r="531" customFormat="false" ht="12.8" hidden="false" customHeight="false" outlineLevel="0" collapsed="false">
      <c r="A531" s="3"/>
      <c r="B531" s="8" t="s">
        <v>6</v>
      </c>
      <c r="C531" s="9" t="n">
        <v>1800</v>
      </c>
      <c r="D531" s="9" t="n">
        <v>1597</v>
      </c>
      <c r="E531" s="10" t="n">
        <f aca="false">IF(C531&gt;D531,C531-D531,0)</f>
        <v>203</v>
      </c>
      <c r="F531" s="11" t="n">
        <f aca="false">IF(D531&gt;C531,D531-C531,0)</f>
        <v>0</v>
      </c>
    </row>
    <row r="532" customFormat="false" ht="12.8" hidden="false" customHeight="false" outlineLevel="0" collapsed="false">
      <c r="A532" s="3"/>
      <c r="B532" s="8" t="s">
        <v>7</v>
      </c>
      <c r="C532" s="9" t="n">
        <v>1800</v>
      </c>
      <c r="D532" s="9" t="n">
        <v>1598</v>
      </c>
      <c r="E532" s="10" t="n">
        <f aca="false">IF(C532&gt;D532,C532-D532,0)</f>
        <v>202</v>
      </c>
      <c r="F532" s="11" t="n">
        <f aca="false">IF(D532&gt;C532,D532-C532,0)</f>
        <v>0</v>
      </c>
    </row>
    <row r="533" customFormat="false" ht="12.8" hidden="false" customHeight="false" outlineLevel="0" collapsed="false">
      <c r="A533" s="3"/>
      <c r="B533" s="8" t="s">
        <v>8</v>
      </c>
      <c r="C533" s="9" t="n">
        <v>1800</v>
      </c>
      <c r="D533" s="9" t="n">
        <v>1591</v>
      </c>
      <c r="E533" s="10" t="n">
        <f aca="false">IF(C533&gt;D533,C533-D533,0)</f>
        <v>209</v>
      </c>
      <c r="F533" s="11" t="n">
        <f aca="false">IF(D533&gt;C533,D533-C533,0)</f>
        <v>0</v>
      </c>
    </row>
    <row r="534" customFormat="false" ht="12.8" hidden="false" customHeight="false" outlineLevel="0" collapsed="false">
      <c r="A534" s="3"/>
      <c r="B534" s="8" t="s">
        <v>9</v>
      </c>
      <c r="C534" s="9" t="n">
        <v>1800</v>
      </c>
      <c r="D534" s="9" t="n">
        <v>1585</v>
      </c>
      <c r="E534" s="10" t="n">
        <f aca="false">IF(C534&gt;D534,C534-D534,0)</f>
        <v>215</v>
      </c>
      <c r="F534" s="11" t="n">
        <f aca="false">IF(D534&gt;C534,D534-C534,0)</f>
        <v>0</v>
      </c>
    </row>
    <row r="535" customFormat="false" ht="12.8" hidden="false" customHeight="false" outlineLevel="0" collapsed="false">
      <c r="A535" s="3"/>
      <c r="B535" s="8" t="s">
        <v>10</v>
      </c>
      <c r="C535" s="9" t="n">
        <v>1800</v>
      </c>
      <c r="D535" s="9" t="n">
        <v>1536</v>
      </c>
      <c r="E535" s="10" t="n">
        <f aca="false">IF(C535&gt;D535,C535-D535,0)</f>
        <v>264</v>
      </c>
      <c r="F535" s="11" t="n">
        <f aca="false">IF(D535&gt;C535,D535-C535,0)</f>
        <v>0</v>
      </c>
    </row>
    <row r="536" customFormat="false" ht="12.8" hidden="false" customHeight="false" outlineLevel="0" collapsed="false">
      <c r="A536" s="3"/>
      <c r="B536" s="8" t="s">
        <v>11</v>
      </c>
      <c r="C536" s="9" t="n">
        <v>2000</v>
      </c>
      <c r="D536" s="9" t="n">
        <v>1684</v>
      </c>
      <c r="E536" s="10" t="n">
        <f aca="false">IF(C536&gt;D536,C536-D536,0)</f>
        <v>316</v>
      </c>
      <c r="F536" s="11" t="n">
        <f aca="false">IF(D536&gt;C536,D536-C536,0)</f>
        <v>0</v>
      </c>
    </row>
    <row r="537" customFormat="false" ht="12.8" hidden="false" customHeight="false" outlineLevel="0" collapsed="false">
      <c r="A537" s="3"/>
      <c r="B537" s="8" t="s">
        <v>12</v>
      </c>
      <c r="C537" s="9" t="n">
        <v>4500</v>
      </c>
      <c r="D537" s="9" t="n">
        <v>3580</v>
      </c>
      <c r="E537" s="10" t="n">
        <f aca="false">IF(C537&gt;D537,C537-D537,0)</f>
        <v>920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3"/>
      <c r="B538" s="8" t="s">
        <v>13</v>
      </c>
      <c r="C538" s="9" t="n">
        <v>5100</v>
      </c>
      <c r="D538" s="9" t="n">
        <v>4055</v>
      </c>
      <c r="E538" s="10" t="n">
        <f aca="false">IF(C538&gt;D538,C538-D538,0)</f>
        <v>1045</v>
      </c>
      <c r="F538" s="11" t="n">
        <f aca="false">IF(D538&gt;C538,D538-C538,0)</f>
        <v>0</v>
      </c>
    </row>
    <row r="539" customFormat="false" ht="12.8" hidden="false" customHeight="false" outlineLevel="0" collapsed="false">
      <c r="A539" s="3"/>
      <c r="B539" s="8" t="s">
        <v>14</v>
      </c>
      <c r="C539" s="9" t="n">
        <v>5600</v>
      </c>
      <c r="D539" s="9" t="n">
        <v>4180</v>
      </c>
      <c r="E539" s="10" t="n">
        <f aca="false">IF(C539&gt;D539,C539-D539,0)</f>
        <v>1420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3"/>
      <c r="B540" s="8" t="s">
        <v>15</v>
      </c>
      <c r="C540" s="9" t="n">
        <v>6000</v>
      </c>
      <c r="D540" s="9" t="n">
        <v>4165</v>
      </c>
      <c r="E540" s="10" t="n">
        <f aca="false">IF(C540&gt;D540,C540-D540,0)</f>
        <v>1835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3"/>
      <c r="B541" s="8" t="s">
        <v>16</v>
      </c>
      <c r="C541" s="9" t="n">
        <v>7000</v>
      </c>
      <c r="D541" s="9" t="n">
        <v>7919</v>
      </c>
      <c r="E541" s="10" t="n">
        <f aca="false">IF(C541&gt;D541,C541-D541,0)</f>
        <v>0</v>
      </c>
      <c r="F541" s="11" t="n">
        <f aca="false">IF(D541&gt;C541,D541-C541,0)</f>
        <v>919</v>
      </c>
    </row>
    <row r="542" customFormat="false" ht="12.8" hidden="false" customHeight="false" outlineLevel="0" collapsed="false">
      <c r="A542" s="3"/>
      <c r="B542" s="8" t="s">
        <v>17</v>
      </c>
      <c r="C542" s="9" t="n">
        <v>7000</v>
      </c>
      <c r="D542" s="9" t="n">
        <v>5942</v>
      </c>
      <c r="E542" s="10" t="n">
        <f aca="false">IF(C542&gt;D542,C542-D542,0)</f>
        <v>1058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3"/>
      <c r="B543" s="8" t="s">
        <v>18</v>
      </c>
      <c r="C543" s="9" t="n">
        <v>10000</v>
      </c>
      <c r="D543" s="9" t="n">
        <v>10561</v>
      </c>
      <c r="E543" s="10" t="n">
        <f aca="false">IF(C543&gt;D543,C543-D543,0)</f>
        <v>0</v>
      </c>
      <c r="F543" s="11" t="n">
        <f aca="false">IF(D543&gt;C543,D543-C543,0)</f>
        <v>561</v>
      </c>
    </row>
    <row r="544" customFormat="false" ht="12.8" hidden="false" customHeight="false" outlineLevel="0" collapsed="false">
      <c r="A544" s="3"/>
      <c r="B544" s="8" t="s">
        <v>19</v>
      </c>
      <c r="C544" s="9" t="n">
        <v>6500</v>
      </c>
      <c r="D544" s="9" t="n">
        <v>9367</v>
      </c>
      <c r="E544" s="10" t="n">
        <f aca="false">IF(C544&gt;D544,C544-D544,0)</f>
        <v>0</v>
      </c>
      <c r="F544" s="11" t="n">
        <f aca="false">IF(D544&gt;C544,D544-C544,0)</f>
        <v>2867</v>
      </c>
    </row>
    <row r="545" customFormat="false" ht="12.8" hidden="false" customHeight="false" outlineLevel="0" collapsed="false">
      <c r="A545" s="3"/>
      <c r="B545" s="8" t="s">
        <v>20</v>
      </c>
      <c r="C545" s="9" t="n">
        <v>6000</v>
      </c>
      <c r="D545" s="9" t="n">
        <v>5488</v>
      </c>
      <c r="E545" s="10" t="n">
        <f aca="false">IF(C545&gt;D545,C545-D545,0)</f>
        <v>512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7500</v>
      </c>
      <c r="D546" s="9" t="n">
        <v>7927</v>
      </c>
      <c r="E546" s="10" t="n">
        <f aca="false">IF(C546&gt;D546,C546-D546,0)</f>
        <v>0</v>
      </c>
      <c r="F546" s="11" t="n">
        <f aca="false">IF(D546&gt;C546,D546-C546,0)</f>
        <v>427</v>
      </c>
    </row>
    <row r="547" customFormat="false" ht="12.8" hidden="false" customHeight="false" outlineLevel="0" collapsed="false">
      <c r="A547" s="3"/>
      <c r="B547" s="8" t="s">
        <v>22</v>
      </c>
      <c r="C547" s="9" t="n">
        <v>8000</v>
      </c>
      <c r="D547" s="9" t="n">
        <v>10077</v>
      </c>
      <c r="E547" s="10" t="n">
        <f aca="false">IF(C547&gt;D547,C547-D547,0)</f>
        <v>0</v>
      </c>
      <c r="F547" s="11" t="n">
        <f aca="false">IF(D547&gt;C547,D547-C547,0)</f>
        <v>2077</v>
      </c>
    </row>
    <row r="548" customFormat="false" ht="12.8" hidden="false" customHeight="false" outlineLevel="0" collapsed="false">
      <c r="A548" s="3"/>
      <c r="B548" s="8" t="s">
        <v>23</v>
      </c>
      <c r="C548" s="9" t="n">
        <v>6000</v>
      </c>
      <c r="D548" s="9" t="n">
        <v>6442</v>
      </c>
      <c r="E548" s="10" t="n">
        <f aca="false">IF(C548&gt;D548,C548-D548,0)</f>
        <v>0</v>
      </c>
      <c r="F548" s="11" t="n">
        <f aca="false">IF(D548&gt;C548,D548-C548,0)</f>
        <v>442</v>
      </c>
    </row>
    <row r="549" customFormat="false" ht="12.8" hidden="false" customHeight="false" outlineLevel="0" collapsed="false">
      <c r="A549" s="3"/>
      <c r="B549" s="8" t="s">
        <v>24</v>
      </c>
      <c r="C549" s="9" t="n">
        <v>4000</v>
      </c>
      <c r="D549" s="9" t="n">
        <v>4476</v>
      </c>
      <c r="E549" s="10" t="n">
        <f aca="false">IF(C549&gt;D549,C549-D549,0)</f>
        <v>0</v>
      </c>
      <c r="F549" s="11" t="n">
        <f aca="false">IF(D549&gt;C549,D549-C549,0)</f>
        <v>476</v>
      </c>
    </row>
    <row r="550" customFormat="false" ht="12.8" hidden="false" customHeight="false" outlineLevel="0" collapsed="false">
      <c r="A550" s="3"/>
      <c r="B550" s="8" t="s">
        <v>25</v>
      </c>
      <c r="C550" s="9" t="n">
        <v>3300</v>
      </c>
      <c r="D550" s="9" t="n">
        <v>5083</v>
      </c>
      <c r="E550" s="10" t="n">
        <f aca="false">IF(C550&gt;D550,C550-D550,0)</f>
        <v>0</v>
      </c>
      <c r="F550" s="11" t="n">
        <f aca="false">IF(D550&gt;C550,D550-C550,0)</f>
        <v>1783</v>
      </c>
    </row>
    <row r="551" customFormat="false" ht="12.8" hidden="false" customHeight="false" outlineLevel="0" collapsed="false">
      <c r="A551" s="3"/>
      <c r="B551" s="8" t="s">
        <v>26</v>
      </c>
      <c r="C551" s="9" t="n">
        <v>3300</v>
      </c>
      <c r="D551" s="9" t="n">
        <v>3431</v>
      </c>
      <c r="E551" s="10" t="n">
        <f aca="false">IF(C551&gt;D551,C551-D551,0)</f>
        <v>0</v>
      </c>
      <c r="F551" s="11" t="n">
        <f aca="false">IF(D551&gt;C551,D551-C551,0)</f>
        <v>131</v>
      </c>
    </row>
    <row r="552" customFormat="false" ht="12.8" hidden="false" customHeight="false" outlineLevel="0" collapsed="false">
      <c r="A552" s="3"/>
      <c r="B552" s="8" t="s">
        <v>27</v>
      </c>
      <c r="C552" s="9" t="n">
        <v>3300</v>
      </c>
      <c r="D552" s="9" t="n">
        <v>2868</v>
      </c>
      <c r="E552" s="10" t="n">
        <f aca="false">IF(C552&gt;D552,C552-D552,0)</f>
        <v>432</v>
      </c>
      <c r="F552" s="11" t="n">
        <f aca="false">IF(D552&gt;C552,D552-C552,0)</f>
        <v>0</v>
      </c>
    </row>
    <row r="553" customFormat="false" ht="12.8" hidden="false" customHeight="false" outlineLevel="0" collapsed="false">
      <c r="A553" s="3"/>
      <c r="B553" s="12" t="s">
        <v>28</v>
      </c>
      <c r="C553" s="13" t="n">
        <v>2700</v>
      </c>
      <c r="D553" s="13" t="n">
        <v>2588</v>
      </c>
      <c r="E553" s="14" t="n">
        <f aca="false">IF(C553&gt;D553,C553-D553,0)</f>
        <v>112</v>
      </c>
      <c r="F553" s="15" t="n">
        <f aca="false">IF(D553&gt;C553,D553-C553,0)</f>
        <v>0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2500</v>
      </c>
      <c r="D554" s="5" t="n">
        <v>2566</v>
      </c>
      <c r="E554" s="6" t="n">
        <f aca="false">IF(C554&gt;D554,C554-D554,0)</f>
        <v>0</v>
      </c>
      <c r="F554" s="7" t="n">
        <f aca="false">IF(D554&gt;C554,D554-C554,0)</f>
        <v>66</v>
      </c>
    </row>
    <row r="555" customFormat="false" ht="12.8" hidden="false" customHeight="false" outlineLevel="0" collapsed="false">
      <c r="A555" s="3"/>
      <c r="B555" s="8" t="s">
        <v>6</v>
      </c>
      <c r="C555" s="9" t="n">
        <v>2500</v>
      </c>
      <c r="D555" s="9" t="n">
        <v>2381</v>
      </c>
      <c r="E555" s="10" t="n">
        <f aca="false">IF(C555&gt;D555,C555-D555,0)</f>
        <v>119</v>
      </c>
      <c r="F555" s="11" t="n">
        <f aca="false">IF(D555&gt;C555,D555-C555,0)</f>
        <v>0</v>
      </c>
    </row>
    <row r="556" customFormat="false" ht="12.8" hidden="false" customHeight="false" outlineLevel="0" collapsed="false">
      <c r="A556" s="3"/>
      <c r="B556" s="8" t="s">
        <v>7</v>
      </c>
      <c r="C556" s="9" t="n">
        <v>2500</v>
      </c>
      <c r="D556" s="9" t="n">
        <v>2433</v>
      </c>
      <c r="E556" s="10" t="n">
        <f aca="false">IF(C556&gt;D556,C556-D556,0)</f>
        <v>67</v>
      </c>
      <c r="F556" s="11" t="n">
        <f aca="false">IF(D556&gt;C556,D556-C556,0)</f>
        <v>0</v>
      </c>
    </row>
    <row r="557" customFormat="false" ht="12.8" hidden="false" customHeight="false" outlineLevel="0" collapsed="false">
      <c r="A557" s="3"/>
      <c r="B557" s="8" t="s">
        <v>8</v>
      </c>
      <c r="C557" s="9" t="n">
        <v>2500</v>
      </c>
      <c r="D557" s="9" t="n">
        <v>2281</v>
      </c>
      <c r="E557" s="10" t="n">
        <f aca="false">IF(C557&gt;D557,C557-D557,0)</f>
        <v>219</v>
      </c>
      <c r="F557" s="11" t="n">
        <f aca="false">IF(D557&gt;C557,D557-C557,0)</f>
        <v>0</v>
      </c>
    </row>
    <row r="558" customFormat="false" ht="12.8" hidden="false" customHeight="false" outlineLevel="0" collapsed="false">
      <c r="A558" s="3"/>
      <c r="B558" s="8" t="s">
        <v>9</v>
      </c>
      <c r="C558" s="9" t="n">
        <v>2500</v>
      </c>
      <c r="D558" s="9" t="n">
        <v>2063</v>
      </c>
      <c r="E558" s="10" t="n">
        <f aca="false">IF(C558&gt;D558,C558-D558,0)</f>
        <v>437</v>
      </c>
      <c r="F558" s="11" t="n">
        <f aca="false">IF(D558&gt;C558,D558-C558,0)</f>
        <v>0</v>
      </c>
    </row>
    <row r="559" customFormat="false" ht="12.8" hidden="false" customHeight="false" outlineLevel="0" collapsed="false">
      <c r="A559" s="3"/>
      <c r="B559" s="8" t="s">
        <v>10</v>
      </c>
      <c r="C559" s="9" t="n">
        <v>2500</v>
      </c>
      <c r="D559" s="9" t="n">
        <v>2352</v>
      </c>
      <c r="E559" s="10" t="n">
        <f aca="false">IF(C559&gt;D559,C559-D559,0)</f>
        <v>148</v>
      </c>
      <c r="F559" s="11" t="n">
        <f aca="false">IF(D559&gt;C559,D559-C559,0)</f>
        <v>0</v>
      </c>
    </row>
    <row r="560" customFormat="false" ht="12.8" hidden="false" customHeight="false" outlineLevel="0" collapsed="false">
      <c r="A560" s="3"/>
      <c r="B560" s="8" t="s">
        <v>11</v>
      </c>
      <c r="C560" s="9" t="n">
        <v>2500</v>
      </c>
      <c r="D560" s="9" t="n">
        <v>2205</v>
      </c>
      <c r="E560" s="10" t="n">
        <f aca="false">IF(C560&gt;D560,C560-D560,0)</f>
        <v>295</v>
      </c>
      <c r="F560" s="11" t="n">
        <f aca="false">IF(D560&gt;C560,D560-C560,0)</f>
        <v>0</v>
      </c>
    </row>
    <row r="561" customFormat="false" ht="12.8" hidden="false" customHeight="false" outlineLevel="0" collapsed="false">
      <c r="A561" s="3"/>
      <c r="B561" s="8" t="s">
        <v>12</v>
      </c>
      <c r="C561" s="9" t="n">
        <v>3700</v>
      </c>
      <c r="D561" s="9" t="n">
        <v>7885</v>
      </c>
      <c r="E561" s="10" t="n">
        <f aca="false">IF(C561&gt;D561,C561-D561,0)</f>
        <v>0</v>
      </c>
      <c r="F561" s="11" t="n">
        <f aca="false">IF(D561&gt;C561,D561-C561,0)</f>
        <v>4185</v>
      </c>
    </row>
    <row r="562" customFormat="false" ht="12.8" hidden="false" customHeight="false" outlineLevel="0" collapsed="false">
      <c r="A562" s="3"/>
      <c r="B562" s="8" t="s">
        <v>13</v>
      </c>
      <c r="C562" s="9" t="n">
        <v>7500</v>
      </c>
      <c r="D562" s="9" t="n">
        <v>11402</v>
      </c>
      <c r="E562" s="10" t="n">
        <f aca="false">IF(C562&gt;D562,C562-D562,0)</f>
        <v>0</v>
      </c>
      <c r="F562" s="11" t="n">
        <f aca="false">IF(D562&gt;C562,D562-C562,0)</f>
        <v>3902</v>
      </c>
    </row>
    <row r="563" customFormat="false" ht="12.8" hidden="false" customHeight="false" outlineLevel="0" collapsed="false">
      <c r="A563" s="3"/>
      <c r="B563" s="8" t="s">
        <v>14</v>
      </c>
      <c r="C563" s="9" t="n">
        <v>6500</v>
      </c>
      <c r="D563" s="9" t="n">
        <v>7638</v>
      </c>
      <c r="E563" s="10" t="n">
        <f aca="false">IF(C563&gt;D563,C563-D563,0)</f>
        <v>0</v>
      </c>
      <c r="F563" s="11" t="n">
        <f aca="false">IF(D563&gt;C563,D563-C563,0)</f>
        <v>1138</v>
      </c>
    </row>
    <row r="564" customFormat="false" ht="12.8" hidden="false" customHeight="false" outlineLevel="0" collapsed="false">
      <c r="A564" s="3"/>
      <c r="B564" s="8" t="s">
        <v>15</v>
      </c>
      <c r="C564" s="9" t="n">
        <v>10000</v>
      </c>
      <c r="D564" s="9" t="n">
        <v>5813</v>
      </c>
      <c r="E564" s="10" t="n">
        <f aca="false">IF(C564&gt;D564,C564-D564,0)</f>
        <v>4187</v>
      </c>
      <c r="F564" s="11" t="n">
        <f aca="false">IF(D564&gt;C564,D564-C564,0)</f>
        <v>0</v>
      </c>
    </row>
    <row r="565" customFormat="false" ht="12.8" hidden="false" customHeight="false" outlineLevel="0" collapsed="false">
      <c r="A565" s="3"/>
      <c r="B565" s="8" t="s">
        <v>16</v>
      </c>
      <c r="C565" s="9" t="n">
        <v>7000</v>
      </c>
      <c r="D565" s="9" t="n">
        <v>3970</v>
      </c>
      <c r="E565" s="10" t="n">
        <f aca="false">IF(C565&gt;D565,C565-D565,0)</f>
        <v>3030</v>
      </c>
      <c r="F565" s="11" t="n">
        <f aca="false">IF(D565&gt;C565,D565-C565,0)</f>
        <v>0</v>
      </c>
    </row>
    <row r="566" customFormat="false" ht="12.8" hidden="false" customHeight="false" outlineLevel="0" collapsed="false">
      <c r="A566" s="3"/>
      <c r="B566" s="8" t="s">
        <v>17</v>
      </c>
      <c r="C566" s="9" t="n">
        <v>7000</v>
      </c>
      <c r="D566" s="9" t="n">
        <v>4701</v>
      </c>
      <c r="E566" s="10" t="n">
        <f aca="false">IF(C566&gt;D566,C566-D566,0)</f>
        <v>2299</v>
      </c>
      <c r="F566" s="11" t="n">
        <f aca="false">IF(D566&gt;C566,D566-C566,0)</f>
        <v>0</v>
      </c>
    </row>
    <row r="567" customFormat="false" ht="12.8" hidden="false" customHeight="false" outlineLevel="0" collapsed="false">
      <c r="A567" s="3"/>
      <c r="B567" s="8" t="s">
        <v>18</v>
      </c>
      <c r="C567" s="9" t="n">
        <v>10000</v>
      </c>
      <c r="D567" s="9" t="n">
        <v>10152</v>
      </c>
      <c r="E567" s="10" t="n">
        <f aca="false">IF(C567&gt;D567,C567-D567,0)</f>
        <v>0</v>
      </c>
      <c r="F567" s="11" t="n">
        <f aca="false">IF(D567&gt;C567,D567-C567,0)</f>
        <v>152</v>
      </c>
    </row>
    <row r="568" customFormat="false" ht="12.8" hidden="false" customHeight="false" outlineLevel="0" collapsed="false">
      <c r="A568" s="3"/>
      <c r="B568" s="8" t="s">
        <v>19</v>
      </c>
      <c r="C568" s="9" t="n">
        <v>6500</v>
      </c>
      <c r="D568" s="9" t="n">
        <v>10250</v>
      </c>
      <c r="E568" s="10" t="n">
        <f aca="false">IF(C568&gt;D568,C568-D568,0)</f>
        <v>0</v>
      </c>
      <c r="F568" s="11" t="n">
        <f aca="false">IF(D568&gt;C568,D568-C568,0)</f>
        <v>3750</v>
      </c>
    </row>
    <row r="569" customFormat="false" ht="12.8" hidden="false" customHeight="false" outlineLevel="0" collapsed="false">
      <c r="A569" s="3"/>
      <c r="B569" s="8" t="s">
        <v>20</v>
      </c>
      <c r="C569" s="9" t="n">
        <v>6000</v>
      </c>
      <c r="D569" s="9" t="n">
        <v>5318</v>
      </c>
      <c r="E569" s="10" t="n">
        <f aca="false">IF(C569&gt;D569,C569-D569,0)</f>
        <v>682</v>
      </c>
      <c r="F569" s="11" t="n">
        <f aca="false">IF(D569&gt;C569,D569-C569,0)</f>
        <v>0</v>
      </c>
    </row>
    <row r="570" customFormat="false" ht="12.8" hidden="false" customHeight="false" outlineLevel="0" collapsed="false">
      <c r="A570" s="3"/>
      <c r="B570" s="8" t="s">
        <v>21</v>
      </c>
      <c r="C570" s="9" t="n">
        <v>7500</v>
      </c>
      <c r="D570" s="9" t="n">
        <v>4900</v>
      </c>
      <c r="E570" s="10" t="n">
        <f aca="false">IF(C570&gt;D570,C570-D570,0)</f>
        <v>2600</v>
      </c>
      <c r="F570" s="11" t="n">
        <f aca="false">IF(D570&gt;C570,D570-C570,0)</f>
        <v>0</v>
      </c>
    </row>
    <row r="571" customFormat="false" ht="12.8" hidden="false" customHeight="false" outlineLevel="0" collapsed="false">
      <c r="A571" s="3"/>
      <c r="B571" s="8" t="s">
        <v>22</v>
      </c>
      <c r="C571" s="9" t="n">
        <v>8000</v>
      </c>
      <c r="D571" s="9" t="n">
        <v>4919</v>
      </c>
      <c r="E571" s="10" t="n">
        <f aca="false">IF(C571&gt;D571,C571-D571,0)</f>
        <v>3081</v>
      </c>
      <c r="F571" s="11" t="n">
        <f aca="false">IF(D571&gt;C571,D571-C571,0)</f>
        <v>0</v>
      </c>
    </row>
    <row r="572" customFormat="false" ht="12.8" hidden="false" customHeight="false" outlineLevel="0" collapsed="false">
      <c r="A572" s="3"/>
      <c r="B572" s="8" t="s">
        <v>23</v>
      </c>
      <c r="C572" s="9" t="n">
        <v>6000</v>
      </c>
      <c r="D572" s="9" t="n">
        <v>3912</v>
      </c>
      <c r="E572" s="10" t="n">
        <f aca="false">IF(C572&gt;D572,C572-D572,0)</f>
        <v>2088</v>
      </c>
      <c r="F572" s="11" t="n">
        <f aca="false">IF(D572&gt;C572,D572-C572,0)</f>
        <v>0</v>
      </c>
    </row>
    <row r="573" customFormat="false" ht="12.8" hidden="false" customHeight="false" outlineLevel="0" collapsed="false">
      <c r="A573" s="3"/>
      <c r="B573" s="8" t="s">
        <v>24</v>
      </c>
      <c r="C573" s="9" t="n">
        <v>4000</v>
      </c>
      <c r="D573" s="9" t="n">
        <v>2748</v>
      </c>
      <c r="E573" s="10" t="n">
        <f aca="false">IF(C573&gt;D573,C573-D573,0)</f>
        <v>1252</v>
      </c>
      <c r="F573" s="11" t="n">
        <f aca="false">IF(D573&gt;C573,D573-C573,0)</f>
        <v>0</v>
      </c>
    </row>
    <row r="574" customFormat="false" ht="12.8" hidden="false" customHeight="false" outlineLevel="0" collapsed="false">
      <c r="A574" s="3"/>
      <c r="B574" s="8" t="s">
        <v>25</v>
      </c>
      <c r="C574" s="9" t="n">
        <v>3300</v>
      </c>
      <c r="D574" s="9" t="n">
        <v>3694</v>
      </c>
      <c r="E574" s="10" t="n">
        <f aca="false">IF(C574&gt;D574,C574-D574,0)</f>
        <v>0</v>
      </c>
      <c r="F574" s="11" t="n">
        <f aca="false">IF(D574&gt;C574,D574-C574,0)</f>
        <v>394</v>
      </c>
    </row>
    <row r="575" customFormat="false" ht="12.8" hidden="false" customHeight="false" outlineLevel="0" collapsed="false">
      <c r="A575" s="3"/>
      <c r="B575" s="8" t="s">
        <v>26</v>
      </c>
      <c r="C575" s="9" t="n">
        <v>3300</v>
      </c>
      <c r="D575" s="9" t="n">
        <v>2663</v>
      </c>
      <c r="E575" s="10" t="n">
        <f aca="false">IF(C575&gt;D575,C575-D575,0)</f>
        <v>637</v>
      </c>
      <c r="F575" s="11" t="n">
        <f aca="false">IF(D575&gt;C575,D575-C575,0)</f>
        <v>0</v>
      </c>
    </row>
    <row r="576" customFormat="false" ht="12.8" hidden="false" customHeight="false" outlineLevel="0" collapsed="false">
      <c r="A576" s="3"/>
      <c r="B576" s="8" t="s">
        <v>27</v>
      </c>
      <c r="C576" s="9" t="n">
        <v>3300</v>
      </c>
      <c r="D576" s="9" t="n">
        <v>3035</v>
      </c>
      <c r="E576" s="10" t="n">
        <f aca="false">IF(C576&gt;D576,C576-D576,0)</f>
        <v>265</v>
      </c>
      <c r="F576" s="11" t="n">
        <f aca="false">IF(D576&gt;C576,D576-C576,0)</f>
        <v>0</v>
      </c>
    </row>
    <row r="577" customFormat="false" ht="12.8" hidden="false" customHeight="false" outlineLevel="0" collapsed="false">
      <c r="A577" s="3"/>
      <c r="B577" s="12" t="s">
        <v>28</v>
      </c>
      <c r="C577" s="13" t="n">
        <v>2700</v>
      </c>
      <c r="D577" s="13" t="n">
        <v>2622</v>
      </c>
      <c r="E577" s="14" t="n">
        <f aca="false">IF(C577&gt;D577,C577-D577,0)</f>
        <v>78</v>
      </c>
      <c r="F577" s="15" t="n">
        <f aca="false">IF(D577&gt;C577,D577-C577,0)</f>
        <v>0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2500</v>
      </c>
      <c r="D578" s="5" t="n">
        <v>2781</v>
      </c>
      <c r="E578" s="6" t="n">
        <f aca="false">IF(C578&gt;D578,C578-D578,0)</f>
        <v>0</v>
      </c>
      <c r="F578" s="7" t="n">
        <f aca="false">IF(D578&gt;C578,D578-C578,0)</f>
        <v>281</v>
      </c>
    </row>
    <row r="579" customFormat="false" ht="12.8" hidden="false" customHeight="false" outlineLevel="0" collapsed="false">
      <c r="A579" s="3"/>
      <c r="B579" s="8" t="s">
        <v>6</v>
      </c>
      <c r="C579" s="9" t="n">
        <v>2500</v>
      </c>
      <c r="D579" s="9" t="n">
        <v>2692</v>
      </c>
      <c r="E579" s="10" t="n">
        <f aca="false">IF(C579&gt;D579,C579-D579,0)</f>
        <v>0</v>
      </c>
      <c r="F579" s="11" t="n">
        <f aca="false">IF(D579&gt;C579,D579-C579,0)</f>
        <v>192</v>
      </c>
    </row>
    <row r="580" customFormat="false" ht="12.8" hidden="false" customHeight="false" outlineLevel="0" collapsed="false">
      <c r="A580" s="3"/>
      <c r="B580" s="8" t="s">
        <v>7</v>
      </c>
      <c r="C580" s="9" t="n">
        <v>2500</v>
      </c>
      <c r="D580" s="9" t="n">
        <v>2152</v>
      </c>
      <c r="E580" s="10" t="n">
        <f aca="false">IF(C580&gt;D580,C580-D580,0)</f>
        <v>348</v>
      </c>
      <c r="F580" s="11" t="n">
        <f aca="false">IF(D580&gt;C580,D580-C580,0)</f>
        <v>0</v>
      </c>
    </row>
    <row r="581" customFormat="false" ht="12.8" hidden="false" customHeight="false" outlineLevel="0" collapsed="false">
      <c r="A581" s="3"/>
      <c r="B581" s="8" t="s">
        <v>8</v>
      </c>
      <c r="C581" s="9" t="n">
        <v>2500</v>
      </c>
      <c r="D581" s="9" t="n">
        <v>1965</v>
      </c>
      <c r="E581" s="10" t="n">
        <f aca="false">IF(C581&gt;D581,C581-D581,0)</f>
        <v>535</v>
      </c>
      <c r="F581" s="11" t="n">
        <f aca="false">IF(D581&gt;C581,D581-C581,0)</f>
        <v>0</v>
      </c>
    </row>
    <row r="582" customFormat="false" ht="12.8" hidden="false" customHeight="false" outlineLevel="0" collapsed="false">
      <c r="A582" s="3"/>
      <c r="B582" s="8" t="s">
        <v>9</v>
      </c>
      <c r="C582" s="9" t="n">
        <v>2500</v>
      </c>
      <c r="D582" s="9" t="n">
        <v>1974</v>
      </c>
      <c r="E582" s="10" t="n">
        <f aca="false">IF(C582&gt;D582,C582-D582,0)</f>
        <v>526</v>
      </c>
      <c r="F582" s="11" t="n">
        <f aca="false">IF(D582&gt;C582,D582-C582,0)</f>
        <v>0</v>
      </c>
    </row>
    <row r="583" customFormat="false" ht="12.8" hidden="false" customHeight="false" outlineLevel="0" collapsed="false">
      <c r="A583" s="3"/>
      <c r="B583" s="8" t="s">
        <v>10</v>
      </c>
      <c r="C583" s="9" t="n">
        <v>2500</v>
      </c>
      <c r="D583" s="9" t="n">
        <v>2355</v>
      </c>
      <c r="E583" s="10" t="n">
        <f aca="false">IF(C583&gt;D583,C583-D583,0)</f>
        <v>145</v>
      </c>
      <c r="F583" s="11" t="n">
        <f aca="false">IF(D583&gt;C583,D583-C583,0)</f>
        <v>0</v>
      </c>
    </row>
    <row r="584" customFormat="false" ht="12.8" hidden="false" customHeight="false" outlineLevel="0" collapsed="false">
      <c r="A584" s="3"/>
      <c r="B584" s="8" t="s">
        <v>11</v>
      </c>
      <c r="C584" s="9" t="n">
        <v>2500</v>
      </c>
      <c r="D584" s="9" t="n">
        <v>2102</v>
      </c>
      <c r="E584" s="10" t="n">
        <f aca="false">IF(C584&gt;D584,C584-D584,0)</f>
        <v>398</v>
      </c>
      <c r="F584" s="11" t="n">
        <f aca="false">IF(D584&gt;C584,D584-C584,0)</f>
        <v>0</v>
      </c>
    </row>
    <row r="585" customFormat="false" ht="12.8" hidden="false" customHeight="false" outlineLevel="0" collapsed="false">
      <c r="A585" s="3"/>
      <c r="B585" s="8" t="s">
        <v>12</v>
      </c>
      <c r="C585" s="9" t="n">
        <v>3700</v>
      </c>
      <c r="D585" s="9" t="n">
        <v>3402</v>
      </c>
      <c r="E585" s="10" t="n">
        <f aca="false">IF(C585&gt;D585,C585-D585,0)</f>
        <v>298</v>
      </c>
      <c r="F585" s="11" t="n">
        <f aca="false">IF(D585&gt;C585,D585-C585,0)</f>
        <v>0</v>
      </c>
    </row>
    <row r="586" customFormat="false" ht="12.8" hidden="false" customHeight="false" outlineLevel="0" collapsed="false">
      <c r="A586" s="3"/>
      <c r="B586" s="8" t="s">
        <v>13</v>
      </c>
      <c r="C586" s="9" t="n">
        <v>7500</v>
      </c>
      <c r="D586" s="9" t="n">
        <v>4045</v>
      </c>
      <c r="E586" s="10" t="n">
        <f aca="false">IF(C586&gt;D586,C586-D586,0)</f>
        <v>3455</v>
      </c>
      <c r="F586" s="11" t="n">
        <f aca="false">IF(D586&gt;C586,D586-C586,0)</f>
        <v>0</v>
      </c>
    </row>
    <row r="587" customFormat="false" ht="12.8" hidden="false" customHeight="false" outlineLevel="0" collapsed="false">
      <c r="A587" s="3"/>
      <c r="B587" s="8" t="s">
        <v>14</v>
      </c>
      <c r="C587" s="9" t="n">
        <v>6500</v>
      </c>
      <c r="D587" s="9" t="n">
        <v>6238</v>
      </c>
      <c r="E587" s="10" t="n">
        <f aca="false">IF(C587&gt;D587,C587-D587,0)</f>
        <v>262</v>
      </c>
      <c r="F587" s="11" t="n">
        <f aca="false">IF(D587&gt;C587,D587-C587,0)</f>
        <v>0</v>
      </c>
    </row>
    <row r="588" customFormat="false" ht="12.8" hidden="false" customHeight="false" outlineLevel="0" collapsed="false">
      <c r="A588" s="3"/>
      <c r="B588" s="8" t="s">
        <v>15</v>
      </c>
      <c r="C588" s="9" t="n">
        <v>10000</v>
      </c>
      <c r="D588" s="9" t="n">
        <v>11309</v>
      </c>
      <c r="E588" s="10" t="n">
        <f aca="false">IF(C588&gt;D588,C588-D588,0)</f>
        <v>0</v>
      </c>
      <c r="F588" s="11" t="n">
        <f aca="false">IF(D588&gt;C588,D588-C588,0)</f>
        <v>1309</v>
      </c>
    </row>
    <row r="589" customFormat="false" ht="12.8" hidden="false" customHeight="false" outlineLevel="0" collapsed="false">
      <c r="A589" s="3"/>
      <c r="B589" s="8" t="s">
        <v>16</v>
      </c>
      <c r="C589" s="9" t="n">
        <v>7000</v>
      </c>
      <c r="D589" s="9" t="n">
        <v>8719</v>
      </c>
      <c r="E589" s="10" t="n">
        <f aca="false">IF(C589&gt;D589,C589-D589,0)</f>
        <v>0</v>
      </c>
      <c r="F589" s="11" t="n">
        <f aca="false">IF(D589&gt;C589,D589-C589,0)</f>
        <v>1719</v>
      </c>
    </row>
    <row r="590" customFormat="false" ht="12.8" hidden="false" customHeight="false" outlineLevel="0" collapsed="false">
      <c r="A590" s="3"/>
      <c r="B590" s="8" t="s">
        <v>17</v>
      </c>
      <c r="C590" s="9" t="n">
        <v>7000</v>
      </c>
      <c r="D590" s="9" t="n">
        <v>5903</v>
      </c>
      <c r="E590" s="10" t="n">
        <f aca="false">IF(C590&gt;D590,C590-D590,0)</f>
        <v>1097</v>
      </c>
      <c r="F590" s="11" t="n">
        <f aca="false">IF(D590&gt;C590,D590-C590,0)</f>
        <v>0</v>
      </c>
    </row>
    <row r="591" customFormat="false" ht="12.8" hidden="false" customHeight="false" outlineLevel="0" collapsed="false">
      <c r="A591" s="3"/>
      <c r="B591" s="8" t="s">
        <v>18</v>
      </c>
      <c r="C591" s="9" t="n">
        <v>10000</v>
      </c>
      <c r="D591" s="9" t="n">
        <v>5629</v>
      </c>
      <c r="E591" s="10" t="n">
        <f aca="false">IF(C591&gt;D591,C591-D591,0)</f>
        <v>4371</v>
      </c>
      <c r="F591" s="11" t="n">
        <f aca="false">IF(D591&gt;C591,D591-C591,0)</f>
        <v>0</v>
      </c>
    </row>
    <row r="592" customFormat="false" ht="12.8" hidden="false" customHeight="false" outlineLevel="0" collapsed="false">
      <c r="A592" s="3"/>
      <c r="B592" s="8" t="s">
        <v>19</v>
      </c>
      <c r="C592" s="9" t="n">
        <v>6500</v>
      </c>
      <c r="D592" s="9" t="n">
        <v>4748</v>
      </c>
      <c r="E592" s="10" t="n">
        <f aca="false">IF(C592&gt;D592,C592-D592,0)</f>
        <v>1752</v>
      </c>
      <c r="F592" s="11" t="n">
        <f aca="false">IF(D592&gt;C592,D592-C592,0)</f>
        <v>0</v>
      </c>
    </row>
    <row r="593" customFormat="false" ht="12.8" hidden="false" customHeight="false" outlineLevel="0" collapsed="false">
      <c r="A593" s="3"/>
      <c r="B593" s="8" t="s">
        <v>20</v>
      </c>
      <c r="C593" s="9" t="n">
        <v>6000</v>
      </c>
      <c r="D593" s="9" t="n">
        <v>3482</v>
      </c>
      <c r="E593" s="10" t="n">
        <f aca="false">IF(C593&gt;D593,C593-D593,0)</f>
        <v>2518</v>
      </c>
      <c r="F593" s="11" t="n">
        <f aca="false">IF(D593&gt;C593,D593-C593,0)</f>
        <v>0</v>
      </c>
    </row>
    <row r="594" customFormat="false" ht="12.8" hidden="false" customHeight="false" outlineLevel="0" collapsed="false">
      <c r="A594" s="3"/>
      <c r="B594" s="8" t="s">
        <v>21</v>
      </c>
      <c r="C594" s="9" t="n">
        <v>7500</v>
      </c>
      <c r="D594" s="9" t="n">
        <v>9183</v>
      </c>
      <c r="E594" s="10" t="n">
        <f aca="false">IF(C594&gt;D594,C594-D594,0)</f>
        <v>0</v>
      </c>
      <c r="F594" s="11" t="n">
        <f aca="false">IF(D594&gt;C594,D594-C594,0)</f>
        <v>1683</v>
      </c>
    </row>
    <row r="595" customFormat="false" ht="12.8" hidden="false" customHeight="false" outlineLevel="0" collapsed="false">
      <c r="A595" s="3"/>
      <c r="B595" s="8" t="s">
        <v>22</v>
      </c>
      <c r="C595" s="9" t="n">
        <v>8000</v>
      </c>
      <c r="D595" s="9" t="n">
        <v>9164</v>
      </c>
      <c r="E595" s="10" t="n">
        <f aca="false">IF(C595&gt;D595,C595-D595,0)</f>
        <v>0</v>
      </c>
      <c r="F595" s="11" t="n">
        <f aca="false">IF(D595&gt;C595,D595-C595,0)</f>
        <v>1164</v>
      </c>
    </row>
    <row r="596" customFormat="false" ht="12.8" hidden="false" customHeight="false" outlineLevel="0" collapsed="false">
      <c r="A596" s="3"/>
      <c r="B596" s="8" t="s">
        <v>23</v>
      </c>
      <c r="C596" s="9" t="n">
        <v>6000</v>
      </c>
      <c r="D596" s="9" t="n">
        <v>6418</v>
      </c>
      <c r="E596" s="10" t="n">
        <f aca="false">IF(C596&gt;D596,C596-D596,0)</f>
        <v>0</v>
      </c>
      <c r="F596" s="11" t="n">
        <f aca="false">IF(D596&gt;C596,D596-C596,0)</f>
        <v>418</v>
      </c>
    </row>
    <row r="597" customFormat="false" ht="12.8" hidden="false" customHeight="false" outlineLevel="0" collapsed="false">
      <c r="A597" s="3"/>
      <c r="B597" s="8" t="s">
        <v>24</v>
      </c>
      <c r="C597" s="9" t="n">
        <v>4000</v>
      </c>
      <c r="D597" s="9" t="n">
        <v>4460</v>
      </c>
      <c r="E597" s="10" t="n">
        <f aca="false">IF(C597&gt;D597,C597-D597,0)</f>
        <v>0</v>
      </c>
      <c r="F597" s="11" t="n">
        <f aca="false">IF(D597&gt;C597,D597-C597,0)</f>
        <v>460</v>
      </c>
    </row>
    <row r="598" customFormat="false" ht="12.8" hidden="false" customHeight="false" outlineLevel="0" collapsed="false">
      <c r="A598" s="3"/>
      <c r="B598" s="8" t="s">
        <v>25</v>
      </c>
      <c r="C598" s="9" t="n">
        <v>3300</v>
      </c>
      <c r="D598" s="9" t="n">
        <v>4928</v>
      </c>
      <c r="E598" s="10" t="n">
        <f aca="false">IF(C598&gt;D598,C598-D598,0)</f>
        <v>0</v>
      </c>
      <c r="F598" s="11" t="n">
        <f aca="false">IF(D598&gt;C598,D598-C598,0)</f>
        <v>1628</v>
      </c>
    </row>
    <row r="599" customFormat="false" ht="12.8" hidden="false" customHeight="false" outlineLevel="0" collapsed="false">
      <c r="A599" s="3"/>
      <c r="B599" s="8" t="s">
        <v>26</v>
      </c>
      <c r="C599" s="9" t="n">
        <v>3300</v>
      </c>
      <c r="D599" s="9" t="n">
        <v>3132</v>
      </c>
      <c r="E599" s="10" t="n">
        <f aca="false">IF(C599&gt;D599,C599-D599,0)</f>
        <v>168</v>
      </c>
      <c r="F599" s="11" t="n">
        <f aca="false">IF(D599&gt;C599,D599-C599,0)</f>
        <v>0</v>
      </c>
    </row>
    <row r="600" customFormat="false" ht="12.8" hidden="false" customHeight="false" outlineLevel="0" collapsed="false">
      <c r="A600" s="3"/>
      <c r="B600" s="8" t="s">
        <v>27</v>
      </c>
      <c r="C600" s="9" t="n">
        <v>3300</v>
      </c>
      <c r="D600" s="9" t="n">
        <v>2750</v>
      </c>
      <c r="E600" s="10" t="n">
        <f aca="false">IF(C600&gt;D600,C600-D600,0)</f>
        <v>550</v>
      </c>
      <c r="F600" s="11" t="n">
        <f aca="false">IF(D600&gt;C600,D600-C600,0)</f>
        <v>0</v>
      </c>
    </row>
    <row r="601" customFormat="false" ht="12.8" hidden="false" customHeight="false" outlineLevel="0" collapsed="false">
      <c r="A601" s="3"/>
      <c r="B601" s="12" t="s">
        <v>28</v>
      </c>
      <c r="C601" s="13" t="n">
        <v>2700</v>
      </c>
      <c r="D601" s="13" t="n">
        <v>2521</v>
      </c>
      <c r="E601" s="14" t="n">
        <f aca="false">IF(C601&gt;D601,C601-D601,0)</f>
        <v>179</v>
      </c>
      <c r="F601" s="15" t="n">
        <f aca="false">IF(D601&gt;C601,D601-C601,0)</f>
        <v>0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2500</v>
      </c>
      <c r="D602" s="5" t="n">
        <v>2474</v>
      </c>
      <c r="E602" s="6" t="n">
        <f aca="false">IF(C602&gt;D602,C602-D602,0)</f>
        <v>26</v>
      </c>
      <c r="F602" s="7" t="n">
        <f aca="false">IF(D602&gt;C602,D602-C602,0)</f>
        <v>0</v>
      </c>
    </row>
    <row r="603" customFormat="false" ht="12.8" hidden="false" customHeight="false" outlineLevel="0" collapsed="false">
      <c r="A603" s="3"/>
      <c r="B603" s="8" t="s">
        <v>6</v>
      </c>
      <c r="C603" s="9" t="n">
        <v>2500</v>
      </c>
      <c r="D603" s="9" t="n">
        <v>2485</v>
      </c>
      <c r="E603" s="10" t="n">
        <f aca="false">IF(C603&gt;D603,C603-D603,0)</f>
        <v>15</v>
      </c>
      <c r="F603" s="11" t="n">
        <f aca="false">IF(D603&gt;C603,D603-C603,0)</f>
        <v>0</v>
      </c>
    </row>
    <row r="604" customFormat="false" ht="12.8" hidden="false" customHeight="false" outlineLevel="0" collapsed="false">
      <c r="A604" s="3"/>
      <c r="B604" s="8" t="s">
        <v>7</v>
      </c>
      <c r="C604" s="9" t="n">
        <v>2500</v>
      </c>
      <c r="D604" s="9" t="n">
        <v>2255</v>
      </c>
      <c r="E604" s="10" t="n">
        <f aca="false">IF(C604&gt;D604,C604-D604,0)</f>
        <v>245</v>
      </c>
      <c r="F604" s="11" t="n">
        <f aca="false">IF(D604&gt;C604,D604-C604,0)</f>
        <v>0</v>
      </c>
    </row>
    <row r="605" customFormat="false" ht="12.8" hidden="false" customHeight="false" outlineLevel="0" collapsed="false">
      <c r="A605" s="3"/>
      <c r="B605" s="8" t="s">
        <v>8</v>
      </c>
      <c r="C605" s="9" t="n">
        <v>2500</v>
      </c>
      <c r="D605" s="9" t="n">
        <v>2211</v>
      </c>
      <c r="E605" s="10" t="n">
        <f aca="false">IF(C605&gt;D605,C605-D605,0)</f>
        <v>289</v>
      </c>
      <c r="F605" s="11" t="n">
        <f aca="false">IF(D605&gt;C605,D605-C605,0)</f>
        <v>0</v>
      </c>
    </row>
    <row r="606" customFormat="false" ht="12.8" hidden="false" customHeight="false" outlineLevel="0" collapsed="false">
      <c r="A606" s="3"/>
      <c r="B606" s="8" t="s">
        <v>9</v>
      </c>
      <c r="C606" s="9" t="n">
        <v>2500</v>
      </c>
      <c r="D606" s="9" t="n">
        <v>2428</v>
      </c>
      <c r="E606" s="10" t="n">
        <f aca="false">IF(C606&gt;D606,C606-D606,0)</f>
        <v>72</v>
      </c>
      <c r="F606" s="11" t="n">
        <f aca="false">IF(D606&gt;C606,D606-C606,0)</f>
        <v>0</v>
      </c>
    </row>
    <row r="607" customFormat="false" ht="12.8" hidden="false" customHeight="false" outlineLevel="0" collapsed="false">
      <c r="A607" s="3"/>
      <c r="B607" s="8" t="s">
        <v>10</v>
      </c>
      <c r="C607" s="9" t="n">
        <v>2500</v>
      </c>
      <c r="D607" s="9" t="n">
        <v>2351</v>
      </c>
      <c r="E607" s="10" t="n">
        <f aca="false">IF(C607&gt;D607,C607-D607,0)</f>
        <v>149</v>
      </c>
      <c r="F607" s="11" t="n">
        <f aca="false">IF(D607&gt;C607,D607-C607,0)</f>
        <v>0</v>
      </c>
    </row>
    <row r="608" customFormat="false" ht="12.8" hidden="false" customHeight="false" outlineLevel="0" collapsed="false">
      <c r="A608" s="3"/>
      <c r="B608" s="8" t="s">
        <v>11</v>
      </c>
      <c r="C608" s="9" t="n">
        <v>2500</v>
      </c>
      <c r="D608" s="9" t="n">
        <v>2134</v>
      </c>
      <c r="E608" s="10" t="n">
        <f aca="false">IF(C608&gt;D608,C608-D608,0)</f>
        <v>366</v>
      </c>
      <c r="F608" s="11" t="n">
        <f aca="false">IF(D608&gt;C608,D608-C608,0)</f>
        <v>0</v>
      </c>
    </row>
    <row r="609" customFormat="false" ht="12.8" hidden="false" customHeight="false" outlineLevel="0" collapsed="false">
      <c r="A609" s="3"/>
      <c r="B609" s="8" t="s">
        <v>12</v>
      </c>
      <c r="C609" s="9" t="n">
        <v>3700</v>
      </c>
      <c r="D609" s="9" t="n">
        <v>3141</v>
      </c>
      <c r="E609" s="10" t="n">
        <f aca="false">IF(C609&gt;D609,C609-D609,0)</f>
        <v>559</v>
      </c>
      <c r="F609" s="11" t="n">
        <f aca="false">IF(D609&gt;C609,D609-C609,0)</f>
        <v>0</v>
      </c>
    </row>
    <row r="610" customFormat="false" ht="12.8" hidden="false" customHeight="false" outlineLevel="0" collapsed="false">
      <c r="A610" s="3"/>
      <c r="B610" s="8" t="s">
        <v>13</v>
      </c>
      <c r="C610" s="9" t="n">
        <v>7500</v>
      </c>
      <c r="D610" s="9" t="n">
        <v>3790</v>
      </c>
      <c r="E610" s="10" t="n">
        <f aca="false">IF(C610&gt;D610,C610-D610,0)</f>
        <v>3710</v>
      </c>
      <c r="F610" s="11" t="n">
        <f aca="false">IF(D610&gt;C610,D610-C610,0)</f>
        <v>0</v>
      </c>
    </row>
    <row r="611" customFormat="false" ht="12.8" hidden="false" customHeight="false" outlineLevel="0" collapsed="false">
      <c r="A611" s="3"/>
      <c r="B611" s="8" t="s">
        <v>14</v>
      </c>
      <c r="C611" s="9" t="n">
        <v>6500</v>
      </c>
      <c r="D611" s="9" t="n">
        <v>4365</v>
      </c>
      <c r="E611" s="10" t="n">
        <f aca="false">IF(C611&gt;D611,C611-D611,0)</f>
        <v>2135</v>
      </c>
      <c r="F611" s="11" t="n">
        <f aca="false">IF(D611&gt;C611,D611-C611,0)</f>
        <v>0</v>
      </c>
    </row>
    <row r="612" customFormat="false" ht="12.8" hidden="false" customHeight="false" outlineLevel="0" collapsed="false">
      <c r="A612" s="3"/>
      <c r="B612" s="8" t="s">
        <v>15</v>
      </c>
      <c r="C612" s="9" t="n">
        <v>10000</v>
      </c>
      <c r="D612" s="9" t="n">
        <v>4722</v>
      </c>
      <c r="E612" s="10" t="n">
        <f aca="false">IF(C612&gt;D612,C612-D612,0)</f>
        <v>5278</v>
      </c>
      <c r="F612" s="11" t="n">
        <f aca="false">IF(D612&gt;C612,D612-C612,0)</f>
        <v>0</v>
      </c>
    </row>
    <row r="613" customFormat="false" ht="12.8" hidden="false" customHeight="false" outlineLevel="0" collapsed="false">
      <c r="A613" s="3"/>
      <c r="B613" s="8" t="s">
        <v>16</v>
      </c>
      <c r="C613" s="9" t="n">
        <v>7000</v>
      </c>
      <c r="D613" s="9" t="n">
        <v>8203</v>
      </c>
      <c r="E613" s="10" t="n">
        <f aca="false">IF(C613&gt;D613,C613-D613,0)</f>
        <v>0</v>
      </c>
      <c r="F613" s="11" t="n">
        <f aca="false">IF(D613&gt;C613,D613-C613,0)</f>
        <v>1203</v>
      </c>
    </row>
    <row r="614" customFormat="false" ht="12.8" hidden="false" customHeight="false" outlineLevel="0" collapsed="false">
      <c r="A614" s="3"/>
      <c r="B614" s="8" t="s">
        <v>17</v>
      </c>
      <c r="C614" s="9" t="n">
        <v>7000</v>
      </c>
      <c r="D614" s="9" t="n">
        <v>5057</v>
      </c>
      <c r="E614" s="10" t="n">
        <f aca="false">IF(C614&gt;D614,C614-D614,0)</f>
        <v>1943</v>
      </c>
      <c r="F614" s="11" t="n">
        <f aca="false">IF(D614&gt;C614,D614-C614,0)</f>
        <v>0</v>
      </c>
    </row>
    <row r="615" customFormat="false" ht="12.8" hidden="false" customHeight="false" outlineLevel="0" collapsed="false">
      <c r="A615" s="3"/>
      <c r="B615" s="8" t="s">
        <v>18</v>
      </c>
      <c r="C615" s="9" t="n">
        <v>10000</v>
      </c>
      <c r="D615" s="9" t="n">
        <v>11261</v>
      </c>
      <c r="E615" s="10" t="n">
        <f aca="false">IF(C615&gt;D615,C615-D615,0)</f>
        <v>0</v>
      </c>
      <c r="F615" s="11" t="n">
        <f aca="false">IF(D615&gt;C615,D615-C615,0)</f>
        <v>1261</v>
      </c>
    </row>
    <row r="616" customFormat="false" ht="12.8" hidden="false" customHeight="false" outlineLevel="0" collapsed="false">
      <c r="A616" s="3"/>
      <c r="B616" s="8" t="s">
        <v>19</v>
      </c>
      <c r="C616" s="9" t="n">
        <v>6500</v>
      </c>
      <c r="D616" s="9" t="n">
        <v>8264</v>
      </c>
      <c r="E616" s="10" t="n">
        <f aca="false">IF(C616&gt;D616,C616-D616,0)</f>
        <v>0</v>
      </c>
      <c r="F616" s="11" t="n">
        <f aca="false">IF(D616&gt;C616,D616-C616,0)</f>
        <v>1764</v>
      </c>
    </row>
    <row r="617" customFormat="false" ht="12.8" hidden="false" customHeight="false" outlineLevel="0" collapsed="false">
      <c r="A617" s="3"/>
      <c r="B617" s="8" t="s">
        <v>20</v>
      </c>
      <c r="C617" s="9" t="n">
        <v>6000</v>
      </c>
      <c r="D617" s="9" t="n">
        <v>3929</v>
      </c>
      <c r="E617" s="10" t="n">
        <f aca="false">IF(C617&gt;D617,C617-D617,0)</f>
        <v>2071</v>
      </c>
      <c r="F617" s="11" t="n">
        <f aca="false">IF(D617&gt;C617,D617-C617,0)</f>
        <v>0</v>
      </c>
    </row>
    <row r="618" customFormat="false" ht="12.8" hidden="false" customHeight="false" outlineLevel="0" collapsed="false">
      <c r="A618" s="3"/>
      <c r="B618" s="8" t="s">
        <v>21</v>
      </c>
      <c r="C618" s="9" t="n">
        <v>7500</v>
      </c>
      <c r="D618" s="9" t="n">
        <v>4507</v>
      </c>
      <c r="E618" s="10" t="n">
        <f aca="false">IF(C618&gt;D618,C618-D618,0)</f>
        <v>2993</v>
      </c>
      <c r="F618" s="11" t="n">
        <f aca="false">IF(D618&gt;C618,D618-C618,0)</f>
        <v>0</v>
      </c>
    </row>
    <row r="619" customFormat="false" ht="12.8" hidden="false" customHeight="false" outlineLevel="0" collapsed="false">
      <c r="A619" s="3"/>
      <c r="B619" s="8" t="s">
        <v>22</v>
      </c>
      <c r="C619" s="9" t="n">
        <v>8000</v>
      </c>
      <c r="D619" s="9" t="n">
        <v>4595</v>
      </c>
      <c r="E619" s="10" t="n">
        <f aca="false">IF(C619&gt;D619,C619-D619,0)</f>
        <v>3405</v>
      </c>
      <c r="F619" s="11" t="n">
        <f aca="false">IF(D619&gt;C619,D619-C619,0)</f>
        <v>0</v>
      </c>
    </row>
    <row r="620" customFormat="false" ht="12.8" hidden="false" customHeight="false" outlineLevel="0" collapsed="false">
      <c r="A620" s="3"/>
      <c r="B620" s="8" t="s">
        <v>23</v>
      </c>
      <c r="C620" s="9" t="n">
        <v>6000</v>
      </c>
      <c r="D620" s="9" t="n">
        <v>2970</v>
      </c>
      <c r="E620" s="10" t="n">
        <f aca="false">IF(C620&gt;D620,C620-D620,0)</f>
        <v>3030</v>
      </c>
      <c r="F620" s="11" t="n">
        <f aca="false">IF(D620&gt;C620,D620-C620,0)</f>
        <v>0</v>
      </c>
    </row>
    <row r="621" customFormat="false" ht="12.8" hidden="false" customHeight="false" outlineLevel="0" collapsed="false">
      <c r="A621" s="3"/>
      <c r="B621" s="8" t="s">
        <v>24</v>
      </c>
      <c r="C621" s="9" t="n">
        <v>4000</v>
      </c>
      <c r="D621" s="9" t="n">
        <v>3070</v>
      </c>
      <c r="E621" s="10" t="n">
        <f aca="false">IF(C621&gt;D621,C621-D621,0)</f>
        <v>930</v>
      </c>
      <c r="F621" s="11" t="n">
        <f aca="false">IF(D621&gt;C621,D621-C621,0)</f>
        <v>0</v>
      </c>
    </row>
    <row r="622" customFormat="false" ht="12.8" hidden="false" customHeight="false" outlineLevel="0" collapsed="false">
      <c r="A622" s="3"/>
      <c r="B622" s="8" t="s">
        <v>25</v>
      </c>
      <c r="C622" s="9" t="n">
        <v>3300</v>
      </c>
      <c r="D622" s="9" t="n">
        <v>2932</v>
      </c>
      <c r="E622" s="10" t="n">
        <f aca="false">IF(C622&gt;D622,C622-D622,0)</f>
        <v>368</v>
      </c>
      <c r="F622" s="11" t="n">
        <f aca="false">IF(D622&gt;C622,D622-C622,0)</f>
        <v>0</v>
      </c>
    </row>
    <row r="623" customFormat="false" ht="12.8" hidden="false" customHeight="false" outlineLevel="0" collapsed="false">
      <c r="A623" s="3"/>
      <c r="B623" s="8" t="s">
        <v>26</v>
      </c>
      <c r="C623" s="9" t="n">
        <v>3300</v>
      </c>
      <c r="D623" s="9" t="n">
        <v>2534</v>
      </c>
      <c r="E623" s="10" t="n">
        <f aca="false">IF(C623&gt;D623,C623-D623,0)</f>
        <v>766</v>
      </c>
      <c r="F623" s="11" t="n">
        <f aca="false">IF(D623&gt;C623,D623-C623,0)</f>
        <v>0</v>
      </c>
    </row>
    <row r="624" customFormat="false" ht="12.8" hidden="false" customHeight="false" outlineLevel="0" collapsed="false">
      <c r="A624" s="3"/>
      <c r="B624" s="8" t="s">
        <v>27</v>
      </c>
      <c r="C624" s="9" t="n">
        <v>3300</v>
      </c>
      <c r="D624" s="9" t="n">
        <v>2696</v>
      </c>
      <c r="E624" s="10" t="n">
        <f aca="false">IF(C624&gt;D624,C624-D624,0)</f>
        <v>604</v>
      </c>
      <c r="F624" s="11" t="n">
        <f aca="false">IF(D624&gt;C624,D624-C624,0)</f>
        <v>0</v>
      </c>
    </row>
    <row r="625" customFormat="false" ht="12.8" hidden="false" customHeight="false" outlineLevel="0" collapsed="false">
      <c r="A625" s="3"/>
      <c r="B625" s="12" t="s">
        <v>28</v>
      </c>
      <c r="C625" s="13" t="n">
        <v>2700</v>
      </c>
      <c r="D625" s="13" t="n">
        <v>2338</v>
      </c>
      <c r="E625" s="14" t="n">
        <f aca="false">IF(C625&gt;D625,C625-D625,0)</f>
        <v>362</v>
      </c>
      <c r="F625" s="15" t="n">
        <f aca="false">IF(D625&gt;C625,D625-C625,0)</f>
        <v>0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2500</v>
      </c>
      <c r="D626" s="5" t="n">
        <v>2349</v>
      </c>
      <c r="E626" s="6" t="n">
        <f aca="false">IF(C626&gt;D626,C626-D626,0)</f>
        <v>151</v>
      </c>
      <c r="F626" s="7" t="n">
        <f aca="false">IF(D626&gt;C626,D626-C626,0)</f>
        <v>0</v>
      </c>
    </row>
    <row r="627" customFormat="false" ht="12.8" hidden="false" customHeight="false" outlineLevel="0" collapsed="false">
      <c r="A627" s="3"/>
      <c r="B627" s="8" t="s">
        <v>6</v>
      </c>
      <c r="C627" s="9" t="n">
        <v>2500</v>
      </c>
      <c r="D627" s="9" t="n">
        <v>2325</v>
      </c>
      <c r="E627" s="10" t="n">
        <f aca="false">IF(C627&gt;D627,C627-D627,0)</f>
        <v>175</v>
      </c>
      <c r="F627" s="11" t="n">
        <f aca="false">IF(D627&gt;C627,D627-C627,0)</f>
        <v>0</v>
      </c>
    </row>
    <row r="628" customFormat="false" ht="12.8" hidden="false" customHeight="false" outlineLevel="0" collapsed="false">
      <c r="A628" s="3"/>
      <c r="B628" s="8" t="s">
        <v>7</v>
      </c>
      <c r="C628" s="9" t="n">
        <v>2500</v>
      </c>
      <c r="D628" s="9" t="n">
        <v>2079</v>
      </c>
      <c r="E628" s="10" t="n">
        <f aca="false">IF(C628&gt;D628,C628-D628,0)</f>
        <v>421</v>
      </c>
      <c r="F628" s="11" t="n">
        <f aca="false">IF(D628&gt;C628,D628-C628,0)</f>
        <v>0</v>
      </c>
    </row>
    <row r="629" customFormat="false" ht="12.8" hidden="false" customHeight="false" outlineLevel="0" collapsed="false">
      <c r="A629" s="3"/>
      <c r="B629" s="8" t="s">
        <v>8</v>
      </c>
      <c r="C629" s="9" t="n">
        <v>2500</v>
      </c>
      <c r="D629" s="9" t="n">
        <v>2042</v>
      </c>
      <c r="E629" s="10" t="n">
        <f aca="false">IF(C629&gt;D629,C629-D629,0)</f>
        <v>458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2500</v>
      </c>
      <c r="D630" s="9" t="n">
        <v>2245</v>
      </c>
      <c r="E630" s="10" t="n">
        <f aca="false">IF(C630&gt;D630,C630-D630,0)</f>
        <v>255</v>
      </c>
      <c r="F630" s="11" t="n">
        <f aca="false">IF(D630&gt;C630,D630-C630,0)</f>
        <v>0</v>
      </c>
    </row>
    <row r="631" customFormat="false" ht="12.8" hidden="false" customHeight="false" outlineLevel="0" collapsed="false">
      <c r="A631" s="3"/>
      <c r="B631" s="8" t="s">
        <v>10</v>
      </c>
      <c r="C631" s="9" t="n">
        <v>2500</v>
      </c>
      <c r="D631" s="9" t="n">
        <v>2165</v>
      </c>
      <c r="E631" s="10" t="n">
        <f aca="false">IF(C631&gt;D631,C631-D631,0)</f>
        <v>335</v>
      </c>
      <c r="F631" s="11" t="n">
        <f aca="false">IF(D631&gt;C631,D631-C631,0)</f>
        <v>0</v>
      </c>
    </row>
    <row r="632" customFormat="false" ht="12.8" hidden="false" customHeight="false" outlineLevel="0" collapsed="false">
      <c r="A632" s="3"/>
      <c r="B632" s="8" t="s">
        <v>11</v>
      </c>
      <c r="C632" s="9" t="n">
        <v>2500</v>
      </c>
      <c r="D632" s="9" t="n">
        <v>2391</v>
      </c>
      <c r="E632" s="10" t="n">
        <f aca="false">IF(C632&gt;D632,C632-D632,0)</f>
        <v>109</v>
      </c>
      <c r="F632" s="11" t="n">
        <f aca="false">IF(D632&gt;C632,D632-C632,0)</f>
        <v>0</v>
      </c>
    </row>
    <row r="633" customFormat="false" ht="12.8" hidden="false" customHeight="false" outlineLevel="0" collapsed="false">
      <c r="A633" s="3"/>
      <c r="B633" s="8" t="s">
        <v>12</v>
      </c>
      <c r="C633" s="9" t="n">
        <v>3700</v>
      </c>
      <c r="D633" s="9" t="n">
        <v>3259</v>
      </c>
      <c r="E633" s="10" t="n">
        <f aca="false">IF(C633&gt;D633,C633-D633,0)</f>
        <v>441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7500</v>
      </c>
      <c r="D634" s="9" t="n">
        <v>6849</v>
      </c>
      <c r="E634" s="10" t="n">
        <f aca="false">IF(C634&gt;D634,C634-D634,0)</f>
        <v>651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3"/>
      <c r="B635" s="8" t="s">
        <v>14</v>
      </c>
      <c r="C635" s="9" t="n">
        <v>7500</v>
      </c>
      <c r="D635" s="9" t="n">
        <v>6224</v>
      </c>
      <c r="E635" s="10" t="n">
        <f aca="false">IF(C635&gt;D635,C635-D635,0)</f>
        <v>1276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9" t="n">
        <v>7500</v>
      </c>
      <c r="D636" s="9" t="n">
        <v>4586</v>
      </c>
      <c r="E636" s="10" t="n">
        <f aca="false">IF(C636&gt;D636,C636-D636,0)</f>
        <v>2914</v>
      </c>
      <c r="F636" s="11" t="n">
        <f aca="false">IF(D636&gt;C636,D636-C636,0)</f>
        <v>0</v>
      </c>
    </row>
    <row r="637" customFormat="false" ht="12.8" hidden="false" customHeight="false" outlineLevel="0" collapsed="false">
      <c r="A637" s="3"/>
      <c r="B637" s="8" t="s">
        <v>16</v>
      </c>
      <c r="C637" s="9" t="n">
        <v>5000</v>
      </c>
      <c r="D637" s="9" t="n">
        <v>3865</v>
      </c>
      <c r="E637" s="10" t="n">
        <f aca="false">IF(C637&gt;D637,C637-D637,0)</f>
        <v>1135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5600</v>
      </c>
      <c r="D638" s="9" t="n">
        <v>5083</v>
      </c>
      <c r="E638" s="10" t="n">
        <f aca="false">IF(C638&gt;D638,C638-D638,0)</f>
        <v>517</v>
      </c>
      <c r="F638" s="11" t="n">
        <f aca="false">IF(D638&gt;C638,D638-C638,0)</f>
        <v>0</v>
      </c>
    </row>
    <row r="639" customFormat="false" ht="12.8" hidden="false" customHeight="false" outlineLevel="0" collapsed="false">
      <c r="A639" s="3"/>
      <c r="B639" s="8" t="s">
        <v>18</v>
      </c>
      <c r="C639" s="9" t="n">
        <v>10000</v>
      </c>
      <c r="D639" s="9" t="n">
        <v>4616</v>
      </c>
      <c r="E639" s="10" t="n">
        <f aca="false">IF(C639&gt;D639,C639-D639,0)</f>
        <v>5384</v>
      </c>
      <c r="F639" s="11" t="n">
        <f aca="false">IF(D639&gt;C639,D639-C639,0)</f>
        <v>0</v>
      </c>
    </row>
    <row r="640" customFormat="false" ht="12.8" hidden="false" customHeight="false" outlineLevel="0" collapsed="false">
      <c r="A640" s="3"/>
      <c r="B640" s="8" t="s">
        <v>19</v>
      </c>
      <c r="C640" s="9" t="n">
        <v>10000</v>
      </c>
      <c r="D640" s="9" t="n">
        <v>9540</v>
      </c>
      <c r="E640" s="10" t="n">
        <f aca="false">IF(C640&gt;D640,C640-D640,0)</f>
        <v>460</v>
      </c>
      <c r="F640" s="11" t="n">
        <f aca="false">IF(D640&gt;C640,D640-C640,0)</f>
        <v>0</v>
      </c>
    </row>
    <row r="641" customFormat="false" ht="12.8" hidden="false" customHeight="false" outlineLevel="0" collapsed="false">
      <c r="A641" s="3"/>
      <c r="B641" s="8" t="s">
        <v>20</v>
      </c>
      <c r="C641" s="9" t="n">
        <v>6000</v>
      </c>
      <c r="D641" s="9" t="n">
        <v>9298</v>
      </c>
      <c r="E641" s="10" t="n">
        <f aca="false">IF(C641&gt;D641,C641-D641,0)</f>
        <v>0</v>
      </c>
      <c r="F641" s="11" t="n">
        <f aca="false">IF(D641&gt;C641,D641-C641,0)</f>
        <v>3298</v>
      </c>
    </row>
    <row r="642" customFormat="false" ht="12.8" hidden="false" customHeight="false" outlineLevel="0" collapsed="false">
      <c r="A642" s="3"/>
      <c r="B642" s="8" t="s">
        <v>21</v>
      </c>
      <c r="C642" s="9" t="n">
        <v>5000</v>
      </c>
      <c r="D642" s="9" t="n">
        <v>7110</v>
      </c>
      <c r="E642" s="10" t="n">
        <f aca="false">IF(C642&gt;D642,C642-D642,0)</f>
        <v>0</v>
      </c>
      <c r="F642" s="11" t="n">
        <f aca="false">IF(D642&gt;C642,D642-C642,0)</f>
        <v>2110</v>
      </c>
    </row>
    <row r="643" customFormat="false" ht="12.8" hidden="false" customHeight="false" outlineLevel="0" collapsed="false">
      <c r="A643" s="3"/>
      <c r="B643" s="8" t="s">
        <v>22</v>
      </c>
      <c r="C643" s="9" t="n">
        <v>6500</v>
      </c>
      <c r="D643" s="9" t="n">
        <v>5459</v>
      </c>
      <c r="E643" s="10" t="n">
        <f aca="false">IF(C643&gt;D643,C643-D643,0)</f>
        <v>1041</v>
      </c>
      <c r="F643" s="11" t="n">
        <f aca="false">IF(D643&gt;C643,D643-C643,0)</f>
        <v>0</v>
      </c>
    </row>
    <row r="644" customFormat="false" ht="12.8" hidden="false" customHeight="false" outlineLevel="0" collapsed="false">
      <c r="A644" s="3"/>
      <c r="B644" s="8" t="s">
        <v>23</v>
      </c>
      <c r="C644" s="9" t="n">
        <v>5500</v>
      </c>
      <c r="D644" s="9" t="n">
        <v>4159</v>
      </c>
      <c r="E644" s="10" t="n">
        <f aca="false">IF(C644&gt;D644,C644-D644,0)</f>
        <v>1341</v>
      </c>
      <c r="F644" s="11" t="n">
        <f aca="false">IF(D644&gt;C644,D644-C644,0)</f>
        <v>0</v>
      </c>
    </row>
    <row r="645" customFormat="false" ht="12.8" hidden="false" customHeight="false" outlineLevel="0" collapsed="false">
      <c r="A645" s="3"/>
      <c r="B645" s="8" t="s">
        <v>24</v>
      </c>
      <c r="C645" s="9" t="n">
        <v>4000</v>
      </c>
      <c r="D645" s="9" t="n">
        <v>2986</v>
      </c>
      <c r="E645" s="10" t="n">
        <f aca="false">IF(C645&gt;D645,C645-D645,0)</f>
        <v>1014</v>
      </c>
      <c r="F645" s="11" t="n">
        <f aca="false">IF(D645&gt;C645,D645-C645,0)</f>
        <v>0</v>
      </c>
    </row>
    <row r="646" customFormat="false" ht="12.8" hidden="false" customHeight="false" outlineLevel="0" collapsed="false">
      <c r="A646" s="3"/>
      <c r="B646" s="8" t="s">
        <v>25</v>
      </c>
      <c r="C646" s="9" t="n">
        <v>3300</v>
      </c>
      <c r="D646" s="9" t="n">
        <v>3294</v>
      </c>
      <c r="E646" s="10" t="n">
        <f aca="false">IF(C646&gt;D646,C646-D646,0)</f>
        <v>6</v>
      </c>
      <c r="F646" s="11" t="n">
        <f aca="false">IF(D646&gt;C646,D646-C646,0)</f>
        <v>0</v>
      </c>
    </row>
    <row r="647" customFormat="false" ht="12.8" hidden="false" customHeight="false" outlineLevel="0" collapsed="false">
      <c r="A647" s="3"/>
      <c r="B647" s="8" t="s">
        <v>26</v>
      </c>
      <c r="C647" s="9" t="n">
        <v>3300</v>
      </c>
      <c r="D647" s="9" t="n">
        <v>3046</v>
      </c>
      <c r="E647" s="10" t="n">
        <f aca="false">IF(C647&gt;D647,C647-D647,0)</f>
        <v>254</v>
      </c>
      <c r="F647" s="11" t="n">
        <f aca="false">IF(D647&gt;C647,D647-C647,0)</f>
        <v>0</v>
      </c>
    </row>
    <row r="648" customFormat="false" ht="12.8" hidden="false" customHeight="false" outlineLevel="0" collapsed="false">
      <c r="A648" s="3"/>
      <c r="B648" s="8" t="s">
        <v>27</v>
      </c>
      <c r="C648" s="9" t="n">
        <v>3300</v>
      </c>
      <c r="D648" s="9" t="n">
        <v>2838</v>
      </c>
      <c r="E648" s="10" t="n">
        <f aca="false">IF(C648&gt;D648,C648-D648,0)</f>
        <v>462</v>
      </c>
      <c r="F648" s="11" t="n">
        <f aca="false">IF(D648&gt;C648,D648-C648,0)</f>
        <v>0</v>
      </c>
    </row>
    <row r="649" customFormat="false" ht="12.8" hidden="false" customHeight="false" outlineLevel="0" collapsed="false">
      <c r="A649" s="3"/>
      <c r="B649" s="12" t="s">
        <v>28</v>
      </c>
      <c r="C649" s="13" t="n">
        <v>2700</v>
      </c>
      <c r="D649" s="13" t="n">
        <v>2581</v>
      </c>
      <c r="E649" s="14" t="n">
        <f aca="false">IF(C649&gt;D649,C649-D649,0)</f>
        <v>119</v>
      </c>
      <c r="F649" s="15" t="n">
        <f aca="false">IF(D649&gt;C649,D649-C649,0)</f>
        <v>0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2500</v>
      </c>
      <c r="D650" s="5" t="n">
        <v>2569</v>
      </c>
      <c r="E650" s="6" t="n">
        <f aca="false">IF(C650&gt;D650,C650-D650,0)</f>
        <v>0</v>
      </c>
      <c r="F650" s="7" t="n">
        <f aca="false">IF(D650&gt;C650,D650-C650,0)</f>
        <v>69</v>
      </c>
    </row>
    <row r="651" customFormat="false" ht="12.8" hidden="false" customHeight="false" outlineLevel="0" collapsed="false">
      <c r="A651" s="3"/>
      <c r="B651" s="8" t="s">
        <v>6</v>
      </c>
      <c r="C651" s="9" t="n">
        <v>2500</v>
      </c>
      <c r="D651" s="9" t="n">
        <v>2770</v>
      </c>
      <c r="E651" s="10" t="n">
        <f aca="false">IF(C651&gt;D651,C651-D651,0)</f>
        <v>0</v>
      </c>
      <c r="F651" s="11" t="n">
        <f aca="false">IF(D651&gt;C651,D651-C651,0)</f>
        <v>270</v>
      </c>
    </row>
    <row r="652" customFormat="false" ht="12.8" hidden="false" customHeight="false" outlineLevel="0" collapsed="false">
      <c r="A652" s="3"/>
      <c r="B652" s="8" t="s">
        <v>7</v>
      </c>
      <c r="C652" s="9" t="n">
        <v>2500</v>
      </c>
      <c r="D652" s="9" t="n">
        <v>2310</v>
      </c>
      <c r="E652" s="10" t="n">
        <f aca="false">IF(C652&gt;D652,C652-D652,0)</f>
        <v>190</v>
      </c>
      <c r="F652" s="11" t="n">
        <f aca="false">IF(D652&gt;C652,D652-C652,0)</f>
        <v>0</v>
      </c>
    </row>
    <row r="653" customFormat="false" ht="12.8" hidden="false" customHeight="false" outlineLevel="0" collapsed="false">
      <c r="A653" s="3"/>
      <c r="B653" s="8" t="s">
        <v>8</v>
      </c>
      <c r="C653" s="9" t="n">
        <v>2500</v>
      </c>
      <c r="D653" s="9" t="n">
        <v>2350</v>
      </c>
      <c r="E653" s="10" t="n">
        <f aca="false">IF(C653&gt;D653,C653-D653,0)</f>
        <v>150</v>
      </c>
      <c r="F653" s="11" t="n">
        <f aca="false">IF(D653&gt;C653,D653-C653,0)</f>
        <v>0</v>
      </c>
    </row>
    <row r="654" customFormat="false" ht="12.8" hidden="false" customHeight="false" outlineLevel="0" collapsed="false">
      <c r="A654" s="3"/>
      <c r="B654" s="8" t="s">
        <v>9</v>
      </c>
      <c r="C654" s="9" t="n">
        <v>2500</v>
      </c>
      <c r="D654" s="9" t="n">
        <v>2596</v>
      </c>
      <c r="E654" s="10" t="n">
        <f aca="false">IF(C654&gt;D654,C654-D654,0)</f>
        <v>0</v>
      </c>
      <c r="F654" s="11" t="n">
        <f aca="false">IF(D654&gt;C654,D654-C654,0)</f>
        <v>96</v>
      </c>
    </row>
    <row r="655" customFormat="false" ht="12.8" hidden="false" customHeight="false" outlineLevel="0" collapsed="false">
      <c r="A655" s="3"/>
      <c r="B655" s="8" t="s">
        <v>10</v>
      </c>
      <c r="C655" s="9" t="n">
        <v>2500</v>
      </c>
      <c r="D655" s="9" t="n">
        <v>2212</v>
      </c>
      <c r="E655" s="10" t="n">
        <f aca="false">IF(C655&gt;D655,C655-D655,0)</f>
        <v>288</v>
      </c>
      <c r="F655" s="11" t="n">
        <f aca="false">IF(D655&gt;C655,D655-C655,0)</f>
        <v>0</v>
      </c>
    </row>
    <row r="656" customFormat="false" ht="12.8" hidden="false" customHeight="false" outlineLevel="0" collapsed="false">
      <c r="A656" s="3"/>
      <c r="B656" s="8" t="s">
        <v>11</v>
      </c>
      <c r="C656" s="9" t="n">
        <v>2500</v>
      </c>
      <c r="D656" s="9" t="n">
        <v>1999</v>
      </c>
      <c r="E656" s="10" t="n">
        <f aca="false">IF(C656&gt;D656,C656-D656,0)</f>
        <v>501</v>
      </c>
      <c r="F656" s="11" t="n">
        <f aca="false">IF(D656&gt;C656,D656-C656,0)</f>
        <v>0</v>
      </c>
    </row>
    <row r="657" customFormat="false" ht="12.8" hidden="false" customHeight="false" outlineLevel="0" collapsed="false">
      <c r="A657" s="3"/>
      <c r="B657" s="8" t="s">
        <v>12</v>
      </c>
      <c r="C657" s="9" t="n">
        <v>3700</v>
      </c>
      <c r="D657" s="9" t="n">
        <v>8315</v>
      </c>
      <c r="E657" s="10" t="n">
        <f aca="false">IF(C657&gt;D657,C657-D657,0)</f>
        <v>0</v>
      </c>
      <c r="F657" s="11" t="n">
        <f aca="false">IF(D657&gt;C657,D657-C657,0)</f>
        <v>4615</v>
      </c>
    </row>
    <row r="658" customFormat="false" ht="12.8" hidden="false" customHeight="false" outlineLevel="0" collapsed="false">
      <c r="A658" s="3"/>
      <c r="B658" s="8" t="s">
        <v>13</v>
      </c>
      <c r="C658" s="9" t="n">
        <v>7500</v>
      </c>
      <c r="D658" s="9" t="n">
        <v>10374</v>
      </c>
      <c r="E658" s="10" t="n">
        <f aca="false">IF(C658&gt;D658,C658-D658,0)</f>
        <v>0</v>
      </c>
      <c r="F658" s="11" t="n">
        <f aca="false">IF(D658&gt;C658,D658-C658,0)</f>
        <v>2874</v>
      </c>
    </row>
    <row r="659" customFormat="false" ht="12.8" hidden="false" customHeight="false" outlineLevel="0" collapsed="false">
      <c r="A659" s="3"/>
      <c r="B659" s="8" t="s">
        <v>14</v>
      </c>
      <c r="C659" s="9" t="n">
        <v>7500</v>
      </c>
      <c r="D659" s="9" t="n">
        <v>6341</v>
      </c>
      <c r="E659" s="10" t="n">
        <f aca="false">IF(C659&gt;D659,C659-D659,0)</f>
        <v>1159</v>
      </c>
      <c r="F659" s="11" t="n">
        <f aca="false">IF(D659&gt;C659,D659-C659,0)</f>
        <v>0</v>
      </c>
    </row>
    <row r="660" customFormat="false" ht="12.8" hidden="false" customHeight="false" outlineLevel="0" collapsed="false">
      <c r="A660" s="3"/>
      <c r="B660" s="8" t="s">
        <v>15</v>
      </c>
      <c r="C660" s="9" t="n">
        <v>7500</v>
      </c>
      <c r="D660" s="9" t="n">
        <v>5378</v>
      </c>
      <c r="E660" s="10" t="n">
        <f aca="false">IF(C660&gt;D660,C660-D660,0)</f>
        <v>2122</v>
      </c>
      <c r="F660" s="11" t="n">
        <f aca="false">IF(D660&gt;C660,D660-C660,0)</f>
        <v>0</v>
      </c>
    </row>
    <row r="661" customFormat="false" ht="12.8" hidden="false" customHeight="false" outlineLevel="0" collapsed="false">
      <c r="A661" s="3"/>
      <c r="B661" s="8" t="s">
        <v>16</v>
      </c>
      <c r="C661" s="9" t="n">
        <v>5000</v>
      </c>
      <c r="D661" s="9" t="n">
        <v>3493</v>
      </c>
      <c r="E661" s="10" t="n">
        <f aca="false">IF(C661&gt;D661,C661-D661,0)</f>
        <v>1507</v>
      </c>
      <c r="F661" s="11" t="n">
        <f aca="false">IF(D661&gt;C661,D661-C661,0)</f>
        <v>0</v>
      </c>
    </row>
    <row r="662" customFormat="false" ht="12.8" hidden="false" customHeight="false" outlineLevel="0" collapsed="false">
      <c r="A662" s="3"/>
      <c r="B662" s="8" t="s">
        <v>17</v>
      </c>
      <c r="C662" s="9" t="n">
        <v>5600</v>
      </c>
      <c r="D662" s="9" t="n">
        <v>5320</v>
      </c>
      <c r="E662" s="10" t="n">
        <f aca="false">IF(C662&gt;D662,C662-D662,0)</f>
        <v>280</v>
      </c>
      <c r="F662" s="11" t="n">
        <f aca="false">IF(D662&gt;C662,D662-C662,0)</f>
        <v>0</v>
      </c>
    </row>
    <row r="663" customFormat="false" ht="12.8" hidden="false" customHeight="false" outlineLevel="0" collapsed="false">
      <c r="A663" s="3"/>
      <c r="B663" s="8" t="s">
        <v>18</v>
      </c>
      <c r="C663" s="9" t="n">
        <v>10000</v>
      </c>
      <c r="D663" s="9" t="n">
        <v>7718</v>
      </c>
      <c r="E663" s="10" t="n">
        <f aca="false">IF(C663&gt;D663,C663-D663,0)</f>
        <v>2282</v>
      </c>
      <c r="F663" s="11" t="n">
        <f aca="false">IF(D663&gt;C663,D663-C663,0)</f>
        <v>0</v>
      </c>
    </row>
    <row r="664" customFormat="false" ht="12.8" hidden="false" customHeight="false" outlineLevel="0" collapsed="false">
      <c r="A664" s="3"/>
      <c r="B664" s="8" t="s">
        <v>19</v>
      </c>
      <c r="C664" s="9" t="n">
        <v>10000</v>
      </c>
      <c r="D664" s="9" t="n">
        <v>2908</v>
      </c>
      <c r="E664" s="10" t="n">
        <f aca="false">IF(C664&gt;D664,C664-D664,0)</f>
        <v>7092</v>
      </c>
      <c r="F664" s="11" t="n">
        <f aca="false">IF(D664&gt;C664,D664-C664,0)</f>
        <v>0</v>
      </c>
    </row>
    <row r="665" customFormat="false" ht="12.8" hidden="false" customHeight="false" outlineLevel="0" collapsed="false">
      <c r="A665" s="3"/>
      <c r="B665" s="8" t="s">
        <v>20</v>
      </c>
      <c r="C665" s="9" t="n">
        <v>6000</v>
      </c>
      <c r="D665" s="9" t="n">
        <v>8112</v>
      </c>
      <c r="E665" s="10" t="n">
        <f aca="false">IF(C665&gt;D665,C665-D665,0)</f>
        <v>0</v>
      </c>
      <c r="F665" s="11" t="n">
        <f aca="false">IF(D665&gt;C665,D665-C665,0)</f>
        <v>2112</v>
      </c>
    </row>
    <row r="666" customFormat="false" ht="12.8" hidden="false" customHeight="false" outlineLevel="0" collapsed="false">
      <c r="A666" s="3"/>
      <c r="B666" s="8" t="s">
        <v>21</v>
      </c>
      <c r="C666" s="9" t="n">
        <v>5000</v>
      </c>
      <c r="D666" s="9" t="n">
        <v>5534</v>
      </c>
      <c r="E666" s="10" t="n">
        <f aca="false">IF(C666&gt;D666,C666-D666,0)</f>
        <v>0</v>
      </c>
      <c r="F666" s="11" t="n">
        <f aca="false">IF(D666&gt;C666,D666-C666,0)</f>
        <v>534</v>
      </c>
    </row>
    <row r="667" customFormat="false" ht="12.8" hidden="false" customHeight="false" outlineLevel="0" collapsed="false">
      <c r="A667" s="3"/>
      <c r="B667" s="8" t="s">
        <v>22</v>
      </c>
      <c r="C667" s="9" t="n">
        <v>6500</v>
      </c>
      <c r="D667" s="9" t="n">
        <v>4634</v>
      </c>
      <c r="E667" s="10" t="n">
        <f aca="false">IF(C667&gt;D667,C667-D667,0)</f>
        <v>1866</v>
      </c>
      <c r="F667" s="11" t="n">
        <f aca="false">IF(D667&gt;C667,D667-C667,0)</f>
        <v>0</v>
      </c>
    </row>
    <row r="668" customFormat="false" ht="12.8" hidden="false" customHeight="false" outlineLevel="0" collapsed="false">
      <c r="A668" s="3"/>
      <c r="B668" s="8" t="s">
        <v>23</v>
      </c>
      <c r="C668" s="9" t="n">
        <v>5500</v>
      </c>
      <c r="D668" s="9" t="n">
        <v>2387</v>
      </c>
      <c r="E668" s="10" t="n">
        <f aca="false">IF(C668&gt;D668,C668-D668,0)</f>
        <v>3113</v>
      </c>
      <c r="F668" s="11" t="n">
        <f aca="false">IF(D668&gt;C668,D668-C668,0)</f>
        <v>0</v>
      </c>
    </row>
    <row r="669" customFormat="false" ht="12.8" hidden="false" customHeight="false" outlineLevel="0" collapsed="false">
      <c r="A669" s="3"/>
      <c r="B669" s="8" t="s">
        <v>24</v>
      </c>
      <c r="C669" s="9" t="n">
        <v>4000</v>
      </c>
      <c r="D669" s="9" t="n">
        <v>2359</v>
      </c>
      <c r="E669" s="10" t="n">
        <f aca="false">IF(C669&gt;D669,C669-D669,0)</f>
        <v>1641</v>
      </c>
      <c r="F669" s="11" t="n">
        <f aca="false">IF(D669&gt;C669,D669-C669,0)</f>
        <v>0</v>
      </c>
    </row>
    <row r="670" customFormat="false" ht="12.8" hidden="false" customHeight="false" outlineLevel="0" collapsed="false">
      <c r="A670" s="3"/>
      <c r="B670" s="8" t="s">
        <v>25</v>
      </c>
      <c r="C670" s="9" t="n">
        <v>3300</v>
      </c>
      <c r="D670" s="9" t="n">
        <v>2371</v>
      </c>
      <c r="E670" s="10" t="n">
        <f aca="false">IF(C670&gt;D670,C670-D670,0)</f>
        <v>929</v>
      </c>
      <c r="F670" s="11" t="n">
        <f aca="false">IF(D670&gt;C670,D670-C670,0)</f>
        <v>0</v>
      </c>
    </row>
    <row r="671" customFormat="false" ht="12.8" hidden="false" customHeight="false" outlineLevel="0" collapsed="false">
      <c r="A671" s="3"/>
      <c r="B671" s="8" t="s">
        <v>26</v>
      </c>
      <c r="C671" s="9" t="n">
        <v>3300</v>
      </c>
      <c r="D671" s="9" t="n">
        <v>2260</v>
      </c>
      <c r="E671" s="10" t="n">
        <f aca="false">IF(C671&gt;D671,C671-D671,0)</f>
        <v>1040</v>
      </c>
      <c r="F671" s="11" t="n">
        <f aca="false">IF(D671&gt;C671,D671-C671,0)</f>
        <v>0</v>
      </c>
    </row>
    <row r="672" customFormat="false" ht="12.8" hidden="false" customHeight="false" outlineLevel="0" collapsed="false">
      <c r="A672" s="3"/>
      <c r="B672" s="8" t="s">
        <v>27</v>
      </c>
      <c r="C672" s="9" t="n">
        <v>3300</v>
      </c>
      <c r="D672" s="9" t="n">
        <v>1847</v>
      </c>
      <c r="E672" s="10" t="n">
        <f aca="false">IF(C672&gt;D672,C672-D672,0)</f>
        <v>1453</v>
      </c>
      <c r="F672" s="11" t="n">
        <f aca="false">IF(D672&gt;C672,D672-C672,0)</f>
        <v>0</v>
      </c>
    </row>
    <row r="673" customFormat="false" ht="12.8" hidden="false" customHeight="false" outlineLevel="0" collapsed="false">
      <c r="A673" s="3"/>
      <c r="B673" s="12" t="s">
        <v>28</v>
      </c>
      <c r="C673" s="13" t="n">
        <v>2700</v>
      </c>
      <c r="D673" s="13" t="n">
        <v>1739</v>
      </c>
      <c r="E673" s="14" t="n">
        <f aca="false">IF(C673&gt;D673,C673-D673,0)</f>
        <v>961</v>
      </c>
      <c r="F673" s="15" t="n">
        <f aca="false">IF(D673&gt;C673,D673-C673,0)</f>
        <v>0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2600</v>
      </c>
      <c r="D674" s="5" t="n">
        <v>1775</v>
      </c>
      <c r="E674" s="6" t="n">
        <f aca="false">IF(C674&gt;D674,C674-D674,0)</f>
        <v>825</v>
      </c>
      <c r="F674" s="7" t="n">
        <f aca="false">IF(D674&gt;C674,D674-C674,0)</f>
        <v>0</v>
      </c>
    </row>
    <row r="675" customFormat="false" ht="12.8" hidden="false" customHeight="false" outlineLevel="0" collapsed="false">
      <c r="A675" s="3"/>
      <c r="B675" s="8" t="s">
        <v>6</v>
      </c>
      <c r="C675" s="9" t="n">
        <v>2200</v>
      </c>
      <c r="D675" s="9" t="n">
        <v>1607</v>
      </c>
      <c r="E675" s="10" t="n">
        <f aca="false">IF(C675&gt;D675,C675-D675,0)</f>
        <v>593</v>
      </c>
      <c r="F675" s="11" t="n">
        <f aca="false">IF(D675&gt;C675,D675-C675,0)</f>
        <v>0</v>
      </c>
    </row>
    <row r="676" customFormat="false" ht="12.8" hidden="false" customHeight="false" outlineLevel="0" collapsed="false">
      <c r="A676" s="3"/>
      <c r="B676" s="8" t="s">
        <v>7</v>
      </c>
      <c r="C676" s="9" t="n">
        <v>2500</v>
      </c>
      <c r="D676" s="9" t="n">
        <v>1583</v>
      </c>
      <c r="E676" s="10" t="n">
        <f aca="false">IF(C676&gt;D676,C676-D676,0)</f>
        <v>917</v>
      </c>
      <c r="F676" s="11" t="n">
        <f aca="false">IF(D676&gt;C676,D676-C676,0)</f>
        <v>0</v>
      </c>
    </row>
    <row r="677" customFormat="false" ht="12.8" hidden="false" customHeight="false" outlineLevel="0" collapsed="false">
      <c r="A677" s="3"/>
      <c r="B677" s="8" t="s">
        <v>8</v>
      </c>
      <c r="C677" s="9" t="n">
        <v>2200</v>
      </c>
      <c r="D677" s="9" t="n">
        <v>1584</v>
      </c>
      <c r="E677" s="10" t="n">
        <f aca="false">IF(C677&gt;D677,C677-D677,0)</f>
        <v>616</v>
      </c>
      <c r="F677" s="11" t="n">
        <f aca="false">IF(D677&gt;C677,D677-C677,0)</f>
        <v>0</v>
      </c>
    </row>
    <row r="678" customFormat="false" ht="12.8" hidden="false" customHeight="false" outlineLevel="0" collapsed="false">
      <c r="A678" s="3"/>
      <c r="B678" s="8" t="s">
        <v>9</v>
      </c>
      <c r="C678" s="9" t="n">
        <v>1800</v>
      </c>
      <c r="D678" s="9" t="n">
        <v>1553</v>
      </c>
      <c r="E678" s="10" t="n">
        <f aca="false">IF(C678&gt;D678,C678-D678,0)</f>
        <v>247</v>
      </c>
      <c r="F678" s="11" t="n">
        <f aca="false">IF(D678&gt;C678,D678-C678,0)</f>
        <v>0</v>
      </c>
    </row>
    <row r="679" customFormat="false" ht="12.8" hidden="false" customHeight="false" outlineLevel="0" collapsed="false">
      <c r="A679" s="3"/>
      <c r="B679" s="8" t="s">
        <v>10</v>
      </c>
      <c r="C679" s="9" t="n">
        <v>1800</v>
      </c>
      <c r="D679" s="9" t="n">
        <v>1548</v>
      </c>
      <c r="E679" s="10" t="n">
        <f aca="false">IF(C679&gt;D679,C679-D679,0)</f>
        <v>252</v>
      </c>
      <c r="F679" s="11" t="n">
        <f aca="false">IF(D679&gt;C679,D679-C679,0)</f>
        <v>0</v>
      </c>
    </row>
    <row r="680" customFormat="false" ht="12.8" hidden="false" customHeight="false" outlineLevel="0" collapsed="false">
      <c r="A680" s="3"/>
      <c r="B680" s="8" t="s">
        <v>11</v>
      </c>
      <c r="C680" s="9" t="n">
        <v>1800</v>
      </c>
      <c r="D680" s="9" t="n">
        <v>1308</v>
      </c>
      <c r="E680" s="10" t="n">
        <f aca="false">IF(C680&gt;D680,C680-D680,0)</f>
        <v>492</v>
      </c>
      <c r="F680" s="11" t="n">
        <f aca="false">IF(D680&gt;C680,D680-C680,0)</f>
        <v>0</v>
      </c>
    </row>
    <row r="681" customFormat="false" ht="12.8" hidden="false" customHeight="false" outlineLevel="0" collapsed="false">
      <c r="A681" s="3"/>
      <c r="B681" s="8" t="s">
        <v>12</v>
      </c>
      <c r="C681" s="9" t="n">
        <v>2500</v>
      </c>
      <c r="D681" s="9" t="n">
        <v>1458</v>
      </c>
      <c r="E681" s="10" t="n">
        <f aca="false">IF(C681&gt;D681,C681-D681,0)</f>
        <v>1042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"/>
      <c r="B682" s="8" t="s">
        <v>13</v>
      </c>
      <c r="C682" s="9" t="n">
        <v>2500</v>
      </c>
      <c r="D682" s="9" t="n">
        <v>1568</v>
      </c>
      <c r="E682" s="10" t="n">
        <f aca="false">IF(C682&gt;D682,C682-D682,0)</f>
        <v>932</v>
      </c>
      <c r="F682" s="11" t="n">
        <f aca="false">IF(D682&gt;C682,D682-C682,0)</f>
        <v>0</v>
      </c>
    </row>
    <row r="683" customFormat="false" ht="12.8" hidden="false" customHeight="false" outlineLevel="0" collapsed="false">
      <c r="A683" s="3"/>
      <c r="B683" s="8" t="s">
        <v>14</v>
      </c>
      <c r="C683" s="9" t="n">
        <v>2500</v>
      </c>
      <c r="D683" s="9" t="n">
        <v>1620</v>
      </c>
      <c r="E683" s="10" t="n">
        <f aca="false">IF(C683&gt;D683,C683-D683,0)</f>
        <v>880</v>
      </c>
      <c r="F683" s="11" t="n">
        <f aca="false">IF(D683&gt;C683,D683-C683,0)</f>
        <v>0</v>
      </c>
    </row>
    <row r="684" customFormat="false" ht="12.8" hidden="false" customHeight="false" outlineLevel="0" collapsed="false">
      <c r="A684" s="3"/>
      <c r="B684" s="8" t="s">
        <v>15</v>
      </c>
      <c r="C684" s="9" t="n">
        <v>2300</v>
      </c>
      <c r="D684" s="9" t="n">
        <v>1491</v>
      </c>
      <c r="E684" s="10" t="n">
        <f aca="false">IF(C684&gt;D684,C684-D684,0)</f>
        <v>809</v>
      </c>
      <c r="F684" s="11" t="n">
        <f aca="false">IF(D684&gt;C684,D684-C684,0)</f>
        <v>0</v>
      </c>
    </row>
    <row r="685" customFormat="false" ht="12.8" hidden="false" customHeight="false" outlineLevel="0" collapsed="false">
      <c r="A685" s="3"/>
      <c r="B685" s="8" t="s">
        <v>16</v>
      </c>
      <c r="C685" s="9" t="n">
        <v>2000</v>
      </c>
      <c r="D685" s="9" t="n">
        <v>1319</v>
      </c>
      <c r="E685" s="10" t="n">
        <f aca="false">IF(C685&gt;D685,C685-D685,0)</f>
        <v>681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9" t="n">
        <v>2300</v>
      </c>
      <c r="D686" s="9" t="n">
        <v>1578</v>
      </c>
      <c r="E686" s="10" t="n">
        <f aca="false">IF(C686&gt;D686,C686-D686,0)</f>
        <v>722</v>
      </c>
      <c r="F686" s="11" t="n">
        <f aca="false">IF(D686&gt;C686,D686-C686,0)</f>
        <v>0</v>
      </c>
    </row>
    <row r="687" customFormat="false" ht="12.8" hidden="false" customHeight="false" outlineLevel="0" collapsed="false">
      <c r="A687" s="3"/>
      <c r="B687" s="8" t="s">
        <v>18</v>
      </c>
      <c r="C687" s="9" t="n">
        <v>2300</v>
      </c>
      <c r="D687" s="9" t="n">
        <v>1592</v>
      </c>
      <c r="E687" s="10" t="n">
        <f aca="false">IF(C687&gt;D687,C687-D687,0)</f>
        <v>708</v>
      </c>
      <c r="F687" s="11" t="n">
        <f aca="false">IF(D687&gt;C687,D687-C687,0)</f>
        <v>0</v>
      </c>
    </row>
    <row r="688" customFormat="false" ht="12.8" hidden="false" customHeight="false" outlineLevel="0" collapsed="false">
      <c r="A688" s="3"/>
      <c r="B688" s="8" t="s">
        <v>19</v>
      </c>
      <c r="C688" s="9" t="n">
        <v>2300</v>
      </c>
      <c r="D688" s="9" t="n">
        <v>1544</v>
      </c>
      <c r="E688" s="10" t="n">
        <f aca="false">IF(C688&gt;D688,C688-D688,0)</f>
        <v>756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9" t="n">
        <v>2300</v>
      </c>
      <c r="D689" s="9" t="n">
        <v>1475</v>
      </c>
      <c r="E689" s="10" t="n">
        <f aca="false">IF(C689&gt;D689,C689-D689,0)</f>
        <v>825</v>
      </c>
      <c r="F689" s="11" t="n">
        <f aca="false">IF(D689&gt;C689,D689-C689,0)</f>
        <v>0</v>
      </c>
    </row>
    <row r="690" customFormat="false" ht="12.8" hidden="false" customHeight="false" outlineLevel="0" collapsed="false">
      <c r="A690" s="3"/>
      <c r="B690" s="8" t="s">
        <v>21</v>
      </c>
      <c r="C690" s="9" t="n">
        <v>2000</v>
      </c>
      <c r="D690" s="9" t="n">
        <v>1717</v>
      </c>
      <c r="E690" s="10" t="n">
        <f aca="false">IF(C690&gt;D690,C690-D690,0)</f>
        <v>283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"/>
      <c r="B691" s="8" t="s">
        <v>22</v>
      </c>
      <c r="C691" s="9" t="n">
        <v>2000</v>
      </c>
      <c r="D691" s="9" t="n">
        <v>1617</v>
      </c>
      <c r="E691" s="10" t="n">
        <f aca="false">IF(C691&gt;D691,C691-D691,0)</f>
        <v>383</v>
      </c>
      <c r="F691" s="11" t="n">
        <f aca="false">IF(D691&gt;C691,D691-C691,0)</f>
        <v>0</v>
      </c>
    </row>
    <row r="692" customFormat="false" ht="12.8" hidden="false" customHeight="false" outlineLevel="0" collapsed="false">
      <c r="A692" s="3"/>
      <c r="B692" s="8" t="s">
        <v>23</v>
      </c>
      <c r="C692" s="9" t="n">
        <v>2000</v>
      </c>
      <c r="D692" s="9" t="n">
        <v>1527</v>
      </c>
      <c r="E692" s="10" t="n">
        <f aca="false">IF(C692&gt;D692,C692-D692,0)</f>
        <v>473</v>
      </c>
      <c r="F692" s="11" t="n">
        <f aca="false">IF(D692&gt;C692,D692-C692,0)</f>
        <v>0</v>
      </c>
    </row>
    <row r="693" customFormat="false" ht="12.8" hidden="false" customHeight="false" outlineLevel="0" collapsed="false">
      <c r="A693" s="3"/>
      <c r="B693" s="8" t="s">
        <v>24</v>
      </c>
      <c r="C693" s="9" t="n">
        <v>1800</v>
      </c>
      <c r="D693" s="9" t="n">
        <v>1541</v>
      </c>
      <c r="E693" s="10" t="n">
        <f aca="false">IF(C693&gt;D693,C693-D693,0)</f>
        <v>259</v>
      </c>
      <c r="F693" s="11" t="n">
        <f aca="false">IF(D693&gt;C693,D693-C693,0)</f>
        <v>0</v>
      </c>
    </row>
    <row r="694" customFormat="false" ht="12.8" hidden="false" customHeight="false" outlineLevel="0" collapsed="false">
      <c r="A694" s="3"/>
      <c r="B694" s="8" t="s">
        <v>25</v>
      </c>
      <c r="C694" s="9" t="n">
        <v>1800</v>
      </c>
      <c r="D694" s="9" t="n">
        <v>1572</v>
      </c>
      <c r="E694" s="10" t="n">
        <f aca="false">IF(C694&gt;D694,C694-D694,0)</f>
        <v>228</v>
      </c>
      <c r="F694" s="11" t="n">
        <f aca="false">IF(D694&gt;C694,D694-C694,0)</f>
        <v>0</v>
      </c>
    </row>
    <row r="695" customFormat="false" ht="12.8" hidden="false" customHeight="false" outlineLevel="0" collapsed="false">
      <c r="A695" s="3"/>
      <c r="B695" s="8" t="s">
        <v>26</v>
      </c>
      <c r="C695" s="9" t="n">
        <v>1800</v>
      </c>
      <c r="D695" s="9" t="n">
        <v>1537</v>
      </c>
      <c r="E695" s="10" t="n">
        <f aca="false">IF(C695&gt;D695,C695-D695,0)</f>
        <v>263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"/>
      <c r="B696" s="8" t="s">
        <v>27</v>
      </c>
      <c r="C696" s="9" t="n">
        <v>1800</v>
      </c>
      <c r="D696" s="9" t="n">
        <v>1507</v>
      </c>
      <c r="E696" s="10" t="n">
        <f aca="false">IF(C696&gt;D696,C696-D696,0)</f>
        <v>293</v>
      </c>
      <c r="F696" s="11" t="n">
        <f aca="false">IF(D696&gt;C696,D696-C696,0)</f>
        <v>0</v>
      </c>
    </row>
    <row r="697" customFormat="false" ht="12.8" hidden="false" customHeight="false" outlineLevel="0" collapsed="false">
      <c r="A697" s="3"/>
      <c r="B697" s="12" t="s">
        <v>28</v>
      </c>
      <c r="C697" s="13" t="n">
        <v>1700</v>
      </c>
      <c r="D697" s="13" t="n">
        <v>1466</v>
      </c>
      <c r="E697" s="14" t="n">
        <f aca="false">IF(C697&gt;D697,C697-D697,0)</f>
        <v>234</v>
      </c>
      <c r="F697" s="15" t="n">
        <f aca="false">IF(D697&gt;C697,D697-C697,0)</f>
        <v>0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2600</v>
      </c>
      <c r="D698" s="5" t="n">
        <v>1484</v>
      </c>
      <c r="E698" s="6" t="n">
        <f aca="false">IF(C698&gt;D698,C698-D698,0)</f>
        <v>1116</v>
      </c>
      <c r="F698" s="7" t="n">
        <f aca="false">IF(D698&gt;C698,D698-C698,0)</f>
        <v>0</v>
      </c>
    </row>
    <row r="699" customFormat="false" ht="12.8" hidden="false" customHeight="false" outlineLevel="0" collapsed="false">
      <c r="A699" s="3"/>
      <c r="B699" s="8" t="s">
        <v>6</v>
      </c>
      <c r="C699" s="9" t="n">
        <v>2200</v>
      </c>
      <c r="D699" s="9" t="n">
        <v>1443</v>
      </c>
      <c r="E699" s="10" t="n">
        <f aca="false">IF(C699&gt;D699,C699-D699,0)</f>
        <v>757</v>
      </c>
      <c r="F699" s="11" t="n">
        <f aca="false">IF(D699&gt;C699,D699-C699,0)</f>
        <v>0</v>
      </c>
    </row>
    <row r="700" customFormat="false" ht="12.8" hidden="false" customHeight="false" outlineLevel="0" collapsed="false">
      <c r="A700" s="3"/>
      <c r="B700" s="8" t="s">
        <v>7</v>
      </c>
      <c r="C700" s="9" t="n">
        <v>2500</v>
      </c>
      <c r="D700" s="9" t="n">
        <v>1398</v>
      </c>
      <c r="E700" s="10" t="n">
        <f aca="false">IF(C700&gt;D700,C700-D700,0)</f>
        <v>1102</v>
      </c>
      <c r="F700" s="11" t="n">
        <f aca="false">IF(D700&gt;C700,D700-C700,0)</f>
        <v>0</v>
      </c>
    </row>
    <row r="701" customFormat="false" ht="12.8" hidden="false" customHeight="false" outlineLevel="0" collapsed="false">
      <c r="A701" s="3"/>
      <c r="B701" s="8" t="s">
        <v>8</v>
      </c>
      <c r="C701" s="9" t="n">
        <v>2200</v>
      </c>
      <c r="D701" s="9" t="n">
        <v>1401</v>
      </c>
      <c r="E701" s="10" t="n">
        <f aca="false">IF(C701&gt;D701,C701-D701,0)</f>
        <v>799</v>
      </c>
      <c r="F701" s="11" t="n">
        <f aca="false">IF(D701&gt;C701,D701-C701,0)</f>
        <v>0</v>
      </c>
    </row>
    <row r="702" customFormat="false" ht="12.8" hidden="false" customHeight="false" outlineLevel="0" collapsed="false">
      <c r="A702" s="3"/>
      <c r="B702" s="8" t="s">
        <v>9</v>
      </c>
      <c r="C702" s="9" t="n">
        <v>1800</v>
      </c>
      <c r="D702" s="9" t="n">
        <v>1398</v>
      </c>
      <c r="E702" s="10" t="n">
        <f aca="false">IF(C702&gt;D702,C702-D702,0)</f>
        <v>402</v>
      </c>
      <c r="F702" s="11" t="n">
        <f aca="false">IF(D702&gt;C702,D702-C702,0)</f>
        <v>0</v>
      </c>
    </row>
    <row r="703" customFormat="false" ht="12.8" hidden="false" customHeight="false" outlineLevel="0" collapsed="false">
      <c r="A703" s="3"/>
      <c r="B703" s="8" t="s">
        <v>10</v>
      </c>
      <c r="C703" s="9" t="n">
        <v>1800</v>
      </c>
      <c r="D703" s="9" t="n">
        <v>1362</v>
      </c>
      <c r="E703" s="10" t="n">
        <f aca="false">IF(C703&gt;D703,C703-D703,0)</f>
        <v>438</v>
      </c>
      <c r="F703" s="11" t="n">
        <f aca="false">IF(D703&gt;C703,D703-C703,0)</f>
        <v>0</v>
      </c>
    </row>
    <row r="704" customFormat="false" ht="12.8" hidden="false" customHeight="false" outlineLevel="0" collapsed="false">
      <c r="A704" s="3"/>
      <c r="B704" s="8" t="s">
        <v>11</v>
      </c>
      <c r="C704" s="9" t="n">
        <v>1800</v>
      </c>
      <c r="D704" s="9" t="n">
        <v>1410</v>
      </c>
      <c r="E704" s="10" t="n">
        <f aca="false">IF(C704&gt;D704,C704-D704,0)</f>
        <v>390</v>
      </c>
      <c r="F704" s="11" t="n">
        <f aca="false">IF(D704&gt;C704,D704-C704,0)</f>
        <v>0</v>
      </c>
    </row>
    <row r="705" customFormat="false" ht="12.8" hidden="false" customHeight="false" outlineLevel="0" collapsed="false">
      <c r="A705" s="3"/>
      <c r="B705" s="8" t="s">
        <v>12</v>
      </c>
      <c r="C705" s="9" t="n">
        <v>2500</v>
      </c>
      <c r="D705" s="9" t="n">
        <v>1670</v>
      </c>
      <c r="E705" s="10" t="n">
        <f aca="false">IF(C705&gt;D705,C705-D705,0)</f>
        <v>830</v>
      </c>
      <c r="F705" s="11" t="n">
        <f aca="false">IF(D705&gt;C705,D705-C705,0)</f>
        <v>0</v>
      </c>
    </row>
    <row r="706" customFormat="false" ht="12.8" hidden="false" customHeight="false" outlineLevel="0" collapsed="false">
      <c r="A706" s="3"/>
      <c r="B706" s="8" t="s">
        <v>13</v>
      </c>
      <c r="C706" s="9" t="n">
        <v>2500</v>
      </c>
      <c r="D706" s="9" t="n">
        <v>1760</v>
      </c>
      <c r="E706" s="10" t="n">
        <f aca="false">IF(C706&gt;D706,C706-D706,0)</f>
        <v>740</v>
      </c>
      <c r="F706" s="11" t="n">
        <f aca="false">IF(D706&gt;C706,D706-C706,0)</f>
        <v>0</v>
      </c>
    </row>
    <row r="707" customFormat="false" ht="12.8" hidden="false" customHeight="false" outlineLevel="0" collapsed="false">
      <c r="A707" s="3"/>
      <c r="B707" s="8" t="s">
        <v>14</v>
      </c>
      <c r="C707" s="9" t="n">
        <v>2500</v>
      </c>
      <c r="D707" s="9" t="n">
        <v>1781</v>
      </c>
      <c r="E707" s="10" t="n">
        <f aca="false">IF(C707&gt;D707,C707-D707,0)</f>
        <v>719</v>
      </c>
      <c r="F707" s="11" t="n">
        <f aca="false">IF(D707&gt;C707,D707-C707,0)</f>
        <v>0</v>
      </c>
    </row>
    <row r="708" customFormat="false" ht="12.8" hidden="false" customHeight="false" outlineLevel="0" collapsed="false">
      <c r="A708" s="3"/>
      <c r="B708" s="8" t="s">
        <v>15</v>
      </c>
      <c r="C708" s="9" t="n">
        <v>2300</v>
      </c>
      <c r="D708" s="9" t="n">
        <v>1707</v>
      </c>
      <c r="E708" s="10" t="n">
        <f aca="false">IF(C708&gt;D708,C708-D708,0)</f>
        <v>593</v>
      </c>
      <c r="F708" s="11" t="n">
        <f aca="false">IF(D708&gt;C708,D708-C708,0)</f>
        <v>0</v>
      </c>
    </row>
    <row r="709" customFormat="false" ht="12.8" hidden="false" customHeight="false" outlineLevel="0" collapsed="false">
      <c r="A709" s="3"/>
      <c r="B709" s="8" t="s">
        <v>16</v>
      </c>
      <c r="C709" s="9" t="n">
        <v>2000</v>
      </c>
      <c r="D709" s="9" t="n">
        <v>1569</v>
      </c>
      <c r="E709" s="10" t="n">
        <f aca="false">IF(C709&gt;D709,C709-D709,0)</f>
        <v>431</v>
      </c>
      <c r="F709" s="11" t="n">
        <f aca="false">IF(D709&gt;C709,D709-C709,0)</f>
        <v>0</v>
      </c>
    </row>
    <row r="710" customFormat="false" ht="12.8" hidden="false" customHeight="false" outlineLevel="0" collapsed="false">
      <c r="A710" s="3"/>
      <c r="B710" s="8" t="s">
        <v>17</v>
      </c>
      <c r="C710" s="9" t="n">
        <v>2300</v>
      </c>
      <c r="D710" s="9" t="n">
        <v>1669</v>
      </c>
      <c r="E710" s="10" t="n">
        <f aca="false">IF(C710&gt;D710,C710-D710,0)</f>
        <v>631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9" t="n">
        <v>2300</v>
      </c>
      <c r="D711" s="9" t="n">
        <v>1700</v>
      </c>
      <c r="E711" s="10" t="n">
        <f aca="false">IF(C711&gt;D711,C711-D711,0)</f>
        <v>600</v>
      </c>
      <c r="F711" s="11" t="n">
        <f aca="false">IF(D711&gt;C711,D711-C711,0)</f>
        <v>0</v>
      </c>
    </row>
    <row r="712" customFormat="false" ht="12.8" hidden="false" customHeight="false" outlineLevel="0" collapsed="false">
      <c r="A712" s="3"/>
      <c r="B712" s="8" t="s">
        <v>19</v>
      </c>
      <c r="C712" s="9" t="n">
        <v>2300</v>
      </c>
      <c r="D712" s="9" t="n">
        <v>1566</v>
      </c>
      <c r="E712" s="10" t="n">
        <f aca="false">IF(C712&gt;D712,C712-D712,0)</f>
        <v>734</v>
      </c>
      <c r="F712" s="11" t="n">
        <f aca="false">IF(D712&gt;C712,D712-C712,0)</f>
        <v>0</v>
      </c>
    </row>
    <row r="713" customFormat="false" ht="12.8" hidden="false" customHeight="false" outlineLevel="0" collapsed="false">
      <c r="A713" s="3"/>
      <c r="B713" s="8" t="s">
        <v>20</v>
      </c>
      <c r="C713" s="9" t="n">
        <v>2300</v>
      </c>
      <c r="D713" s="9" t="n">
        <v>1547</v>
      </c>
      <c r="E713" s="10" t="n">
        <f aca="false">IF(C713&gt;D713,C713-D713,0)</f>
        <v>753</v>
      </c>
      <c r="F713" s="11" t="n">
        <f aca="false">IF(D713&gt;C713,D713-C713,0)</f>
        <v>0</v>
      </c>
    </row>
    <row r="714" customFormat="false" ht="12.8" hidden="false" customHeight="false" outlineLevel="0" collapsed="false">
      <c r="A714" s="3"/>
      <c r="B714" s="8" t="s">
        <v>21</v>
      </c>
      <c r="C714" s="9" t="n">
        <v>2000</v>
      </c>
      <c r="D714" s="9" t="n">
        <v>1549</v>
      </c>
      <c r="E714" s="10" t="n">
        <f aca="false">IF(C714&gt;D714,C714-D714,0)</f>
        <v>451</v>
      </c>
      <c r="F714" s="11" t="n">
        <f aca="false">IF(D714&gt;C714,D714-C714,0)</f>
        <v>0</v>
      </c>
    </row>
    <row r="715" customFormat="false" ht="12.8" hidden="false" customHeight="false" outlineLevel="0" collapsed="false">
      <c r="A715" s="3"/>
      <c r="B715" s="8" t="s">
        <v>22</v>
      </c>
      <c r="C715" s="9" t="n">
        <v>2000</v>
      </c>
      <c r="D715" s="9" t="n">
        <v>1476</v>
      </c>
      <c r="E715" s="10" t="n">
        <f aca="false">IF(C715&gt;D715,C715-D715,0)</f>
        <v>524</v>
      </c>
      <c r="F715" s="11" t="n">
        <f aca="false">IF(D715&gt;C715,D715-C715,0)</f>
        <v>0</v>
      </c>
    </row>
    <row r="716" customFormat="false" ht="12.8" hidden="false" customHeight="false" outlineLevel="0" collapsed="false">
      <c r="A716" s="3"/>
      <c r="B716" s="8" t="s">
        <v>23</v>
      </c>
      <c r="C716" s="9" t="n">
        <v>2000</v>
      </c>
      <c r="D716" s="9" t="n">
        <v>1394</v>
      </c>
      <c r="E716" s="10" t="n">
        <f aca="false">IF(C716&gt;D716,C716-D716,0)</f>
        <v>606</v>
      </c>
      <c r="F716" s="11" t="n">
        <f aca="false">IF(D716&gt;C716,D716-C716,0)</f>
        <v>0</v>
      </c>
    </row>
    <row r="717" customFormat="false" ht="12.8" hidden="false" customHeight="false" outlineLevel="0" collapsed="false">
      <c r="A717" s="3"/>
      <c r="B717" s="8" t="s">
        <v>24</v>
      </c>
      <c r="C717" s="9" t="n">
        <v>1800</v>
      </c>
      <c r="D717" s="9" t="n">
        <v>1437</v>
      </c>
      <c r="E717" s="10" t="n">
        <f aca="false">IF(C717&gt;D717,C717-D717,0)</f>
        <v>363</v>
      </c>
      <c r="F717" s="11" t="n">
        <f aca="false">IF(D717&gt;C717,D717-C717,0)</f>
        <v>0</v>
      </c>
    </row>
    <row r="718" customFormat="false" ht="12.8" hidden="false" customHeight="false" outlineLevel="0" collapsed="false">
      <c r="A718" s="3"/>
      <c r="B718" s="8" t="s">
        <v>25</v>
      </c>
      <c r="C718" s="9" t="n">
        <v>1800</v>
      </c>
      <c r="D718" s="9" t="n">
        <v>1410</v>
      </c>
      <c r="E718" s="10" t="n">
        <f aca="false">IF(C718&gt;D718,C718-D718,0)</f>
        <v>390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3"/>
      <c r="B719" s="8" t="s">
        <v>26</v>
      </c>
      <c r="C719" s="9" t="n">
        <v>1800</v>
      </c>
      <c r="D719" s="9" t="n">
        <v>1342</v>
      </c>
      <c r="E719" s="10" t="n">
        <f aca="false">IF(C719&gt;D719,C719-D719,0)</f>
        <v>458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3"/>
      <c r="B720" s="8" t="s">
        <v>27</v>
      </c>
      <c r="C720" s="9" t="n">
        <v>1800</v>
      </c>
      <c r="D720" s="9" t="n">
        <v>1321</v>
      </c>
      <c r="E720" s="10" t="n">
        <f aca="false">IF(C720&gt;D720,C720-D720,0)</f>
        <v>479</v>
      </c>
      <c r="F720" s="11" t="n">
        <f aca="false">IF(D720&gt;C720,D720-C720,0)</f>
        <v>0</v>
      </c>
    </row>
    <row r="721" customFormat="false" ht="12.8" hidden="false" customHeight="false" outlineLevel="0" collapsed="false">
      <c r="A721" s="3"/>
      <c r="B721" s="12" t="s">
        <v>28</v>
      </c>
      <c r="C721" s="13" t="n">
        <v>1700</v>
      </c>
      <c r="D721" s="13" t="n">
        <v>1306</v>
      </c>
      <c r="E721" s="14" t="n">
        <f aca="false">IF(C721&gt;D721,C721-D721,0)</f>
        <v>394</v>
      </c>
      <c r="F721" s="15" t="n">
        <f aca="false">IF(D721&gt;C721,D721-C721,0)</f>
        <v>0</v>
      </c>
    </row>
    <row r="722" customFormat="false" ht="18.75" hidden="false" customHeight="true" outlineLevel="0" collapsed="false"/>
    <row r="724" customFormat="false" ht="31.5" hidden="false" customHeight="true" outlineLevel="0" collapsed="false"/>
    <row r="725" customFormat="false" ht="31.5" hidden="false" customHeight="true" outlineLevel="0" collapsed="false"/>
    <row r="726" customFormat="false" ht="39.75" hidden="false" customHeight="true" outlineLevel="0" collapsed="false"/>
    <row r="727" customFormat="false" ht="31.5" hidden="false" customHeight="true" outlineLevel="0" collapsed="false"/>
    <row r="745" customFormat="false" ht="21.75" hidden="false" customHeight="true" outlineLevel="0" collapsed="false"/>
  </sheetData>
  <autoFilter ref="A2:J745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1"/>
  <sheetViews>
    <sheetView showFormulas="false" showGridLines="true" showRowColHeaders="true" showZeros="true" rightToLeft="false" tabSelected="false" showOutlineSymbols="true" defaultGridColor="true" view="normal" topLeftCell="A725" colorId="64" zoomScale="100" zoomScaleNormal="100" zoomScalePageLayoutView="100" workbookViewId="0">
      <selection pane="topLeft" activeCell="A746" activeCellId="1" sqref="C2:C721 A746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1700</v>
      </c>
      <c r="D2" s="5" t="n">
        <v>1304</v>
      </c>
      <c r="E2" s="6" t="n">
        <f aca="false">IF(C2&gt;D2,C2-D2,0)</f>
        <v>396</v>
      </c>
      <c r="F2" s="7" t="n">
        <f aca="false">IF(D2&gt;C2,D2-C2,0)</f>
        <v>0</v>
      </c>
    </row>
    <row r="3" customFormat="false" ht="12.8" hidden="false" customHeight="false" outlineLevel="0" collapsed="false">
      <c r="A3" s="3"/>
      <c r="B3" s="8" t="s">
        <v>6</v>
      </c>
      <c r="C3" s="9" t="n">
        <v>1700</v>
      </c>
      <c r="D3" s="9" t="n">
        <v>1302</v>
      </c>
      <c r="E3" s="10" t="n">
        <f aca="false">IF(C3&gt;D3,C3-D3,0)</f>
        <v>398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9" t="n">
        <v>1700</v>
      </c>
      <c r="D4" s="9" t="n">
        <v>1294</v>
      </c>
      <c r="E4" s="10" t="n">
        <f aca="false">IF(C4&gt;D4,C4-D4,0)</f>
        <v>406</v>
      </c>
      <c r="F4" s="11" t="n">
        <f aca="false">IF(D4&gt;C4,D4-C4,0)</f>
        <v>0</v>
      </c>
    </row>
    <row r="5" customFormat="false" ht="12.8" hidden="false" customHeight="false" outlineLevel="0" collapsed="false">
      <c r="A5" s="3"/>
      <c r="B5" s="8" t="s">
        <v>8</v>
      </c>
      <c r="C5" s="9" t="n">
        <v>1600</v>
      </c>
      <c r="D5" s="9" t="n">
        <v>1292</v>
      </c>
      <c r="E5" s="10" t="n">
        <f aca="false">IF(C5&gt;D5,C5-D5,0)</f>
        <v>308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9" t="n">
        <v>1600</v>
      </c>
      <c r="D6" s="9" t="n">
        <v>1274</v>
      </c>
      <c r="E6" s="10" t="n">
        <f aca="false">IF(C6&gt;D6,C6-D6,0)</f>
        <v>326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9" t="n">
        <v>1600</v>
      </c>
      <c r="D7" s="9" t="n">
        <v>1242</v>
      </c>
      <c r="E7" s="10" t="n">
        <f aca="false">IF(C7&gt;D7,C7-D7,0)</f>
        <v>358</v>
      </c>
      <c r="F7" s="11" t="n">
        <f aca="false">IF(D7&gt;C7,D7-C7,0)</f>
        <v>0</v>
      </c>
    </row>
    <row r="8" customFormat="false" ht="12.8" hidden="false" customHeight="false" outlineLevel="0" collapsed="false">
      <c r="A8" s="3"/>
      <c r="B8" s="8" t="s">
        <v>11</v>
      </c>
      <c r="C8" s="9" t="n">
        <v>1600</v>
      </c>
      <c r="D8" s="9" t="n">
        <v>1235</v>
      </c>
      <c r="E8" s="10" t="n">
        <f aca="false">IF(C8&gt;D8,C8-D8,0)</f>
        <v>365</v>
      </c>
      <c r="F8" s="11" t="n">
        <f aca="false">IF(D8&gt;C8,D8-C8,0)</f>
        <v>0</v>
      </c>
    </row>
    <row r="9" customFormat="false" ht="12.8" hidden="false" customHeight="false" outlineLevel="0" collapsed="false">
      <c r="A9" s="3"/>
      <c r="B9" s="8" t="s">
        <v>12</v>
      </c>
      <c r="C9" s="9" t="n">
        <v>1900</v>
      </c>
      <c r="D9" s="9" t="n">
        <v>1426</v>
      </c>
      <c r="E9" s="10" t="n">
        <f aca="false">IF(C9&gt;D9,C9-D9,0)</f>
        <v>474</v>
      </c>
      <c r="F9" s="11" t="n">
        <f aca="false">IF(D9&gt;C9,D9-C9,0)</f>
        <v>0</v>
      </c>
    </row>
    <row r="10" customFormat="false" ht="12.8" hidden="false" customHeight="false" outlineLevel="0" collapsed="false">
      <c r="A10" s="3"/>
      <c r="B10" s="8" t="s">
        <v>13</v>
      </c>
      <c r="C10" s="9" t="n">
        <v>1900</v>
      </c>
      <c r="D10" s="9" t="n">
        <v>1436</v>
      </c>
      <c r="E10" s="10" t="n">
        <f aca="false">IF(C10&gt;D10,C10-D10,0)</f>
        <v>464</v>
      </c>
      <c r="F10" s="11" t="n">
        <f aca="false">IF(D10&gt;C10,D10-C10,0)</f>
        <v>0</v>
      </c>
    </row>
    <row r="11" customFormat="false" ht="12.8" hidden="false" customHeight="false" outlineLevel="0" collapsed="false">
      <c r="A11" s="3"/>
      <c r="B11" s="8" t="s">
        <v>14</v>
      </c>
      <c r="C11" s="9" t="n">
        <v>1800</v>
      </c>
      <c r="D11" s="9" t="n">
        <v>1432</v>
      </c>
      <c r="E11" s="10" t="n">
        <f aca="false">IF(C11&gt;D11,C11-D11,0)</f>
        <v>368</v>
      </c>
      <c r="F11" s="11" t="n">
        <f aca="false">IF(D11&gt;C11,D11-C11,0)</f>
        <v>0</v>
      </c>
    </row>
    <row r="12" customFormat="false" ht="12.8" hidden="false" customHeight="false" outlineLevel="0" collapsed="false">
      <c r="A12" s="3"/>
      <c r="B12" s="8" t="s">
        <v>15</v>
      </c>
      <c r="C12" s="9" t="n">
        <v>1800</v>
      </c>
      <c r="D12" s="9" t="n">
        <v>1413</v>
      </c>
      <c r="E12" s="10" t="n">
        <f aca="false">IF(C12&gt;D12,C12-D12,0)</f>
        <v>387</v>
      </c>
      <c r="F12" s="11" t="n">
        <f aca="false">IF(D12&gt;C12,D12-C12,0)</f>
        <v>0</v>
      </c>
    </row>
    <row r="13" customFormat="false" ht="12.8" hidden="false" customHeight="false" outlineLevel="0" collapsed="false">
      <c r="A13" s="3"/>
      <c r="B13" s="8" t="s">
        <v>16</v>
      </c>
      <c r="C13" s="9" t="n">
        <v>1800</v>
      </c>
      <c r="D13" s="9" t="n">
        <v>1347</v>
      </c>
      <c r="E13" s="10" t="n">
        <f aca="false">IF(C13&gt;D13,C13-D13,0)</f>
        <v>453</v>
      </c>
      <c r="F13" s="11" t="n">
        <f aca="false">IF(D13&gt;C13,D13-C13,0)</f>
        <v>0</v>
      </c>
    </row>
    <row r="14" customFormat="false" ht="12.8" hidden="false" customHeight="false" outlineLevel="0" collapsed="false">
      <c r="A14" s="3"/>
      <c r="B14" s="8" t="s">
        <v>17</v>
      </c>
      <c r="C14" s="9" t="n">
        <v>1800</v>
      </c>
      <c r="D14" s="9" t="n">
        <v>1434</v>
      </c>
      <c r="E14" s="10" t="n">
        <f aca="false">IF(C14&gt;D14,C14-D14,0)</f>
        <v>366</v>
      </c>
      <c r="F14" s="11" t="n">
        <f aca="false">IF(D14&gt;C14,D14-C14,0)</f>
        <v>0</v>
      </c>
    </row>
    <row r="15" customFormat="false" ht="12.8" hidden="false" customHeight="false" outlineLevel="0" collapsed="false">
      <c r="A15" s="3"/>
      <c r="B15" s="8" t="s">
        <v>18</v>
      </c>
      <c r="C15" s="9" t="n">
        <v>1900</v>
      </c>
      <c r="D15" s="9" t="n">
        <v>1427</v>
      </c>
      <c r="E15" s="10" t="n">
        <f aca="false">IF(C15&gt;D15,C15-D15,0)</f>
        <v>473</v>
      </c>
      <c r="F15" s="11" t="n">
        <f aca="false">IF(D15&gt;C15,D15-C15,0)</f>
        <v>0</v>
      </c>
    </row>
    <row r="16" customFormat="false" ht="12.8" hidden="false" customHeight="false" outlineLevel="0" collapsed="false">
      <c r="A16" s="3"/>
      <c r="B16" s="8" t="s">
        <v>19</v>
      </c>
      <c r="C16" s="9" t="n">
        <v>1700</v>
      </c>
      <c r="D16" s="9" t="n">
        <v>1443</v>
      </c>
      <c r="E16" s="10" t="n">
        <f aca="false">IF(C16&gt;D16,C16-D16,0)</f>
        <v>257</v>
      </c>
      <c r="F16" s="11" t="n">
        <f aca="false">IF(D16&gt;C16,D16-C16,0)</f>
        <v>0</v>
      </c>
    </row>
    <row r="17" customFormat="false" ht="12.8" hidden="false" customHeight="false" outlineLevel="0" collapsed="false">
      <c r="A17" s="3"/>
      <c r="B17" s="8" t="s">
        <v>20</v>
      </c>
      <c r="C17" s="9" t="n">
        <v>1700</v>
      </c>
      <c r="D17" s="9" t="n">
        <v>1416</v>
      </c>
      <c r="E17" s="10" t="n">
        <f aca="false">IF(C17&gt;D17,C17-D17,0)</f>
        <v>284</v>
      </c>
      <c r="F17" s="11" t="n">
        <f aca="false">IF(D17&gt;C17,D17-C17,0)</f>
        <v>0</v>
      </c>
    </row>
    <row r="18" customFormat="false" ht="12.8" hidden="false" customHeight="false" outlineLevel="0" collapsed="false">
      <c r="A18" s="3"/>
      <c r="B18" s="8" t="s">
        <v>21</v>
      </c>
      <c r="C18" s="9" t="n">
        <v>1800</v>
      </c>
      <c r="D18" s="9" t="n">
        <v>1395</v>
      </c>
      <c r="E18" s="10" t="n">
        <f aca="false">IF(C18&gt;D18,C18-D18,0)</f>
        <v>405</v>
      </c>
      <c r="F18" s="11" t="n">
        <f aca="false">IF(D18&gt;C18,D18-C18,0)</f>
        <v>0</v>
      </c>
    </row>
    <row r="19" customFormat="false" ht="12.8" hidden="false" customHeight="false" outlineLevel="0" collapsed="false">
      <c r="A19" s="3"/>
      <c r="B19" s="8" t="s">
        <v>22</v>
      </c>
      <c r="C19" s="9" t="n">
        <v>1700</v>
      </c>
      <c r="D19" s="9" t="n">
        <v>1318</v>
      </c>
      <c r="E19" s="10" t="n">
        <f aca="false">IF(C19&gt;D19,C19-D19,0)</f>
        <v>382</v>
      </c>
      <c r="F19" s="11" t="n">
        <f aca="false">IF(D19&gt;C19,D19-C19,0)</f>
        <v>0</v>
      </c>
    </row>
    <row r="20" customFormat="false" ht="12.8" hidden="false" customHeight="false" outlineLevel="0" collapsed="false">
      <c r="A20" s="3"/>
      <c r="B20" s="8" t="s">
        <v>23</v>
      </c>
      <c r="C20" s="9" t="n">
        <v>1700</v>
      </c>
      <c r="D20" s="9" t="n">
        <v>1246</v>
      </c>
      <c r="E20" s="10" t="n">
        <f aca="false">IF(C20&gt;D20,C20-D20,0)</f>
        <v>454</v>
      </c>
      <c r="F20" s="11" t="n">
        <f aca="false">IF(D20&gt;C20,D20-C20,0)</f>
        <v>0</v>
      </c>
    </row>
    <row r="21" customFormat="false" ht="12.8" hidden="false" customHeight="false" outlineLevel="0" collapsed="false">
      <c r="A21" s="3"/>
      <c r="B21" s="8" t="s">
        <v>24</v>
      </c>
      <c r="C21" s="9" t="n">
        <v>1700</v>
      </c>
      <c r="D21" s="9" t="n">
        <v>1323</v>
      </c>
      <c r="E21" s="10" t="n">
        <f aca="false">IF(C21&gt;D21,C21-D21,0)</f>
        <v>377</v>
      </c>
      <c r="F21" s="11" t="n">
        <f aca="false">IF(D21&gt;C21,D21-C21,0)</f>
        <v>0</v>
      </c>
    </row>
    <row r="22" customFormat="false" ht="12.8" hidden="false" customHeight="false" outlineLevel="0" collapsed="false">
      <c r="A22" s="3"/>
      <c r="B22" s="8" t="s">
        <v>25</v>
      </c>
      <c r="C22" s="9" t="n">
        <v>1700</v>
      </c>
      <c r="D22" s="9" t="n">
        <v>1332</v>
      </c>
      <c r="E22" s="10" t="n">
        <f aca="false">IF(C22&gt;D22,C22-D22,0)</f>
        <v>368</v>
      </c>
      <c r="F22" s="11" t="n">
        <f aca="false">IF(D22&gt;C22,D22-C22,0)</f>
        <v>0</v>
      </c>
    </row>
    <row r="23" customFormat="false" ht="12.8" hidden="false" customHeight="false" outlineLevel="0" collapsed="false">
      <c r="A23" s="3"/>
      <c r="B23" s="8" t="s">
        <v>26</v>
      </c>
      <c r="C23" s="9" t="n">
        <v>1600</v>
      </c>
      <c r="D23" s="9" t="n">
        <v>1304</v>
      </c>
      <c r="E23" s="10" t="n">
        <f aca="false">IF(C23&gt;D23,C23-D23,0)</f>
        <v>296</v>
      </c>
      <c r="F23" s="11" t="n">
        <f aca="false">IF(D23&gt;C23,D23-C23,0)</f>
        <v>0</v>
      </c>
    </row>
    <row r="24" customFormat="false" ht="12.8" hidden="false" customHeight="false" outlineLevel="0" collapsed="false">
      <c r="A24" s="3"/>
      <c r="B24" s="8" t="s">
        <v>27</v>
      </c>
      <c r="C24" s="9" t="n">
        <v>1700</v>
      </c>
      <c r="D24" s="9" t="n">
        <v>1307</v>
      </c>
      <c r="E24" s="10" t="n">
        <f aca="false">IF(C24&gt;D24,C24-D24,0)</f>
        <v>393</v>
      </c>
      <c r="F24" s="11" t="n">
        <f aca="false">IF(D24&gt;C24,D24-C24,0)</f>
        <v>0</v>
      </c>
    </row>
    <row r="25" customFormat="false" ht="12.8" hidden="false" customHeight="false" outlineLevel="0" collapsed="false">
      <c r="A25" s="3"/>
      <c r="B25" s="12" t="s">
        <v>28</v>
      </c>
      <c r="C25" s="13" t="n">
        <v>1700</v>
      </c>
      <c r="D25" s="13" t="n">
        <v>1290</v>
      </c>
      <c r="E25" s="14" t="n">
        <f aca="false">IF(C25&gt;D25,C25-D25,0)</f>
        <v>410</v>
      </c>
      <c r="F25" s="15" t="n">
        <f aca="false">IF(D25&gt;C25,D25-C25,0)</f>
        <v>0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1700</v>
      </c>
      <c r="D26" s="5" t="n">
        <v>1278</v>
      </c>
      <c r="E26" s="6" t="n">
        <f aca="false">IF(C26&gt;D26,C26-D26,0)</f>
        <v>422</v>
      </c>
      <c r="F26" s="7" t="n">
        <f aca="false">IF(D26&gt;C26,D26-C26,0)</f>
        <v>0</v>
      </c>
    </row>
    <row r="27" customFormat="false" ht="12.8" hidden="false" customHeight="false" outlineLevel="0" collapsed="false">
      <c r="A27" s="3"/>
      <c r="B27" s="8" t="s">
        <v>6</v>
      </c>
      <c r="C27" s="9" t="n">
        <v>1700</v>
      </c>
      <c r="D27" s="9" t="n">
        <v>1260</v>
      </c>
      <c r="E27" s="10" t="n">
        <f aca="false">IF(C27&gt;D27,C27-D27,0)</f>
        <v>440</v>
      </c>
      <c r="F27" s="11" t="n">
        <f aca="false">IF(D27&gt;C27,D27-C27,0)</f>
        <v>0</v>
      </c>
    </row>
    <row r="28" customFormat="false" ht="12.8" hidden="false" customHeight="false" outlineLevel="0" collapsed="false">
      <c r="A28" s="3"/>
      <c r="B28" s="8" t="s">
        <v>7</v>
      </c>
      <c r="C28" s="9" t="n">
        <v>1700</v>
      </c>
      <c r="D28" s="9" t="n">
        <v>1257</v>
      </c>
      <c r="E28" s="10" t="n">
        <f aca="false">IF(C28&gt;D28,C28-D28,0)</f>
        <v>443</v>
      </c>
      <c r="F28" s="11" t="n">
        <f aca="false">IF(D28&gt;C28,D28-C28,0)</f>
        <v>0</v>
      </c>
    </row>
    <row r="29" customFormat="false" ht="12.8" hidden="false" customHeight="false" outlineLevel="0" collapsed="false">
      <c r="A29" s="3"/>
      <c r="B29" s="8" t="s">
        <v>8</v>
      </c>
      <c r="C29" s="9" t="n">
        <v>1600</v>
      </c>
      <c r="D29" s="9" t="n">
        <v>1262</v>
      </c>
      <c r="E29" s="10" t="n">
        <f aca="false">IF(C29&gt;D29,C29-D29,0)</f>
        <v>338</v>
      </c>
      <c r="F29" s="11" t="n">
        <f aca="false">IF(D29&gt;C29,D29-C29,0)</f>
        <v>0</v>
      </c>
    </row>
    <row r="30" customFormat="false" ht="12.8" hidden="false" customHeight="false" outlineLevel="0" collapsed="false">
      <c r="A30" s="3"/>
      <c r="B30" s="8" t="s">
        <v>9</v>
      </c>
      <c r="C30" s="9" t="n">
        <v>1600</v>
      </c>
      <c r="D30" s="9" t="n">
        <v>1252</v>
      </c>
      <c r="E30" s="10" t="n">
        <f aca="false">IF(C30&gt;D30,C30-D30,0)</f>
        <v>348</v>
      </c>
      <c r="F30" s="11" t="n">
        <f aca="false">IF(D30&gt;C30,D30-C30,0)</f>
        <v>0</v>
      </c>
    </row>
    <row r="31" customFormat="false" ht="12.8" hidden="false" customHeight="false" outlineLevel="0" collapsed="false">
      <c r="A31" s="3"/>
      <c r="B31" s="8" t="s">
        <v>10</v>
      </c>
      <c r="C31" s="9" t="n">
        <v>1600</v>
      </c>
      <c r="D31" s="9" t="n">
        <v>1217</v>
      </c>
      <c r="E31" s="10" t="n">
        <f aca="false">IF(C31&gt;D31,C31-D31,0)</f>
        <v>383</v>
      </c>
      <c r="F31" s="11" t="n">
        <f aca="false">IF(D31&gt;C31,D31-C31,0)</f>
        <v>0</v>
      </c>
    </row>
    <row r="32" customFormat="false" ht="12.8" hidden="false" customHeight="false" outlineLevel="0" collapsed="false">
      <c r="A32" s="3"/>
      <c r="B32" s="8" t="s">
        <v>11</v>
      </c>
      <c r="C32" s="9" t="n">
        <v>1600</v>
      </c>
      <c r="D32" s="9" t="n">
        <v>1218</v>
      </c>
      <c r="E32" s="10" t="n">
        <f aca="false">IF(C32&gt;D32,C32-D32,0)</f>
        <v>382</v>
      </c>
      <c r="F32" s="11" t="n">
        <f aca="false">IF(D32&gt;C32,D32-C32,0)</f>
        <v>0</v>
      </c>
    </row>
    <row r="33" customFormat="false" ht="12.8" hidden="false" customHeight="false" outlineLevel="0" collapsed="false">
      <c r="A33" s="3"/>
      <c r="B33" s="8" t="s">
        <v>12</v>
      </c>
      <c r="C33" s="9" t="n">
        <v>1900</v>
      </c>
      <c r="D33" s="9" t="n">
        <v>1377</v>
      </c>
      <c r="E33" s="10" t="n">
        <f aca="false">IF(C33&gt;D33,C33-D33,0)</f>
        <v>523</v>
      </c>
      <c r="F33" s="11" t="n">
        <f aca="false">IF(D33&gt;C33,D33-C33,0)</f>
        <v>0</v>
      </c>
    </row>
    <row r="34" customFormat="false" ht="12.8" hidden="false" customHeight="false" outlineLevel="0" collapsed="false">
      <c r="A34" s="3"/>
      <c r="B34" s="8" t="s">
        <v>13</v>
      </c>
      <c r="C34" s="9" t="n">
        <v>1900</v>
      </c>
      <c r="D34" s="9" t="n">
        <v>1445</v>
      </c>
      <c r="E34" s="10" t="n">
        <f aca="false">IF(C34&gt;D34,C34-D34,0)</f>
        <v>455</v>
      </c>
      <c r="F34" s="11" t="n">
        <f aca="false">IF(D34&gt;C34,D34-C34,0)</f>
        <v>0</v>
      </c>
    </row>
    <row r="35" customFormat="false" ht="12.8" hidden="false" customHeight="false" outlineLevel="0" collapsed="false">
      <c r="A35" s="3"/>
      <c r="B35" s="8" t="s">
        <v>14</v>
      </c>
      <c r="C35" s="9" t="n">
        <v>1800</v>
      </c>
      <c r="D35" s="9" t="n">
        <v>1479</v>
      </c>
      <c r="E35" s="10" t="n">
        <f aca="false">IF(C35&gt;D35,C35-D35,0)</f>
        <v>321</v>
      </c>
      <c r="F35" s="11" t="n">
        <f aca="false">IF(D35&gt;C35,D35-C35,0)</f>
        <v>0</v>
      </c>
    </row>
    <row r="36" customFormat="false" ht="12.8" hidden="false" customHeight="false" outlineLevel="0" collapsed="false">
      <c r="A36" s="3"/>
      <c r="B36" s="8" t="s">
        <v>15</v>
      </c>
      <c r="C36" s="9" t="n">
        <v>1800</v>
      </c>
      <c r="D36" s="9" t="n">
        <v>1487</v>
      </c>
      <c r="E36" s="10" t="n">
        <f aca="false">IF(C36&gt;D36,C36-D36,0)</f>
        <v>313</v>
      </c>
      <c r="F36" s="11" t="n">
        <f aca="false">IF(D36&gt;C36,D36-C36,0)</f>
        <v>0</v>
      </c>
    </row>
    <row r="37" customFormat="false" ht="12.8" hidden="false" customHeight="false" outlineLevel="0" collapsed="false">
      <c r="A37" s="3"/>
      <c r="B37" s="8" t="s">
        <v>16</v>
      </c>
      <c r="C37" s="9" t="n">
        <v>1800</v>
      </c>
      <c r="D37" s="9" t="n">
        <v>1455</v>
      </c>
      <c r="E37" s="10" t="n">
        <f aca="false">IF(C37&gt;D37,C37-D37,0)</f>
        <v>345</v>
      </c>
      <c r="F37" s="11" t="n">
        <f aca="false">IF(D37&gt;C37,D37-C37,0)</f>
        <v>0</v>
      </c>
    </row>
    <row r="38" customFormat="false" ht="12.8" hidden="false" customHeight="false" outlineLevel="0" collapsed="false">
      <c r="A38" s="3"/>
      <c r="B38" s="8" t="s">
        <v>17</v>
      </c>
      <c r="C38" s="9" t="n">
        <v>1800</v>
      </c>
      <c r="D38" s="9" t="n">
        <v>1516</v>
      </c>
      <c r="E38" s="10" t="n">
        <f aca="false">IF(C38&gt;D38,C38-D38,0)</f>
        <v>284</v>
      </c>
      <c r="F38" s="11" t="n">
        <f aca="false">IF(D38&gt;C38,D38-C38,0)</f>
        <v>0</v>
      </c>
    </row>
    <row r="39" customFormat="false" ht="12.8" hidden="false" customHeight="false" outlineLevel="0" collapsed="false">
      <c r="A39" s="3"/>
      <c r="B39" s="8" t="s">
        <v>18</v>
      </c>
      <c r="C39" s="9" t="n">
        <v>1900</v>
      </c>
      <c r="D39" s="9" t="n">
        <v>1539</v>
      </c>
      <c r="E39" s="10" t="n">
        <f aca="false">IF(C39&gt;D39,C39-D39,0)</f>
        <v>361</v>
      </c>
      <c r="F39" s="11" t="n">
        <f aca="false">IF(D39&gt;C39,D39-C39,0)</f>
        <v>0</v>
      </c>
    </row>
    <row r="40" customFormat="false" ht="12.8" hidden="false" customHeight="false" outlineLevel="0" collapsed="false">
      <c r="A40" s="3"/>
      <c r="B40" s="8" t="s">
        <v>19</v>
      </c>
      <c r="C40" s="9" t="n">
        <v>1700</v>
      </c>
      <c r="D40" s="9" t="n">
        <v>1562</v>
      </c>
      <c r="E40" s="10" t="n">
        <f aca="false">IF(C40&gt;D40,C40-D40,0)</f>
        <v>138</v>
      </c>
      <c r="F40" s="11" t="n">
        <f aca="false">IF(D40&gt;C40,D40-C40,0)</f>
        <v>0</v>
      </c>
    </row>
    <row r="41" customFormat="false" ht="12.8" hidden="false" customHeight="false" outlineLevel="0" collapsed="false">
      <c r="A41" s="3"/>
      <c r="B41" s="8" t="s">
        <v>20</v>
      </c>
      <c r="C41" s="9" t="n">
        <v>1700</v>
      </c>
      <c r="D41" s="9" t="n">
        <v>1471</v>
      </c>
      <c r="E41" s="10" t="n">
        <f aca="false">IF(C41&gt;D41,C41-D41,0)</f>
        <v>229</v>
      </c>
      <c r="F41" s="11" t="n">
        <f aca="false">IF(D41&gt;C41,D41-C41,0)</f>
        <v>0</v>
      </c>
    </row>
    <row r="42" customFormat="false" ht="12.8" hidden="false" customHeight="false" outlineLevel="0" collapsed="false">
      <c r="A42" s="3"/>
      <c r="B42" s="8" t="s">
        <v>21</v>
      </c>
      <c r="C42" s="9" t="n">
        <v>1800</v>
      </c>
      <c r="D42" s="9" t="n">
        <v>1529</v>
      </c>
      <c r="E42" s="10" t="n">
        <f aca="false">IF(C42&gt;D42,C42-D42,0)</f>
        <v>271</v>
      </c>
      <c r="F42" s="11" t="n">
        <f aca="false">IF(D42&gt;C42,D42-C42,0)</f>
        <v>0</v>
      </c>
    </row>
    <row r="43" customFormat="false" ht="12.8" hidden="false" customHeight="false" outlineLevel="0" collapsed="false">
      <c r="A43" s="3"/>
      <c r="B43" s="8" t="s">
        <v>22</v>
      </c>
      <c r="C43" s="9" t="n">
        <v>1700</v>
      </c>
      <c r="D43" s="9" t="n">
        <v>1424</v>
      </c>
      <c r="E43" s="10" t="n">
        <f aca="false">IF(C43&gt;D43,C43-D43,0)</f>
        <v>276</v>
      </c>
      <c r="F43" s="11" t="n">
        <f aca="false">IF(D43&gt;C43,D43-C43,0)</f>
        <v>0</v>
      </c>
    </row>
    <row r="44" customFormat="false" ht="12.8" hidden="false" customHeight="false" outlineLevel="0" collapsed="false">
      <c r="A44" s="3"/>
      <c r="B44" s="8" t="s">
        <v>23</v>
      </c>
      <c r="C44" s="9" t="n">
        <v>1700</v>
      </c>
      <c r="D44" s="9" t="n">
        <v>1375</v>
      </c>
      <c r="E44" s="10" t="n">
        <f aca="false">IF(C44&gt;D44,C44-D44,0)</f>
        <v>325</v>
      </c>
      <c r="F44" s="11" t="n">
        <f aca="false">IF(D44&gt;C44,D44-C44,0)</f>
        <v>0</v>
      </c>
    </row>
    <row r="45" customFormat="false" ht="12.8" hidden="false" customHeight="false" outlineLevel="0" collapsed="false">
      <c r="A45" s="3"/>
      <c r="B45" s="8" t="s">
        <v>24</v>
      </c>
      <c r="C45" s="9" t="n">
        <v>1700</v>
      </c>
      <c r="D45" s="9" t="n">
        <v>1437</v>
      </c>
      <c r="E45" s="10" t="n">
        <f aca="false">IF(C45&gt;D45,C45-D45,0)</f>
        <v>263</v>
      </c>
      <c r="F45" s="11" t="n">
        <f aca="false">IF(D45&gt;C45,D45-C45,0)</f>
        <v>0</v>
      </c>
    </row>
    <row r="46" customFormat="false" ht="12.8" hidden="false" customHeight="false" outlineLevel="0" collapsed="false">
      <c r="A46" s="3"/>
      <c r="B46" s="8" t="s">
        <v>25</v>
      </c>
      <c r="C46" s="9" t="n">
        <v>1700</v>
      </c>
      <c r="D46" s="9" t="n">
        <v>1422</v>
      </c>
      <c r="E46" s="10" t="n">
        <f aca="false">IF(C46&gt;D46,C46-D46,0)</f>
        <v>278</v>
      </c>
      <c r="F46" s="11" t="n">
        <f aca="false">IF(D46&gt;C46,D46-C46,0)</f>
        <v>0</v>
      </c>
    </row>
    <row r="47" customFormat="false" ht="12.8" hidden="false" customHeight="false" outlineLevel="0" collapsed="false">
      <c r="A47" s="3"/>
      <c r="B47" s="8" t="s">
        <v>26</v>
      </c>
      <c r="C47" s="9" t="n">
        <v>1600</v>
      </c>
      <c r="D47" s="9" t="n">
        <v>1458</v>
      </c>
      <c r="E47" s="10" t="n">
        <f aca="false">IF(C47&gt;D47,C47-D47,0)</f>
        <v>142</v>
      </c>
      <c r="F47" s="11" t="n">
        <f aca="false">IF(D47&gt;C47,D47-C47,0)</f>
        <v>0</v>
      </c>
    </row>
    <row r="48" customFormat="false" ht="12.8" hidden="false" customHeight="false" outlineLevel="0" collapsed="false">
      <c r="A48" s="3"/>
      <c r="B48" s="8" t="s">
        <v>27</v>
      </c>
      <c r="C48" s="9" t="n">
        <v>1700</v>
      </c>
      <c r="D48" s="9" t="n">
        <v>1430</v>
      </c>
      <c r="E48" s="10" t="n">
        <f aca="false">IF(C48&gt;D48,C48-D48,0)</f>
        <v>270</v>
      </c>
      <c r="F48" s="11" t="n">
        <f aca="false">IF(D48&gt;C48,D48-C48,0)</f>
        <v>0</v>
      </c>
    </row>
    <row r="49" customFormat="false" ht="12.8" hidden="false" customHeight="false" outlineLevel="0" collapsed="false">
      <c r="A49" s="3"/>
      <c r="B49" s="12" t="s">
        <v>28</v>
      </c>
      <c r="C49" s="13" t="n">
        <v>1700</v>
      </c>
      <c r="D49" s="13" t="n">
        <v>1416</v>
      </c>
      <c r="E49" s="14" t="n">
        <f aca="false">IF(C49&gt;D49,C49-D49,0)</f>
        <v>284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1600</v>
      </c>
      <c r="D50" s="5" t="n">
        <v>1546</v>
      </c>
      <c r="E50" s="6" t="n">
        <f aca="false">IF(C50&gt;D50,C50-D50,0)</f>
        <v>54</v>
      </c>
      <c r="F50" s="7" t="n">
        <f aca="false">IF(D50&gt;C50,D50-C50,0)</f>
        <v>0</v>
      </c>
    </row>
    <row r="51" customFormat="false" ht="12.8" hidden="false" customHeight="false" outlineLevel="0" collapsed="false">
      <c r="A51" s="3"/>
      <c r="B51" s="8" t="s">
        <v>6</v>
      </c>
      <c r="C51" s="9" t="n">
        <v>1600</v>
      </c>
      <c r="D51" s="9" t="n">
        <v>1518</v>
      </c>
      <c r="E51" s="10" t="n">
        <f aca="false">IF(C51&gt;D51,C51-D51,0)</f>
        <v>82</v>
      </c>
      <c r="F51" s="11" t="n">
        <f aca="false">IF(D51&gt;C51,D51-C51,0)</f>
        <v>0</v>
      </c>
    </row>
    <row r="52" customFormat="false" ht="12.8" hidden="false" customHeight="false" outlineLevel="0" collapsed="false">
      <c r="A52" s="3"/>
      <c r="B52" s="8" t="s">
        <v>7</v>
      </c>
      <c r="C52" s="9" t="n">
        <v>1600</v>
      </c>
      <c r="D52" s="9" t="n">
        <v>1737</v>
      </c>
      <c r="E52" s="10" t="n">
        <f aca="false">IF(C52&gt;D52,C52-D52,0)</f>
        <v>0</v>
      </c>
      <c r="F52" s="11" t="n">
        <f aca="false">IF(D52&gt;C52,D52-C52,0)</f>
        <v>137</v>
      </c>
    </row>
    <row r="53" customFormat="false" ht="12.8" hidden="false" customHeight="false" outlineLevel="0" collapsed="false">
      <c r="A53" s="3"/>
      <c r="B53" s="8" t="s">
        <v>8</v>
      </c>
      <c r="C53" s="9" t="n">
        <v>1600</v>
      </c>
      <c r="D53" s="9" t="n">
        <v>1512</v>
      </c>
      <c r="E53" s="10" t="n">
        <f aca="false">IF(C53&gt;D53,C53-D53,0)</f>
        <v>88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1600</v>
      </c>
      <c r="D54" s="9" t="n">
        <v>1595</v>
      </c>
      <c r="E54" s="10" t="n">
        <f aca="false">IF(C54&gt;D54,C54-D54,0)</f>
        <v>5</v>
      </c>
      <c r="F54" s="11" t="n">
        <f aca="false">IF(D54&gt;C54,D54-C54,0)</f>
        <v>0</v>
      </c>
    </row>
    <row r="55" customFormat="false" ht="12.8" hidden="false" customHeight="false" outlineLevel="0" collapsed="false">
      <c r="A55" s="3"/>
      <c r="B55" s="8" t="s">
        <v>10</v>
      </c>
      <c r="C55" s="9" t="n">
        <v>1600</v>
      </c>
      <c r="D55" s="9" t="n">
        <v>1394</v>
      </c>
      <c r="E55" s="10" t="n">
        <f aca="false">IF(C55&gt;D55,C55-D55,0)</f>
        <v>206</v>
      </c>
      <c r="F55" s="11" t="n">
        <f aca="false">IF(D55&gt;C55,D55-C55,0)</f>
        <v>0</v>
      </c>
    </row>
    <row r="56" customFormat="false" ht="12.8" hidden="false" customHeight="false" outlineLevel="0" collapsed="false">
      <c r="A56" s="3"/>
      <c r="B56" s="8" t="s">
        <v>11</v>
      </c>
      <c r="C56" s="9" t="n">
        <v>1700</v>
      </c>
      <c r="D56" s="9" t="n">
        <v>1581</v>
      </c>
      <c r="E56" s="10" t="n">
        <f aca="false">IF(C56&gt;D56,C56-D56,0)</f>
        <v>119</v>
      </c>
      <c r="F56" s="11" t="n">
        <f aca="false">IF(D56&gt;C56,D56-C56,0)</f>
        <v>0</v>
      </c>
    </row>
    <row r="57" customFormat="false" ht="12.8" hidden="false" customHeight="false" outlineLevel="0" collapsed="false">
      <c r="A57" s="3"/>
      <c r="B57" s="8" t="s">
        <v>12</v>
      </c>
      <c r="C57" s="9" t="n">
        <v>3100</v>
      </c>
      <c r="D57" s="9" t="n">
        <v>2666</v>
      </c>
      <c r="E57" s="10" t="n">
        <f aca="false">IF(C57&gt;D57,C57-D57,0)</f>
        <v>434</v>
      </c>
      <c r="F57" s="11" t="n">
        <f aca="false">IF(D57&gt;C57,D57-C57,0)</f>
        <v>0</v>
      </c>
    </row>
    <row r="58" customFormat="false" ht="12.8" hidden="false" customHeight="false" outlineLevel="0" collapsed="false">
      <c r="A58" s="3"/>
      <c r="B58" s="8" t="s">
        <v>13</v>
      </c>
      <c r="C58" s="9" t="n">
        <v>3800</v>
      </c>
      <c r="D58" s="9" t="n">
        <v>3206</v>
      </c>
      <c r="E58" s="10" t="n">
        <f aca="false">IF(C58&gt;D58,C58-D58,0)</f>
        <v>594</v>
      </c>
      <c r="F58" s="11" t="n">
        <f aca="false">IF(D58&gt;C58,D58-C58,0)</f>
        <v>0</v>
      </c>
    </row>
    <row r="59" customFormat="false" ht="12.8" hidden="false" customHeight="false" outlineLevel="0" collapsed="false">
      <c r="A59" s="3"/>
      <c r="B59" s="8" t="s">
        <v>14</v>
      </c>
      <c r="C59" s="9" t="n">
        <v>3600</v>
      </c>
      <c r="D59" s="9" t="n">
        <v>3253</v>
      </c>
      <c r="E59" s="10" t="n">
        <f aca="false">IF(C59&gt;D59,C59-D59,0)</f>
        <v>347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3500</v>
      </c>
      <c r="D60" s="9" t="n">
        <v>3169</v>
      </c>
      <c r="E60" s="10" t="n">
        <f aca="false">IF(C60&gt;D60,C60-D60,0)</f>
        <v>331</v>
      </c>
      <c r="F60" s="11" t="n">
        <f aca="false">IF(D60&gt;C60,D60-C60,0)</f>
        <v>0</v>
      </c>
    </row>
    <row r="61" customFormat="false" ht="12.8" hidden="false" customHeight="false" outlineLevel="0" collapsed="false">
      <c r="A61" s="3"/>
      <c r="B61" s="8" t="s">
        <v>16</v>
      </c>
      <c r="C61" s="9" t="n">
        <v>3500</v>
      </c>
      <c r="D61" s="9" t="n">
        <v>2621</v>
      </c>
      <c r="E61" s="10" t="n">
        <f aca="false">IF(C61&gt;D61,C61-D61,0)</f>
        <v>879</v>
      </c>
      <c r="F61" s="11" t="n">
        <f aca="false">IF(D61&gt;C61,D61-C61,0)</f>
        <v>0</v>
      </c>
    </row>
    <row r="62" customFormat="false" ht="12.8" hidden="false" customHeight="false" outlineLevel="0" collapsed="false">
      <c r="A62" s="3"/>
      <c r="B62" s="8" t="s">
        <v>17</v>
      </c>
      <c r="C62" s="9" t="n">
        <v>4000</v>
      </c>
      <c r="D62" s="9" t="n">
        <v>3388</v>
      </c>
      <c r="E62" s="10" t="n">
        <f aca="false">IF(C62&gt;D62,C62-D62,0)</f>
        <v>612</v>
      </c>
      <c r="F62" s="11" t="n">
        <f aca="false">IF(D62&gt;C62,D62-C62,0)</f>
        <v>0</v>
      </c>
    </row>
    <row r="63" customFormat="false" ht="12.8" hidden="false" customHeight="false" outlineLevel="0" collapsed="false">
      <c r="A63" s="3"/>
      <c r="B63" s="8" t="s">
        <v>18</v>
      </c>
      <c r="C63" s="9" t="n">
        <v>4200</v>
      </c>
      <c r="D63" s="9" t="n">
        <v>3651</v>
      </c>
      <c r="E63" s="10" t="n">
        <f aca="false">IF(C63&gt;D63,C63-D63,0)</f>
        <v>549</v>
      </c>
      <c r="F63" s="11" t="n">
        <f aca="false">IF(D63&gt;C63,D63-C63,0)</f>
        <v>0</v>
      </c>
    </row>
    <row r="64" customFormat="false" ht="12.8" hidden="false" customHeight="false" outlineLevel="0" collapsed="false">
      <c r="A64" s="3"/>
      <c r="B64" s="8" t="s">
        <v>19</v>
      </c>
      <c r="C64" s="9" t="n">
        <v>3900</v>
      </c>
      <c r="D64" s="9" t="n">
        <v>4940</v>
      </c>
      <c r="E64" s="10" t="n">
        <f aca="false">IF(C64&gt;D64,C64-D64,0)</f>
        <v>0</v>
      </c>
      <c r="F64" s="11" t="n">
        <f aca="false">IF(D64&gt;C64,D64-C64,0)</f>
        <v>1040</v>
      </c>
    </row>
    <row r="65" customFormat="false" ht="12.8" hidden="false" customHeight="false" outlineLevel="0" collapsed="false">
      <c r="A65" s="3"/>
      <c r="B65" s="8" t="s">
        <v>20</v>
      </c>
      <c r="C65" s="9" t="n">
        <v>3200</v>
      </c>
      <c r="D65" s="9" t="n">
        <v>8181</v>
      </c>
      <c r="E65" s="10" t="n">
        <f aca="false">IF(C65&gt;D65,C65-D65,0)</f>
        <v>0</v>
      </c>
      <c r="F65" s="11" t="n">
        <f aca="false">IF(D65&gt;C65,D65-C65,0)</f>
        <v>4981</v>
      </c>
    </row>
    <row r="66" customFormat="false" ht="12.8" hidden="false" customHeight="false" outlineLevel="0" collapsed="false">
      <c r="A66" s="3"/>
      <c r="B66" s="8" t="s">
        <v>21</v>
      </c>
      <c r="C66" s="9" t="n">
        <v>3400</v>
      </c>
      <c r="D66" s="9" t="n">
        <v>4458</v>
      </c>
      <c r="E66" s="10" t="n">
        <f aca="false">IF(C66&gt;D66,C66-D66,0)</f>
        <v>0</v>
      </c>
      <c r="F66" s="11" t="n">
        <f aca="false">IF(D66&gt;C66,D66-C66,0)</f>
        <v>1058</v>
      </c>
    </row>
    <row r="67" customFormat="false" ht="12.8" hidden="false" customHeight="false" outlineLevel="0" collapsed="false">
      <c r="A67" s="3"/>
      <c r="B67" s="8" t="s">
        <v>22</v>
      </c>
      <c r="C67" s="9" t="n">
        <v>3200</v>
      </c>
      <c r="D67" s="9" t="n">
        <v>5257</v>
      </c>
      <c r="E67" s="10" t="n">
        <f aca="false">IF(C67&gt;D67,C67-D67,0)</f>
        <v>0</v>
      </c>
      <c r="F67" s="11" t="n">
        <f aca="false">IF(D67&gt;C67,D67-C67,0)</f>
        <v>2057</v>
      </c>
    </row>
    <row r="68" customFormat="false" ht="12.8" hidden="false" customHeight="false" outlineLevel="0" collapsed="false">
      <c r="A68" s="3"/>
      <c r="B68" s="8" t="s">
        <v>23</v>
      </c>
      <c r="C68" s="9" t="n">
        <v>2900</v>
      </c>
      <c r="D68" s="9" t="n">
        <v>8439</v>
      </c>
      <c r="E68" s="10" t="n">
        <f aca="false">IF(C68&gt;D68,C68-D68,0)</f>
        <v>0</v>
      </c>
      <c r="F68" s="11" t="n">
        <f aca="false">IF(D68&gt;C68,D68-C68,0)</f>
        <v>5539</v>
      </c>
    </row>
    <row r="69" customFormat="false" ht="12.8" hidden="false" customHeight="false" outlineLevel="0" collapsed="false">
      <c r="A69" s="3"/>
      <c r="B69" s="8" t="s">
        <v>24</v>
      </c>
      <c r="C69" s="9" t="n">
        <v>2800</v>
      </c>
      <c r="D69" s="9" t="n">
        <v>4864</v>
      </c>
      <c r="E69" s="10" t="n">
        <f aca="false">IF(C69&gt;D69,C69-D69,0)</f>
        <v>0</v>
      </c>
      <c r="F69" s="11" t="n">
        <f aca="false">IF(D69&gt;C69,D69-C69,0)</f>
        <v>2064</v>
      </c>
    </row>
    <row r="70" customFormat="false" ht="12.8" hidden="false" customHeight="false" outlineLevel="0" collapsed="false">
      <c r="A70" s="3"/>
      <c r="B70" s="8" t="s">
        <v>25</v>
      </c>
      <c r="C70" s="9" t="n">
        <v>3000</v>
      </c>
      <c r="D70" s="9" t="n">
        <v>4096</v>
      </c>
      <c r="E70" s="10" t="n">
        <f aca="false">IF(C70&gt;D70,C70-D70,0)</f>
        <v>0</v>
      </c>
      <c r="F70" s="11" t="n">
        <f aca="false">IF(D70&gt;C70,D70-C70,0)</f>
        <v>1096</v>
      </c>
    </row>
    <row r="71" customFormat="false" ht="12.8" hidden="false" customHeight="false" outlineLevel="0" collapsed="false">
      <c r="A71" s="3"/>
      <c r="B71" s="8" t="s">
        <v>26</v>
      </c>
      <c r="C71" s="9" t="n">
        <v>3100</v>
      </c>
      <c r="D71" s="9" t="n">
        <v>2811</v>
      </c>
      <c r="E71" s="10" t="n">
        <f aca="false">IF(C71&gt;D71,C71-D71,0)</f>
        <v>289</v>
      </c>
      <c r="F71" s="11" t="n">
        <f aca="false">IF(D71&gt;C71,D71-C71,0)</f>
        <v>0</v>
      </c>
    </row>
    <row r="72" customFormat="false" ht="12.8" hidden="false" customHeight="false" outlineLevel="0" collapsed="false">
      <c r="A72" s="3"/>
      <c r="B72" s="8" t="s">
        <v>27</v>
      </c>
      <c r="C72" s="9" t="n">
        <v>2500</v>
      </c>
      <c r="D72" s="9" t="n">
        <v>2315</v>
      </c>
      <c r="E72" s="10" t="n">
        <f aca="false">IF(C72&gt;D72,C72-D72,0)</f>
        <v>185</v>
      </c>
      <c r="F72" s="11" t="n">
        <f aca="false">IF(D72&gt;C72,D72-C72,0)</f>
        <v>0</v>
      </c>
    </row>
    <row r="73" customFormat="false" ht="12.8" hidden="false" customHeight="false" outlineLevel="0" collapsed="false">
      <c r="A73" s="3"/>
      <c r="B73" s="12" t="s">
        <v>28</v>
      </c>
      <c r="C73" s="13" t="n">
        <v>2400</v>
      </c>
      <c r="D73" s="13" t="n">
        <v>2434</v>
      </c>
      <c r="E73" s="14" t="n">
        <f aca="false">IF(C73&gt;D73,C73-D73,0)</f>
        <v>0</v>
      </c>
      <c r="F73" s="15" t="n">
        <f aca="false">IF(D73&gt;C73,D73-C73,0)</f>
        <v>34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2600</v>
      </c>
      <c r="D74" s="5" t="n">
        <v>2156</v>
      </c>
      <c r="E74" s="6" t="n">
        <f aca="false">IF(C74&gt;D74,C74-D74,0)</f>
        <v>444</v>
      </c>
      <c r="F74" s="7" t="n">
        <f aca="false">IF(D74&gt;C74,D74-C74,0)</f>
        <v>0</v>
      </c>
    </row>
    <row r="75" customFormat="false" ht="12.8" hidden="false" customHeight="false" outlineLevel="0" collapsed="false">
      <c r="A75" s="3"/>
      <c r="B75" s="8" t="s">
        <v>6</v>
      </c>
      <c r="C75" s="9" t="n">
        <v>2400</v>
      </c>
      <c r="D75" s="9" t="n">
        <v>2057</v>
      </c>
      <c r="E75" s="10" t="n">
        <f aca="false">IF(C75&gt;D75,C75-D75,0)</f>
        <v>343</v>
      </c>
      <c r="F75" s="11" t="n">
        <f aca="false">IF(D75&gt;C75,D75-C75,0)</f>
        <v>0</v>
      </c>
    </row>
    <row r="76" customFormat="false" ht="12.8" hidden="false" customHeight="false" outlineLevel="0" collapsed="false">
      <c r="A76" s="3"/>
      <c r="B76" s="8" t="s">
        <v>7</v>
      </c>
      <c r="C76" s="9" t="n">
        <v>2300</v>
      </c>
      <c r="D76" s="9" t="n">
        <v>2066</v>
      </c>
      <c r="E76" s="10" t="n">
        <f aca="false">IF(C76&gt;D76,C76-D76,0)</f>
        <v>234</v>
      </c>
      <c r="F76" s="11" t="n">
        <f aca="false">IF(D76&gt;C76,D76-C76,0)</f>
        <v>0</v>
      </c>
    </row>
    <row r="77" customFormat="false" ht="12.8" hidden="false" customHeight="false" outlineLevel="0" collapsed="false">
      <c r="A77" s="3"/>
      <c r="B77" s="8" t="s">
        <v>8</v>
      </c>
      <c r="C77" s="9" t="n">
        <v>2200</v>
      </c>
      <c r="D77" s="9" t="n">
        <v>1800</v>
      </c>
      <c r="E77" s="10" t="n">
        <f aca="false">IF(C77&gt;D77,C77-D77,0)</f>
        <v>400</v>
      </c>
      <c r="F77" s="11" t="n">
        <f aca="false">IF(D77&gt;C77,D77-C77,0)</f>
        <v>0</v>
      </c>
    </row>
    <row r="78" customFormat="false" ht="12.8" hidden="false" customHeight="false" outlineLevel="0" collapsed="false">
      <c r="A78" s="3"/>
      <c r="B78" s="8" t="s">
        <v>9</v>
      </c>
      <c r="C78" s="9" t="n">
        <v>2000</v>
      </c>
      <c r="D78" s="9" t="n">
        <v>1972</v>
      </c>
      <c r="E78" s="10" t="n">
        <f aca="false">IF(C78&gt;D78,C78-D78,0)</f>
        <v>28</v>
      </c>
      <c r="F78" s="11" t="n">
        <f aca="false">IF(D78&gt;C78,D78-C78,0)</f>
        <v>0</v>
      </c>
    </row>
    <row r="79" customFormat="false" ht="12.8" hidden="false" customHeight="false" outlineLevel="0" collapsed="false">
      <c r="A79" s="3"/>
      <c r="B79" s="8" t="s">
        <v>10</v>
      </c>
      <c r="C79" s="9" t="n">
        <v>2300</v>
      </c>
      <c r="D79" s="9" t="n">
        <v>1848</v>
      </c>
      <c r="E79" s="10" t="n">
        <f aca="false">IF(C79&gt;D79,C79-D79,0)</f>
        <v>452</v>
      </c>
      <c r="F79" s="11" t="n">
        <f aca="false">IF(D79&gt;C79,D79-C79,0)</f>
        <v>0</v>
      </c>
    </row>
    <row r="80" customFormat="false" ht="12.8" hidden="false" customHeight="false" outlineLevel="0" collapsed="false">
      <c r="A80" s="3"/>
      <c r="B80" s="8" t="s">
        <v>11</v>
      </c>
      <c r="C80" s="9" t="n">
        <v>2200</v>
      </c>
      <c r="D80" s="9" t="n">
        <v>1851</v>
      </c>
      <c r="E80" s="10" t="n">
        <f aca="false">IF(C80&gt;D80,C80-D80,0)</f>
        <v>349</v>
      </c>
      <c r="F80" s="11" t="n">
        <f aca="false">IF(D80&gt;C80,D80-C80,0)</f>
        <v>0</v>
      </c>
    </row>
    <row r="81" customFormat="false" ht="12.8" hidden="false" customHeight="false" outlineLevel="0" collapsed="false">
      <c r="A81" s="3"/>
      <c r="B81" s="8" t="s">
        <v>12</v>
      </c>
      <c r="C81" s="9" t="n">
        <v>3200</v>
      </c>
      <c r="D81" s="9" t="n">
        <v>2736</v>
      </c>
      <c r="E81" s="10" t="n">
        <f aca="false">IF(C81&gt;D81,C81-D81,0)</f>
        <v>464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3700</v>
      </c>
      <c r="D82" s="9" t="n">
        <v>3269</v>
      </c>
      <c r="E82" s="10" t="n">
        <f aca="false">IF(C82&gt;D82,C82-D82,0)</f>
        <v>431</v>
      </c>
      <c r="F82" s="11" t="n">
        <f aca="false">IF(D82&gt;C82,D82-C82,0)</f>
        <v>0</v>
      </c>
    </row>
    <row r="83" customFormat="false" ht="12.8" hidden="false" customHeight="false" outlineLevel="0" collapsed="false">
      <c r="A83" s="3"/>
      <c r="B83" s="8" t="s">
        <v>14</v>
      </c>
      <c r="C83" s="9" t="n">
        <v>4300</v>
      </c>
      <c r="D83" s="9" t="n">
        <v>3968</v>
      </c>
      <c r="E83" s="10" t="n">
        <f aca="false">IF(C83&gt;D83,C83-D83,0)</f>
        <v>332</v>
      </c>
      <c r="F83" s="11" t="n">
        <f aca="false">IF(D83&gt;C83,D83-C83,0)</f>
        <v>0</v>
      </c>
    </row>
    <row r="84" customFormat="false" ht="12.8" hidden="false" customHeight="false" outlineLevel="0" collapsed="false">
      <c r="A84" s="3"/>
      <c r="B84" s="8" t="s">
        <v>15</v>
      </c>
      <c r="C84" s="9" t="n">
        <v>4300</v>
      </c>
      <c r="D84" s="9" t="n">
        <v>3913</v>
      </c>
      <c r="E84" s="10" t="n">
        <f aca="false">IF(C84&gt;D84,C84-D84,0)</f>
        <v>387</v>
      </c>
      <c r="F84" s="11" t="n">
        <f aca="false">IF(D84&gt;C84,D84-C84,0)</f>
        <v>0</v>
      </c>
    </row>
    <row r="85" customFormat="false" ht="12.8" hidden="false" customHeight="false" outlineLevel="0" collapsed="false">
      <c r="A85" s="3"/>
      <c r="B85" s="8" t="s">
        <v>16</v>
      </c>
      <c r="C85" s="9" t="n">
        <v>3500</v>
      </c>
      <c r="D85" s="9" t="n">
        <v>3147</v>
      </c>
      <c r="E85" s="10" t="n">
        <f aca="false">IF(C85&gt;D85,C85-D85,0)</f>
        <v>353</v>
      </c>
      <c r="F85" s="11" t="n">
        <f aca="false">IF(D85&gt;C85,D85-C85,0)</f>
        <v>0</v>
      </c>
    </row>
    <row r="86" customFormat="false" ht="12.8" hidden="false" customHeight="false" outlineLevel="0" collapsed="false">
      <c r="A86" s="3"/>
      <c r="B86" s="8" t="s">
        <v>17</v>
      </c>
      <c r="C86" s="9" t="n">
        <v>4300</v>
      </c>
      <c r="D86" s="9" t="n">
        <v>3591</v>
      </c>
      <c r="E86" s="10" t="n">
        <f aca="false">IF(C86&gt;D86,C86-D86,0)</f>
        <v>709</v>
      </c>
      <c r="F86" s="11" t="n">
        <f aca="false">IF(D86&gt;C86,D86-C86,0)</f>
        <v>0</v>
      </c>
    </row>
    <row r="87" customFormat="false" ht="12.8" hidden="false" customHeight="false" outlineLevel="0" collapsed="false">
      <c r="A87" s="3"/>
      <c r="B87" s="8" t="s">
        <v>18</v>
      </c>
      <c r="C87" s="9" t="n">
        <v>4200</v>
      </c>
      <c r="D87" s="9" t="n">
        <v>6496</v>
      </c>
      <c r="E87" s="10" t="n">
        <f aca="false">IF(C87&gt;D87,C87-D87,0)</f>
        <v>0</v>
      </c>
      <c r="F87" s="11" t="n">
        <f aca="false">IF(D87&gt;C87,D87-C87,0)</f>
        <v>2296</v>
      </c>
    </row>
    <row r="88" customFormat="false" ht="12.8" hidden="false" customHeight="false" outlineLevel="0" collapsed="false">
      <c r="A88" s="3"/>
      <c r="B88" s="8" t="s">
        <v>19</v>
      </c>
      <c r="C88" s="9" t="n">
        <v>3900</v>
      </c>
      <c r="D88" s="9" t="n">
        <v>9781</v>
      </c>
      <c r="E88" s="10" t="n">
        <f aca="false">IF(C88&gt;D88,C88-D88,0)</f>
        <v>0</v>
      </c>
      <c r="F88" s="11" t="n">
        <f aca="false">IF(D88&gt;C88,D88-C88,0)</f>
        <v>5881</v>
      </c>
    </row>
    <row r="89" customFormat="false" ht="12.8" hidden="false" customHeight="false" outlineLevel="0" collapsed="false">
      <c r="A89" s="3"/>
      <c r="B89" s="8" t="s">
        <v>20</v>
      </c>
      <c r="C89" s="9" t="n">
        <v>3200</v>
      </c>
      <c r="D89" s="9" t="n">
        <v>8284</v>
      </c>
      <c r="E89" s="10" t="n">
        <f aca="false">IF(C89&gt;D89,C89-D89,0)</f>
        <v>0</v>
      </c>
      <c r="F89" s="11" t="n">
        <f aca="false">IF(D89&gt;C89,D89-C89,0)</f>
        <v>5084</v>
      </c>
    </row>
    <row r="90" customFormat="false" ht="12.8" hidden="false" customHeight="false" outlineLevel="0" collapsed="false">
      <c r="A90" s="3"/>
      <c r="B90" s="8" t="s">
        <v>21</v>
      </c>
      <c r="C90" s="9" t="n">
        <v>3400</v>
      </c>
      <c r="D90" s="9" t="n">
        <v>5574</v>
      </c>
      <c r="E90" s="10" t="n">
        <f aca="false">IF(C90&gt;D90,C90-D90,0)</f>
        <v>0</v>
      </c>
      <c r="F90" s="11" t="n">
        <f aca="false">IF(D90&gt;C90,D90-C90,0)</f>
        <v>2174</v>
      </c>
    </row>
    <row r="91" customFormat="false" ht="12.8" hidden="false" customHeight="false" outlineLevel="0" collapsed="false">
      <c r="A91" s="3"/>
      <c r="B91" s="8" t="s">
        <v>22</v>
      </c>
      <c r="C91" s="9" t="n">
        <v>3300</v>
      </c>
      <c r="D91" s="9" t="n">
        <v>8397</v>
      </c>
      <c r="E91" s="10" t="n">
        <f aca="false">IF(C91&gt;D91,C91-D91,0)</f>
        <v>0</v>
      </c>
      <c r="F91" s="11" t="n">
        <f aca="false">IF(D91&gt;C91,D91-C91,0)</f>
        <v>5097</v>
      </c>
    </row>
    <row r="92" customFormat="false" ht="12.8" hidden="false" customHeight="false" outlineLevel="0" collapsed="false">
      <c r="A92" s="3"/>
      <c r="B92" s="8" t="s">
        <v>23</v>
      </c>
      <c r="C92" s="9" t="n">
        <v>3000</v>
      </c>
      <c r="D92" s="9" t="n">
        <v>10003</v>
      </c>
      <c r="E92" s="10" t="n">
        <f aca="false">IF(C92&gt;D92,C92-D92,0)</f>
        <v>0</v>
      </c>
      <c r="F92" s="11" t="n">
        <f aca="false">IF(D92&gt;C92,D92-C92,0)</f>
        <v>7003</v>
      </c>
    </row>
    <row r="93" customFormat="false" ht="12.8" hidden="false" customHeight="false" outlineLevel="0" collapsed="false">
      <c r="A93" s="3"/>
      <c r="B93" s="8" t="s">
        <v>24</v>
      </c>
      <c r="C93" s="9" t="n">
        <v>2800</v>
      </c>
      <c r="D93" s="9" t="n">
        <v>4638</v>
      </c>
      <c r="E93" s="10" t="n">
        <f aca="false">IF(C93&gt;D93,C93-D93,0)</f>
        <v>0</v>
      </c>
      <c r="F93" s="11" t="n">
        <f aca="false">IF(D93&gt;C93,D93-C93,0)</f>
        <v>1838</v>
      </c>
    </row>
    <row r="94" customFormat="false" ht="12.8" hidden="false" customHeight="false" outlineLevel="0" collapsed="false">
      <c r="A94" s="3"/>
      <c r="B94" s="8" t="s">
        <v>25</v>
      </c>
      <c r="C94" s="9" t="n">
        <v>2900</v>
      </c>
      <c r="D94" s="9" t="n">
        <v>2734</v>
      </c>
      <c r="E94" s="10" t="n">
        <f aca="false">IF(C94&gt;D94,C94-D94,0)</f>
        <v>166</v>
      </c>
      <c r="F94" s="11" t="n">
        <f aca="false">IF(D94&gt;C94,D94-C94,0)</f>
        <v>0</v>
      </c>
    </row>
    <row r="95" customFormat="false" ht="12.8" hidden="false" customHeight="false" outlineLevel="0" collapsed="false">
      <c r="A95" s="3"/>
      <c r="B95" s="8" t="s">
        <v>26</v>
      </c>
      <c r="C95" s="9" t="n">
        <v>2800</v>
      </c>
      <c r="D95" s="9" t="n">
        <v>2871</v>
      </c>
      <c r="E95" s="10" t="n">
        <f aca="false">IF(C95&gt;D95,C95-D95,0)</f>
        <v>0</v>
      </c>
      <c r="F95" s="11" t="n">
        <f aca="false">IF(D95&gt;C95,D95-C95,0)</f>
        <v>71</v>
      </c>
    </row>
    <row r="96" customFormat="false" ht="12.8" hidden="false" customHeight="false" outlineLevel="0" collapsed="false">
      <c r="A96" s="3"/>
      <c r="B96" s="8" t="s">
        <v>27</v>
      </c>
      <c r="C96" s="9" t="n">
        <v>2700</v>
      </c>
      <c r="D96" s="9" t="n">
        <v>2612</v>
      </c>
      <c r="E96" s="10" t="n">
        <f aca="false">IF(C96&gt;D96,C96-D96,0)</f>
        <v>88</v>
      </c>
      <c r="F96" s="11" t="n">
        <f aca="false">IF(D96&gt;C96,D96-C96,0)</f>
        <v>0</v>
      </c>
    </row>
    <row r="97" customFormat="false" ht="12.8" hidden="false" customHeight="false" outlineLevel="0" collapsed="false">
      <c r="A97" s="3"/>
      <c r="B97" s="12" t="s">
        <v>28</v>
      </c>
      <c r="C97" s="13" t="n">
        <v>2500</v>
      </c>
      <c r="D97" s="13" t="n">
        <v>2398</v>
      </c>
      <c r="E97" s="14" t="n">
        <f aca="false">IF(C97&gt;D97,C97-D97,0)</f>
        <v>102</v>
      </c>
      <c r="F97" s="15" t="n">
        <f aca="false">IF(D97&gt;C97,D97-C97,0)</f>
        <v>0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2500</v>
      </c>
      <c r="D98" s="5" t="n">
        <v>2004</v>
      </c>
      <c r="E98" s="6" t="n">
        <f aca="false">IF(C98&gt;D98,C98-D98,0)</f>
        <v>496</v>
      </c>
      <c r="F98" s="7" t="n">
        <f aca="false">IF(D98&gt;C98,D98-C98,0)</f>
        <v>0</v>
      </c>
    </row>
    <row r="99" customFormat="false" ht="12.8" hidden="false" customHeight="false" outlineLevel="0" collapsed="false">
      <c r="A99" s="3"/>
      <c r="B99" s="8" t="s">
        <v>6</v>
      </c>
      <c r="C99" s="9" t="n">
        <v>2200</v>
      </c>
      <c r="D99" s="9" t="n">
        <v>1944</v>
      </c>
      <c r="E99" s="10" t="n">
        <f aca="false">IF(C99&gt;D99,C99-D99,0)</f>
        <v>256</v>
      </c>
      <c r="F99" s="11" t="n">
        <f aca="false">IF(D99&gt;C99,D99-C99,0)</f>
        <v>0</v>
      </c>
    </row>
    <row r="100" customFormat="false" ht="12.8" hidden="false" customHeight="false" outlineLevel="0" collapsed="false">
      <c r="A100" s="3"/>
      <c r="B100" s="8" t="s">
        <v>7</v>
      </c>
      <c r="C100" s="9" t="n">
        <v>2200</v>
      </c>
      <c r="D100" s="9" t="n">
        <v>1819</v>
      </c>
      <c r="E100" s="10" t="n">
        <f aca="false">IF(C100&gt;D100,C100-D100,0)</f>
        <v>381</v>
      </c>
      <c r="F100" s="11" t="n">
        <f aca="false">IF(D100&gt;C100,D100-C100,0)</f>
        <v>0</v>
      </c>
    </row>
    <row r="101" customFormat="false" ht="12.8" hidden="false" customHeight="false" outlineLevel="0" collapsed="false">
      <c r="A101" s="3"/>
      <c r="B101" s="8" t="s">
        <v>8</v>
      </c>
      <c r="C101" s="9" t="n">
        <v>2000</v>
      </c>
      <c r="D101" s="9" t="n">
        <v>2139</v>
      </c>
      <c r="E101" s="10" t="n">
        <f aca="false">IF(C101&gt;D101,C101-D101,0)</f>
        <v>0</v>
      </c>
      <c r="F101" s="11" t="n">
        <f aca="false">IF(D101&gt;C101,D101-C101,0)</f>
        <v>139</v>
      </c>
    </row>
    <row r="102" customFormat="false" ht="12.8" hidden="false" customHeight="false" outlineLevel="0" collapsed="false">
      <c r="A102" s="3"/>
      <c r="B102" s="8" t="s">
        <v>9</v>
      </c>
      <c r="C102" s="9" t="n">
        <v>1800</v>
      </c>
      <c r="D102" s="9" t="n">
        <v>1767</v>
      </c>
      <c r="E102" s="10" t="n">
        <f aca="false">IF(C102&gt;D102,C102-D102,0)</f>
        <v>33</v>
      </c>
      <c r="F102" s="11" t="n">
        <f aca="false">IF(D102&gt;C102,D102-C102,0)</f>
        <v>0</v>
      </c>
    </row>
    <row r="103" customFormat="false" ht="12.8" hidden="false" customHeight="false" outlineLevel="0" collapsed="false">
      <c r="A103" s="3"/>
      <c r="B103" s="8" t="s">
        <v>10</v>
      </c>
      <c r="C103" s="9" t="n">
        <v>1900</v>
      </c>
      <c r="D103" s="9" t="n">
        <v>1963</v>
      </c>
      <c r="E103" s="10" t="n">
        <f aca="false">IF(C103&gt;D103,C103-D103,0)</f>
        <v>0</v>
      </c>
      <c r="F103" s="11" t="n">
        <f aca="false">IF(D103&gt;C103,D103-C103,0)</f>
        <v>63</v>
      </c>
    </row>
    <row r="104" customFormat="false" ht="12.8" hidden="false" customHeight="false" outlineLevel="0" collapsed="false">
      <c r="A104" s="3"/>
      <c r="B104" s="8" t="s">
        <v>11</v>
      </c>
      <c r="C104" s="9" t="n">
        <v>1800</v>
      </c>
      <c r="D104" s="9" t="n">
        <v>1667</v>
      </c>
      <c r="E104" s="10" t="n">
        <f aca="false">IF(C104&gt;D104,C104-D104,0)</f>
        <v>133</v>
      </c>
      <c r="F104" s="11" t="n">
        <f aca="false">IF(D104&gt;C104,D104-C104,0)</f>
        <v>0</v>
      </c>
    </row>
    <row r="105" customFormat="false" ht="12.8" hidden="false" customHeight="false" outlineLevel="0" collapsed="false">
      <c r="A105" s="3"/>
      <c r="B105" s="8" t="s">
        <v>12</v>
      </c>
      <c r="C105" s="9" t="n">
        <v>2400</v>
      </c>
      <c r="D105" s="9" t="n">
        <v>1983</v>
      </c>
      <c r="E105" s="10" t="n">
        <f aca="false">IF(C105&gt;D105,C105-D105,0)</f>
        <v>417</v>
      </c>
      <c r="F105" s="11" t="n">
        <f aca="false">IF(D105&gt;C105,D105-C105,0)</f>
        <v>0</v>
      </c>
    </row>
    <row r="106" customFormat="false" ht="12.8" hidden="false" customHeight="false" outlineLevel="0" collapsed="false">
      <c r="A106" s="3"/>
      <c r="B106" s="8" t="s">
        <v>13</v>
      </c>
      <c r="C106" s="9" t="n">
        <v>2500</v>
      </c>
      <c r="D106" s="9" t="n">
        <v>7106</v>
      </c>
      <c r="E106" s="10" t="n">
        <f aca="false">IF(C106&gt;D106,C106-D106,0)</f>
        <v>0</v>
      </c>
      <c r="F106" s="11" t="n">
        <f aca="false">IF(D106&gt;C106,D106-C106,0)</f>
        <v>4606</v>
      </c>
    </row>
    <row r="107" customFormat="false" ht="12.8" hidden="false" customHeight="false" outlineLevel="0" collapsed="false">
      <c r="A107" s="3"/>
      <c r="B107" s="8" t="s">
        <v>14</v>
      </c>
      <c r="C107" s="9" t="n">
        <v>2400</v>
      </c>
      <c r="D107" s="9" t="n">
        <v>8059</v>
      </c>
      <c r="E107" s="10" t="n">
        <f aca="false">IF(C107&gt;D107,C107-D107,0)</f>
        <v>0</v>
      </c>
      <c r="F107" s="11" t="n">
        <f aca="false">IF(D107&gt;C107,D107-C107,0)</f>
        <v>5659</v>
      </c>
    </row>
    <row r="108" customFormat="false" ht="12.8" hidden="false" customHeight="false" outlineLevel="0" collapsed="false">
      <c r="A108" s="3"/>
      <c r="B108" s="8" t="s">
        <v>15</v>
      </c>
      <c r="C108" s="9" t="n">
        <v>2300</v>
      </c>
      <c r="D108" s="9" t="n">
        <v>5150</v>
      </c>
      <c r="E108" s="10" t="n">
        <f aca="false">IF(C108&gt;D108,C108-D108,0)</f>
        <v>0</v>
      </c>
      <c r="F108" s="11" t="n">
        <f aca="false">IF(D108&gt;C108,D108-C108,0)</f>
        <v>2850</v>
      </c>
    </row>
    <row r="109" customFormat="false" ht="12.8" hidden="false" customHeight="false" outlineLevel="0" collapsed="false">
      <c r="A109" s="3"/>
      <c r="B109" s="8" t="s">
        <v>16</v>
      </c>
      <c r="C109" s="9" t="n">
        <v>2000</v>
      </c>
      <c r="D109" s="9" t="n">
        <v>3961</v>
      </c>
      <c r="E109" s="10" t="n">
        <f aca="false">IF(C109&gt;D109,C109-D109,0)</f>
        <v>0</v>
      </c>
      <c r="F109" s="11" t="n">
        <f aca="false">IF(D109&gt;C109,D109-C109,0)</f>
        <v>1961</v>
      </c>
    </row>
    <row r="110" customFormat="false" ht="12.8" hidden="false" customHeight="false" outlineLevel="0" collapsed="false">
      <c r="A110" s="3"/>
      <c r="B110" s="8" t="s">
        <v>17</v>
      </c>
      <c r="C110" s="9" t="n">
        <v>2200</v>
      </c>
      <c r="D110" s="9" t="n">
        <v>3893</v>
      </c>
      <c r="E110" s="10" t="n">
        <f aca="false">IF(C110&gt;D110,C110-D110,0)</f>
        <v>0</v>
      </c>
      <c r="F110" s="11" t="n">
        <f aca="false">IF(D110&gt;C110,D110-C110,0)</f>
        <v>1693</v>
      </c>
    </row>
    <row r="111" customFormat="false" ht="12.8" hidden="false" customHeight="false" outlineLevel="0" collapsed="false">
      <c r="A111" s="3"/>
      <c r="B111" s="8" t="s">
        <v>18</v>
      </c>
      <c r="C111" s="9" t="n">
        <v>2100</v>
      </c>
      <c r="D111" s="9" t="n">
        <v>4732</v>
      </c>
      <c r="E111" s="10" t="n">
        <f aca="false">IF(C111&gt;D111,C111-D111,0)</f>
        <v>0</v>
      </c>
      <c r="F111" s="11" t="n">
        <f aca="false">IF(D111&gt;C111,D111-C111,0)</f>
        <v>2632</v>
      </c>
    </row>
    <row r="112" customFormat="false" ht="12.8" hidden="false" customHeight="false" outlineLevel="0" collapsed="false">
      <c r="A112" s="3"/>
      <c r="B112" s="8" t="s">
        <v>19</v>
      </c>
      <c r="C112" s="9" t="n">
        <v>2100</v>
      </c>
      <c r="D112" s="9" t="n">
        <v>8796</v>
      </c>
      <c r="E112" s="10" t="n">
        <f aca="false">IF(C112&gt;D112,C112-D112,0)</f>
        <v>0</v>
      </c>
      <c r="F112" s="11" t="n">
        <f aca="false">IF(D112&gt;C112,D112-C112,0)</f>
        <v>6696</v>
      </c>
    </row>
    <row r="113" customFormat="false" ht="12.8" hidden="false" customHeight="false" outlineLevel="0" collapsed="false">
      <c r="A113" s="3"/>
      <c r="B113" s="8" t="s">
        <v>20</v>
      </c>
      <c r="C113" s="9" t="n">
        <v>2100</v>
      </c>
      <c r="D113" s="9" t="n">
        <v>6681</v>
      </c>
      <c r="E113" s="10" t="n">
        <f aca="false">IF(C113&gt;D113,C113-D113,0)</f>
        <v>0</v>
      </c>
      <c r="F113" s="11" t="n">
        <f aca="false">IF(D113&gt;C113,D113-C113,0)</f>
        <v>4581</v>
      </c>
    </row>
    <row r="114" customFormat="false" ht="12.8" hidden="false" customHeight="false" outlineLevel="0" collapsed="false">
      <c r="A114" s="3"/>
      <c r="B114" s="8" t="s">
        <v>21</v>
      </c>
      <c r="C114" s="9" t="n">
        <v>2000</v>
      </c>
      <c r="D114" s="9" t="n">
        <v>4931</v>
      </c>
      <c r="E114" s="10" t="n">
        <f aca="false">IF(C114&gt;D114,C114-D114,0)</f>
        <v>0</v>
      </c>
      <c r="F114" s="11" t="n">
        <f aca="false">IF(D114&gt;C114,D114-C114,0)</f>
        <v>2931</v>
      </c>
    </row>
    <row r="115" customFormat="false" ht="12.8" hidden="false" customHeight="false" outlineLevel="0" collapsed="false">
      <c r="A115" s="3"/>
      <c r="B115" s="8" t="s">
        <v>22</v>
      </c>
      <c r="C115" s="9" t="n">
        <v>1900</v>
      </c>
      <c r="D115" s="9" t="n">
        <v>9337</v>
      </c>
      <c r="E115" s="10" t="n">
        <f aca="false">IF(C115&gt;D115,C115-D115,0)</f>
        <v>0</v>
      </c>
      <c r="F115" s="11" t="n">
        <f aca="false">IF(D115&gt;C115,D115-C115,0)</f>
        <v>7437</v>
      </c>
    </row>
    <row r="116" customFormat="false" ht="12.8" hidden="false" customHeight="false" outlineLevel="0" collapsed="false">
      <c r="A116" s="3"/>
      <c r="B116" s="8" t="s">
        <v>23</v>
      </c>
      <c r="C116" s="9" t="n">
        <v>1900</v>
      </c>
      <c r="D116" s="9" t="n">
        <v>7963</v>
      </c>
      <c r="E116" s="10" t="n">
        <f aca="false">IF(C116&gt;D116,C116-D116,0)</f>
        <v>0</v>
      </c>
      <c r="F116" s="11" t="n">
        <f aca="false">IF(D116&gt;C116,D116-C116,0)</f>
        <v>6063</v>
      </c>
    </row>
    <row r="117" customFormat="false" ht="12.8" hidden="false" customHeight="false" outlineLevel="0" collapsed="false">
      <c r="A117" s="3"/>
      <c r="B117" s="8" t="s">
        <v>24</v>
      </c>
      <c r="C117" s="9" t="n">
        <v>1800</v>
      </c>
      <c r="D117" s="9" t="n">
        <v>3406</v>
      </c>
      <c r="E117" s="10" t="n">
        <f aca="false">IF(C117&gt;D117,C117-D117,0)</f>
        <v>0</v>
      </c>
      <c r="F117" s="11" t="n">
        <f aca="false">IF(D117&gt;C117,D117-C117,0)</f>
        <v>1606</v>
      </c>
    </row>
    <row r="118" customFormat="false" ht="12.8" hidden="false" customHeight="false" outlineLevel="0" collapsed="false">
      <c r="A118" s="3"/>
      <c r="B118" s="8" t="s">
        <v>25</v>
      </c>
      <c r="C118" s="9" t="n">
        <v>1800</v>
      </c>
      <c r="D118" s="9" t="n">
        <v>2553</v>
      </c>
      <c r="E118" s="10" t="n">
        <f aca="false">IF(C118&gt;D118,C118-D118,0)</f>
        <v>0</v>
      </c>
      <c r="F118" s="11" t="n">
        <f aca="false">IF(D118&gt;C118,D118-C118,0)</f>
        <v>753</v>
      </c>
    </row>
    <row r="119" customFormat="false" ht="12.8" hidden="false" customHeight="false" outlineLevel="0" collapsed="false">
      <c r="A119" s="3"/>
      <c r="B119" s="8" t="s">
        <v>26</v>
      </c>
      <c r="C119" s="9" t="n">
        <v>1800</v>
      </c>
      <c r="D119" s="9" t="n">
        <v>1755</v>
      </c>
      <c r="E119" s="10" t="n">
        <f aca="false">IF(C119&gt;D119,C119-D119,0)</f>
        <v>45</v>
      </c>
      <c r="F119" s="11" t="n">
        <f aca="false">IF(D119&gt;C119,D119-C119,0)</f>
        <v>0</v>
      </c>
    </row>
    <row r="120" customFormat="false" ht="12.8" hidden="false" customHeight="false" outlineLevel="0" collapsed="false">
      <c r="A120" s="3"/>
      <c r="B120" s="8" t="s">
        <v>27</v>
      </c>
      <c r="C120" s="9" t="n">
        <v>1700</v>
      </c>
      <c r="D120" s="9" t="n">
        <v>1911</v>
      </c>
      <c r="E120" s="10" t="n">
        <f aca="false">IF(C120&gt;D120,C120-D120,0)</f>
        <v>0</v>
      </c>
      <c r="F120" s="11" t="n">
        <f aca="false">IF(D120&gt;C120,D120-C120,0)</f>
        <v>211</v>
      </c>
    </row>
    <row r="121" customFormat="false" ht="12.8" hidden="false" customHeight="false" outlineLevel="0" collapsed="false">
      <c r="A121" s="3"/>
      <c r="B121" s="12" t="s">
        <v>28</v>
      </c>
      <c r="C121" s="13" t="n">
        <v>1700</v>
      </c>
      <c r="D121" s="13" t="n">
        <v>1509</v>
      </c>
      <c r="E121" s="14" t="n">
        <f aca="false">IF(C121&gt;D121,C121-D121,0)</f>
        <v>191</v>
      </c>
      <c r="F121" s="15" t="n">
        <f aca="false">IF(D121&gt;C121,D121-C121,0)</f>
        <v>0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1700</v>
      </c>
      <c r="D122" s="5" t="n">
        <v>1508</v>
      </c>
      <c r="E122" s="6" t="n">
        <f aca="false">IF(C122&gt;D122,C122-D122,0)</f>
        <v>192</v>
      </c>
      <c r="F122" s="7" t="n">
        <f aca="false">IF(D122&gt;C122,D122-C122,0)</f>
        <v>0</v>
      </c>
    </row>
    <row r="123" customFormat="false" ht="12.8" hidden="false" customHeight="false" outlineLevel="0" collapsed="false">
      <c r="A123" s="3"/>
      <c r="B123" s="8" t="s">
        <v>6</v>
      </c>
      <c r="C123" s="9" t="n">
        <v>1700</v>
      </c>
      <c r="D123" s="9" t="n">
        <v>1676</v>
      </c>
      <c r="E123" s="10" t="n">
        <f aca="false">IF(C123&gt;D123,C123-D123,0)</f>
        <v>24</v>
      </c>
      <c r="F123" s="11" t="n">
        <f aca="false">IF(D123&gt;C123,D123-C123,0)</f>
        <v>0</v>
      </c>
    </row>
    <row r="124" customFormat="false" ht="12.8" hidden="false" customHeight="false" outlineLevel="0" collapsed="false">
      <c r="A124" s="3"/>
      <c r="B124" s="8" t="s">
        <v>7</v>
      </c>
      <c r="C124" s="9" t="n">
        <v>1700</v>
      </c>
      <c r="D124" s="9" t="n">
        <v>1485</v>
      </c>
      <c r="E124" s="10" t="n">
        <f aca="false">IF(C124&gt;D124,C124-D124,0)</f>
        <v>215</v>
      </c>
      <c r="F124" s="11" t="n">
        <f aca="false">IF(D124&gt;C124,D124-C124,0)</f>
        <v>0</v>
      </c>
    </row>
    <row r="125" customFormat="false" ht="12.8" hidden="false" customHeight="false" outlineLevel="0" collapsed="false">
      <c r="A125" s="3"/>
      <c r="B125" s="8" t="s">
        <v>8</v>
      </c>
      <c r="C125" s="9" t="n">
        <v>1600</v>
      </c>
      <c r="D125" s="9" t="n">
        <v>1465</v>
      </c>
      <c r="E125" s="10" t="n">
        <f aca="false">IF(C125&gt;D125,C125-D125,0)</f>
        <v>135</v>
      </c>
      <c r="F125" s="11" t="n">
        <f aca="false">IF(D125&gt;C125,D125-C125,0)</f>
        <v>0</v>
      </c>
    </row>
    <row r="126" customFormat="false" ht="12.8" hidden="false" customHeight="false" outlineLevel="0" collapsed="false">
      <c r="A126" s="3"/>
      <c r="B126" s="8" t="s">
        <v>9</v>
      </c>
      <c r="C126" s="9" t="n">
        <v>1600</v>
      </c>
      <c r="D126" s="9" t="n">
        <v>1903</v>
      </c>
      <c r="E126" s="10" t="n">
        <f aca="false">IF(C126&gt;D126,C126-D126,0)</f>
        <v>0</v>
      </c>
      <c r="F126" s="11" t="n">
        <f aca="false">IF(D126&gt;C126,D126-C126,0)</f>
        <v>303</v>
      </c>
    </row>
    <row r="127" customFormat="false" ht="12.8" hidden="false" customHeight="false" outlineLevel="0" collapsed="false">
      <c r="A127" s="3"/>
      <c r="B127" s="8" t="s">
        <v>10</v>
      </c>
      <c r="C127" s="9" t="n">
        <v>1600</v>
      </c>
      <c r="D127" s="9" t="n">
        <v>1613</v>
      </c>
      <c r="E127" s="10" t="n">
        <f aca="false">IF(C127&gt;D127,C127-D127,0)</f>
        <v>0</v>
      </c>
      <c r="F127" s="11" t="n">
        <f aca="false">IF(D127&gt;C127,D127-C127,0)</f>
        <v>13</v>
      </c>
    </row>
    <row r="128" customFormat="false" ht="12.8" hidden="false" customHeight="false" outlineLevel="0" collapsed="false">
      <c r="A128" s="3"/>
      <c r="B128" s="8" t="s">
        <v>11</v>
      </c>
      <c r="C128" s="9" t="n">
        <v>1600</v>
      </c>
      <c r="D128" s="9" t="n">
        <v>1502</v>
      </c>
      <c r="E128" s="10" t="n">
        <f aca="false">IF(C128&gt;D128,C128-D128,0)</f>
        <v>98</v>
      </c>
      <c r="F128" s="11" t="n">
        <f aca="false">IF(D128&gt;C128,D128-C128,0)</f>
        <v>0</v>
      </c>
    </row>
    <row r="129" customFormat="false" ht="12.8" hidden="false" customHeight="false" outlineLevel="0" collapsed="false">
      <c r="A129" s="3"/>
      <c r="B129" s="8" t="s">
        <v>12</v>
      </c>
      <c r="C129" s="9" t="n">
        <v>1900</v>
      </c>
      <c r="D129" s="9" t="n">
        <v>1714</v>
      </c>
      <c r="E129" s="10" t="n">
        <f aca="false">IF(C129&gt;D129,C129-D129,0)</f>
        <v>186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9" t="n">
        <v>1900</v>
      </c>
      <c r="D130" s="9" t="n">
        <v>5829</v>
      </c>
      <c r="E130" s="10" t="n">
        <f aca="false">IF(C130&gt;D130,C130-D130,0)</f>
        <v>0</v>
      </c>
      <c r="F130" s="11" t="n">
        <f aca="false">IF(D130&gt;C130,D130-C130,0)</f>
        <v>3929</v>
      </c>
    </row>
    <row r="131" customFormat="false" ht="12.8" hidden="false" customHeight="false" outlineLevel="0" collapsed="false">
      <c r="A131" s="3"/>
      <c r="B131" s="8" t="s">
        <v>14</v>
      </c>
      <c r="C131" s="9" t="n">
        <v>1800</v>
      </c>
      <c r="D131" s="9" t="n">
        <v>7926</v>
      </c>
      <c r="E131" s="10" t="n">
        <f aca="false">IF(C131&gt;D131,C131-D131,0)</f>
        <v>0</v>
      </c>
      <c r="F131" s="11" t="n">
        <f aca="false">IF(D131&gt;C131,D131-C131,0)</f>
        <v>6126</v>
      </c>
    </row>
    <row r="132" customFormat="false" ht="12.8" hidden="false" customHeight="false" outlineLevel="0" collapsed="false">
      <c r="A132" s="3"/>
      <c r="B132" s="8" t="s">
        <v>15</v>
      </c>
      <c r="C132" s="9" t="n">
        <v>1800</v>
      </c>
      <c r="D132" s="9" t="n">
        <v>6440</v>
      </c>
      <c r="E132" s="10" t="n">
        <f aca="false">IF(C132&gt;D132,C132-D132,0)</f>
        <v>0</v>
      </c>
      <c r="F132" s="11" t="n">
        <f aca="false">IF(D132&gt;C132,D132-C132,0)</f>
        <v>4640</v>
      </c>
    </row>
    <row r="133" customFormat="false" ht="12.8" hidden="false" customHeight="false" outlineLevel="0" collapsed="false">
      <c r="A133" s="3"/>
      <c r="B133" s="8" t="s">
        <v>16</v>
      </c>
      <c r="C133" s="9" t="n">
        <v>1800</v>
      </c>
      <c r="D133" s="9" t="n">
        <v>3319</v>
      </c>
      <c r="E133" s="10" t="n">
        <f aca="false">IF(C133&gt;D133,C133-D133,0)</f>
        <v>0</v>
      </c>
      <c r="F133" s="11" t="n">
        <f aca="false">IF(D133&gt;C133,D133-C133,0)</f>
        <v>1519</v>
      </c>
    </row>
    <row r="134" customFormat="false" ht="12.8" hidden="false" customHeight="false" outlineLevel="0" collapsed="false">
      <c r="A134" s="3"/>
      <c r="B134" s="8" t="s">
        <v>17</v>
      </c>
      <c r="C134" s="9" t="n">
        <v>1800</v>
      </c>
      <c r="D134" s="9" t="n">
        <v>4698</v>
      </c>
      <c r="E134" s="10" t="n">
        <f aca="false">IF(C134&gt;D134,C134-D134,0)</f>
        <v>0</v>
      </c>
      <c r="F134" s="11" t="n">
        <f aca="false">IF(D134&gt;C134,D134-C134,0)</f>
        <v>2898</v>
      </c>
    </row>
    <row r="135" customFormat="false" ht="12.8" hidden="false" customHeight="false" outlineLevel="0" collapsed="false">
      <c r="A135" s="3"/>
      <c r="B135" s="8" t="s">
        <v>18</v>
      </c>
      <c r="C135" s="9" t="n">
        <v>1900</v>
      </c>
      <c r="D135" s="9" t="n">
        <v>8876</v>
      </c>
      <c r="E135" s="10" t="n">
        <f aca="false">IF(C135&gt;D135,C135-D135,0)</f>
        <v>0</v>
      </c>
      <c r="F135" s="11" t="n">
        <f aca="false">IF(D135&gt;C135,D135-C135,0)</f>
        <v>6976</v>
      </c>
    </row>
    <row r="136" customFormat="false" ht="12.8" hidden="false" customHeight="false" outlineLevel="0" collapsed="false">
      <c r="A136" s="3"/>
      <c r="B136" s="8" t="s">
        <v>19</v>
      </c>
      <c r="C136" s="9" t="n">
        <v>1700</v>
      </c>
      <c r="D136" s="9" t="n">
        <v>3974</v>
      </c>
      <c r="E136" s="10" t="n">
        <f aca="false">IF(C136&gt;D136,C136-D136,0)</f>
        <v>0</v>
      </c>
      <c r="F136" s="11" t="n">
        <f aca="false">IF(D136&gt;C136,D136-C136,0)</f>
        <v>2274</v>
      </c>
    </row>
    <row r="137" customFormat="false" ht="12.8" hidden="false" customHeight="false" outlineLevel="0" collapsed="false">
      <c r="A137" s="3"/>
      <c r="B137" s="8" t="s">
        <v>20</v>
      </c>
      <c r="C137" s="9" t="n">
        <v>1700</v>
      </c>
      <c r="D137" s="9" t="n">
        <v>2948</v>
      </c>
      <c r="E137" s="10" t="n">
        <f aca="false">IF(C137&gt;D137,C137-D137,0)</f>
        <v>0</v>
      </c>
      <c r="F137" s="11" t="n">
        <f aca="false">IF(D137&gt;C137,D137-C137,0)</f>
        <v>1248</v>
      </c>
    </row>
    <row r="138" customFormat="false" ht="12.8" hidden="false" customHeight="false" outlineLevel="0" collapsed="false">
      <c r="A138" s="3"/>
      <c r="B138" s="8" t="s">
        <v>21</v>
      </c>
      <c r="C138" s="9" t="n">
        <v>1800</v>
      </c>
      <c r="D138" s="9" t="n">
        <v>3250</v>
      </c>
      <c r="E138" s="10" t="n">
        <f aca="false">IF(C138&gt;D138,C138-D138,0)</f>
        <v>0</v>
      </c>
      <c r="F138" s="11" t="n">
        <f aca="false">IF(D138&gt;C138,D138-C138,0)</f>
        <v>1450</v>
      </c>
    </row>
    <row r="139" customFormat="false" ht="12.8" hidden="false" customHeight="false" outlineLevel="0" collapsed="false">
      <c r="A139" s="3"/>
      <c r="B139" s="8" t="s">
        <v>22</v>
      </c>
      <c r="C139" s="9" t="n">
        <v>1700</v>
      </c>
      <c r="D139" s="9" t="n">
        <v>8426</v>
      </c>
      <c r="E139" s="10" t="n">
        <f aca="false">IF(C139&gt;D139,C139-D139,0)</f>
        <v>0</v>
      </c>
      <c r="F139" s="11" t="n">
        <f aca="false">IF(D139&gt;C139,D139-C139,0)</f>
        <v>6726</v>
      </c>
    </row>
    <row r="140" customFormat="false" ht="12.8" hidden="false" customHeight="false" outlineLevel="0" collapsed="false">
      <c r="A140" s="3"/>
      <c r="B140" s="8" t="s">
        <v>23</v>
      </c>
      <c r="C140" s="9" t="n">
        <v>1700</v>
      </c>
      <c r="D140" s="9" t="n">
        <v>7000</v>
      </c>
      <c r="E140" s="10" t="n">
        <f aca="false">IF(C140&gt;D140,C140-D140,0)</f>
        <v>0</v>
      </c>
      <c r="F140" s="11" t="n">
        <f aca="false">IF(D140&gt;C140,D140-C140,0)</f>
        <v>5300</v>
      </c>
    </row>
    <row r="141" customFormat="false" ht="12.8" hidden="false" customHeight="false" outlineLevel="0" collapsed="false">
      <c r="A141" s="3"/>
      <c r="B141" s="8" t="s">
        <v>24</v>
      </c>
      <c r="C141" s="9" t="n">
        <v>1700</v>
      </c>
      <c r="D141" s="9" t="n">
        <v>3277</v>
      </c>
      <c r="E141" s="10" t="n">
        <f aca="false">IF(C141&gt;D141,C141-D141,0)</f>
        <v>0</v>
      </c>
      <c r="F141" s="11" t="n">
        <f aca="false">IF(D141&gt;C141,D141-C141,0)</f>
        <v>1577</v>
      </c>
    </row>
    <row r="142" customFormat="false" ht="12.8" hidden="false" customHeight="false" outlineLevel="0" collapsed="false">
      <c r="A142" s="3"/>
      <c r="B142" s="8" t="s">
        <v>25</v>
      </c>
      <c r="C142" s="9" t="n">
        <v>1700</v>
      </c>
      <c r="D142" s="9" t="n">
        <v>1944</v>
      </c>
      <c r="E142" s="10" t="n">
        <f aca="false">IF(C142&gt;D142,C142-D142,0)</f>
        <v>0</v>
      </c>
      <c r="F142" s="11" t="n">
        <f aca="false">IF(D142&gt;C142,D142-C142,0)</f>
        <v>244</v>
      </c>
    </row>
    <row r="143" customFormat="false" ht="12.8" hidden="false" customHeight="false" outlineLevel="0" collapsed="false">
      <c r="A143" s="3"/>
      <c r="B143" s="8" t="s">
        <v>26</v>
      </c>
      <c r="C143" s="9" t="n">
        <v>1600</v>
      </c>
      <c r="D143" s="9" t="n">
        <v>1784</v>
      </c>
      <c r="E143" s="10" t="n">
        <f aca="false">IF(C143&gt;D143,C143-D143,0)</f>
        <v>0</v>
      </c>
      <c r="F143" s="11" t="n">
        <f aca="false">IF(D143&gt;C143,D143-C143,0)</f>
        <v>184</v>
      </c>
    </row>
    <row r="144" customFormat="false" ht="12.8" hidden="false" customHeight="false" outlineLevel="0" collapsed="false">
      <c r="A144" s="3"/>
      <c r="B144" s="8" t="s">
        <v>27</v>
      </c>
      <c r="C144" s="9" t="n">
        <v>1700</v>
      </c>
      <c r="D144" s="9" t="n">
        <v>1577</v>
      </c>
      <c r="E144" s="10" t="n">
        <f aca="false">IF(C144&gt;D144,C144-D144,0)</f>
        <v>123</v>
      </c>
      <c r="F144" s="11" t="n">
        <f aca="false">IF(D144&gt;C144,D144-C144,0)</f>
        <v>0</v>
      </c>
    </row>
    <row r="145" customFormat="false" ht="12.8" hidden="false" customHeight="false" outlineLevel="0" collapsed="false">
      <c r="A145" s="3"/>
      <c r="B145" s="12" t="s">
        <v>28</v>
      </c>
      <c r="C145" s="13" t="n">
        <v>1700</v>
      </c>
      <c r="D145" s="13" t="n">
        <v>1549</v>
      </c>
      <c r="E145" s="14" t="n">
        <f aca="false">IF(C145&gt;D145,C145-D145,0)</f>
        <v>151</v>
      </c>
      <c r="F145" s="15" t="n">
        <f aca="false">IF(D145&gt;C145,D145-C145,0)</f>
        <v>0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1600</v>
      </c>
      <c r="D146" s="5" t="n">
        <v>1559</v>
      </c>
      <c r="E146" s="6" t="n">
        <f aca="false">IF(C146&gt;D146,C146-D146,0)</f>
        <v>41</v>
      </c>
      <c r="F146" s="7" t="n">
        <f aca="false">IF(D146&gt;C146,D146-C146,0)</f>
        <v>0</v>
      </c>
    </row>
    <row r="147" customFormat="false" ht="12.8" hidden="false" customHeight="false" outlineLevel="0" collapsed="false">
      <c r="A147" s="3"/>
      <c r="B147" s="8" t="s">
        <v>6</v>
      </c>
      <c r="C147" s="9" t="n">
        <v>1600</v>
      </c>
      <c r="D147" s="9" t="n">
        <v>2071</v>
      </c>
      <c r="E147" s="10" t="n">
        <f aca="false">IF(C147&gt;D147,C147-D147,0)</f>
        <v>0</v>
      </c>
      <c r="F147" s="11" t="n">
        <f aca="false">IF(D147&gt;C147,D147-C147,0)</f>
        <v>471</v>
      </c>
    </row>
    <row r="148" customFormat="false" ht="12.8" hidden="false" customHeight="false" outlineLevel="0" collapsed="false">
      <c r="A148" s="3"/>
      <c r="B148" s="8" t="s">
        <v>7</v>
      </c>
      <c r="C148" s="9" t="n">
        <v>1600</v>
      </c>
      <c r="D148" s="9" t="n">
        <v>1955</v>
      </c>
      <c r="E148" s="10" t="n">
        <f aca="false">IF(C148&gt;D148,C148-D148,0)</f>
        <v>0</v>
      </c>
      <c r="F148" s="11" t="n">
        <f aca="false">IF(D148&gt;C148,D148-C148,0)</f>
        <v>355</v>
      </c>
    </row>
    <row r="149" customFormat="false" ht="12.8" hidden="false" customHeight="false" outlineLevel="0" collapsed="false">
      <c r="A149" s="3"/>
      <c r="B149" s="8" t="s">
        <v>8</v>
      </c>
      <c r="C149" s="9" t="n">
        <v>1600</v>
      </c>
      <c r="D149" s="9" t="n">
        <v>1446</v>
      </c>
      <c r="E149" s="10" t="n">
        <f aca="false">IF(C149&gt;D149,C149-D149,0)</f>
        <v>154</v>
      </c>
      <c r="F149" s="11" t="n">
        <f aca="false">IF(D149&gt;C149,D149-C149,0)</f>
        <v>0</v>
      </c>
    </row>
    <row r="150" customFormat="false" ht="12.8" hidden="false" customHeight="false" outlineLevel="0" collapsed="false">
      <c r="A150" s="3"/>
      <c r="B150" s="8" t="s">
        <v>9</v>
      </c>
      <c r="C150" s="9" t="n">
        <v>1600</v>
      </c>
      <c r="D150" s="9" t="n">
        <v>1394</v>
      </c>
      <c r="E150" s="10" t="n">
        <f aca="false">IF(C150&gt;D150,C150-D150,0)</f>
        <v>206</v>
      </c>
      <c r="F150" s="11" t="n">
        <f aca="false">IF(D150&gt;C150,D150-C150,0)</f>
        <v>0</v>
      </c>
    </row>
    <row r="151" customFormat="false" ht="12.8" hidden="false" customHeight="false" outlineLevel="0" collapsed="false">
      <c r="A151" s="3"/>
      <c r="B151" s="8" t="s">
        <v>10</v>
      </c>
      <c r="C151" s="9" t="n">
        <v>1600</v>
      </c>
      <c r="D151" s="9" t="n">
        <v>1369</v>
      </c>
      <c r="E151" s="10" t="n">
        <f aca="false">IF(C151&gt;D151,C151-D151,0)</f>
        <v>231</v>
      </c>
      <c r="F151" s="11" t="n">
        <f aca="false">IF(D151&gt;C151,D151-C151,0)</f>
        <v>0</v>
      </c>
    </row>
    <row r="152" customFormat="false" ht="12.8" hidden="false" customHeight="false" outlineLevel="0" collapsed="false">
      <c r="A152" s="3"/>
      <c r="B152" s="8" t="s">
        <v>11</v>
      </c>
      <c r="C152" s="9" t="n">
        <v>1700</v>
      </c>
      <c r="D152" s="9" t="n">
        <v>1513</v>
      </c>
      <c r="E152" s="10" t="n">
        <f aca="false">IF(C152&gt;D152,C152-D152,0)</f>
        <v>187</v>
      </c>
      <c r="F152" s="11" t="n">
        <f aca="false">IF(D152&gt;C152,D152-C152,0)</f>
        <v>0</v>
      </c>
    </row>
    <row r="153" customFormat="false" ht="12.8" hidden="false" customHeight="false" outlineLevel="0" collapsed="false">
      <c r="A153" s="3"/>
      <c r="B153" s="8" t="s">
        <v>12</v>
      </c>
      <c r="C153" s="9" t="n">
        <v>3100</v>
      </c>
      <c r="D153" s="9" t="n">
        <v>2387</v>
      </c>
      <c r="E153" s="10" t="n">
        <f aca="false">IF(C153&gt;D153,C153-D153,0)</f>
        <v>713</v>
      </c>
      <c r="F153" s="11" t="n">
        <f aca="false">IF(D153&gt;C153,D153-C153,0)</f>
        <v>0</v>
      </c>
    </row>
    <row r="154" customFormat="false" ht="12.8" hidden="false" customHeight="false" outlineLevel="0" collapsed="false">
      <c r="A154" s="3"/>
      <c r="B154" s="8" t="s">
        <v>13</v>
      </c>
      <c r="C154" s="9" t="n">
        <v>3800</v>
      </c>
      <c r="D154" s="9" t="n">
        <v>3294</v>
      </c>
      <c r="E154" s="10" t="n">
        <f aca="false">IF(C154&gt;D154,C154-D154,0)</f>
        <v>506</v>
      </c>
      <c r="F154" s="11" t="n">
        <f aca="false">IF(D154&gt;C154,D154-C154,0)</f>
        <v>0</v>
      </c>
    </row>
    <row r="155" customFormat="false" ht="12.8" hidden="false" customHeight="false" outlineLevel="0" collapsed="false">
      <c r="A155" s="3"/>
      <c r="B155" s="8" t="s">
        <v>14</v>
      </c>
      <c r="C155" s="9" t="n">
        <v>3600</v>
      </c>
      <c r="D155" s="9" t="n">
        <v>4200</v>
      </c>
      <c r="E155" s="10" t="n">
        <f aca="false">IF(C155&gt;D155,C155-D155,0)</f>
        <v>0</v>
      </c>
      <c r="F155" s="11" t="n">
        <f aca="false">IF(D155&gt;C155,D155-C155,0)</f>
        <v>600</v>
      </c>
    </row>
    <row r="156" customFormat="false" ht="12.8" hidden="false" customHeight="false" outlineLevel="0" collapsed="false">
      <c r="A156" s="3"/>
      <c r="B156" s="8" t="s">
        <v>15</v>
      </c>
      <c r="C156" s="9" t="n">
        <v>3500</v>
      </c>
      <c r="D156" s="9" t="n">
        <v>7421</v>
      </c>
      <c r="E156" s="10" t="n">
        <f aca="false">IF(C156&gt;D156,C156-D156,0)</f>
        <v>0</v>
      </c>
      <c r="F156" s="11" t="n">
        <f aca="false">IF(D156&gt;C156,D156-C156,0)</f>
        <v>3921</v>
      </c>
    </row>
    <row r="157" customFormat="false" ht="12.8" hidden="false" customHeight="false" outlineLevel="0" collapsed="false">
      <c r="A157" s="3"/>
      <c r="B157" s="8" t="s">
        <v>16</v>
      </c>
      <c r="C157" s="9" t="n">
        <v>3500</v>
      </c>
      <c r="D157" s="9" t="n">
        <v>7733</v>
      </c>
      <c r="E157" s="10" t="n">
        <f aca="false">IF(C157&gt;D157,C157-D157,0)</f>
        <v>0</v>
      </c>
      <c r="F157" s="11" t="n">
        <f aca="false">IF(D157&gt;C157,D157-C157,0)</f>
        <v>4233</v>
      </c>
    </row>
    <row r="158" customFormat="false" ht="12.8" hidden="false" customHeight="false" outlineLevel="0" collapsed="false">
      <c r="A158" s="3"/>
      <c r="B158" s="8" t="s">
        <v>17</v>
      </c>
      <c r="C158" s="9" t="n">
        <v>4000</v>
      </c>
      <c r="D158" s="9" t="n">
        <v>5558</v>
      </c>
      <c r="E158" s="10" t="n">
        <f aca="false">IF(C158&gt;D158,C158-D158,0)</f>
        <v>0</v>
      </c>
      <c r="F158" s="11" t="n">
        <f aca="false">IF(D158&gt;C158,D158-C158,0)</f>
        <v>1558</v>
      </c>
    </row>
    <row r="159" customFormat="false" ht="12.8" hidden="false" customHeight="false" outlineLevel="0" collapsed="false">
      <c r="A159" s="3"/>
      <c r="B159" s="8" t="s">
        <v>18</v>
      </c>
      <c r="C159" s="9" t="n">
        <v>4200</v>
      </c>
      <c r="D159" s="9" t="n">
        <v>6741</v>
      </c>
      <c r="E159" s="10" t="n">
        <f aca="false">IF(C159&gt;D159,C159-D159,0)</f>
        <v>0</v>
      </c>
      <c r="F159" s="11" t="n">
        <f aca="false">IF(D159&gt;C159,D159-C159,0)</f>
        <v>2541</v>
      </c>
    </row>
    <row r="160" customFormat="false" ht="12.8" hidden="false" customHeight="false" outlineLevel="0" collapsed="false">
      <c r="A160" s="3"/>
      <c r="B160" s="8" t="s">
        <v>19</v>
      </c>
      <c r="C160" s="9" t="n">
        <v>3900</v>
      </c>
      <c r="D160" s="9" t="n">
        <v>9957</v>
      </c>
      <c r="E160" s="10" t="n">
        <f aca="false">IF(C160&gt;D160,C160-D160,0)</f>
        <v>0</v>
      </c>
      <c r="F160" s="11" t="n">
        <f aca="false">IF(D160&gt;C160,D160-C160,0)</f>
        <v>6057</v>
      </c>
    </row>
    <row r="161" customFormat="false" ht="12.8" hidden="false" customHeight="false" outlineLevel="0" collapsed="false">
      <c r="A161" s="3"/>
      <c r="B161" s="8" t="s">
        <v>20</v>
      </c>
      <c r="C161" s="9" t="n">
        <v>3200</v>
      </c>
      <c r="D161" s="9" t="n">
        <v>5827</v>
      </c>
      <c r="E161" s="10" t="n">
        <f aca="false">IF(C161&gt;D161,C161-D161,0)</f>
        <v>0</v>
      </c>
      <c r="F161" s="11" t="n">
        <f aca="false">IF(D161&gt;C161,D161-C161,0)</f>
        <v>2627</v>
      </c>
    </row>
    <row r="162" customFormat="false" ht="12.8" hidden="false" customHeight="false" outlineLevel="0" collapsed="false">
      <c r="A162" s="3"/>
      <c r="B162" s="8" t="s">
        <v>21</v>
      </c>
      <c r="C162" s="9" t="n">
        <v>3400</v>
      </c>
      <c r="D162" s="9" t="n">
        <v>7127</v>
      </c>
      <c r="E162" s="10" t="n">
        <f aca="false">IF(C162&gt;D162,C162-D162,0)</f>
        <v>0</v>
      </c>
      <c r="F162" s="11" t="n">
        <f aca="false">IF(D162&gt;C162,D162-C162,0)</f>
        <v>3727</v>
      </c>
    </row>
    <row r="163" customFormat="false" ht="12.8" hidden="false" customHeight="false" outlineLevel="0" collapsed="false">
      <c r="A163" s="3"/>
      <c r="B163" s="8" t="s">
        <v>22</v>
      </c>
      <c r="C163" s="9" t="n">
        <v>3200</v>
      </c>
      <c r="D163" s="9" t="n">
        <v>9456</v>
      </c>
      <c r="E163" s="10" t="n">
        <f aca="false">IF(C163&gt;D163,C163-D163,0)</f>
        <v>0</v>
      </c>
      <c r="F163" s="11" t="n">
        <f aca="false">IF(D163&gt;C163,D163-C163,0)</f>
        <v>6256</v>
      </c>
    </row>
    <row r="164" customFormat="false" ht="12.8" hidden="false" customHeight="false" outlineLevel="0" collapsed="false">
      <c r="A164" s="3"/>
      <c r="B164" s="8" t="s">
        <v>23</v>
      </c>
      <c r="C164" s="9" t="n">
        <v>2900</v>
      </c>
      <c r="D164" s="9" t="n">
        <v>5287</v>
      </c>
      <c r="E164" s="10" t="n">
        <f aca="false">IF(C164&gt;D164,C164-D164,0)</f>
        <v>0</v>
      </c>
      <c r="F164" s="11" t="n">
        <f aca="false">IF(D164&gt;C164,D164-C164,0)</f>
        <v>2387</v>
      </c>
    </row>
    <row r="165" customFormat="false" ht="12.8" hidden="false" customHeight="false" outlineLevel="0" collapsed="false">
      <c r="A165" s="3"/>
      <c r="B165" s="8" t="s">
        <v>24</v>
      </c>
      <c r="C165" s="9" t="n">
        <v>2800</v>
      </c>
      <c r="D165" s="9" t="n">
        <v>2715</v>
      </c>
      <c r="E165" s="10" t="n">
        <f aca="false">IF(C165&gt;D165,C165-D165,0)</f>
        <v>85</v>
      </c>
      <c r="F165" s="11" t="n">
        <f aca="false">IF(D165&gt;C165,D165-C165,0)</f>
        <v>0</v>
      </c>
    </row>
    <row r="166" customFormat="false" ht="12.8" hidden="false" customHeight="false" outlineLevel="0" collapsed="false">
      <c r="A166" s="3"/>
      <c r="B166" s="8" t="s">
        <v>25</v>
      </c>
      <c r="C166" s="9" t="n">
        <v>3000</v>
      </c>
      <c r="D166" s="9" t="n">
        <v>2448</v>
      </c>
      <c r="E166" s="10" t="n">
        <f aca="false">IF(C166&gt;D166,C166-D166,0)</f>
        <v>552</v>
      </c>
      <c r="F166" s="11" t="n">
        <f aca="false">IF(D166&gt;C166,D166-C166,0)</f>
        <v>0</v>
      </c>
    </row>
    <row r="167" customFormat="false" ht="12.8" hidden="false" customHeight="false" outlineLevel="0" collapsed="false">
      <c r="A167" s="3"/>
      <c r="B167" s="8" t="s">
        <v>26</v>
      </c>
      <c r="C167" s="9" t="n">
        <v>3100</v>
      </c>
      <c r="D167" s="9" t="n">
        <v>2952</v>
      </c>
      <c r="E167" s="10" t="n">
        <f aca="false">IF(C167&gt;D167,C167-D167,0)</f>
        <v>148</v>
      </c>
      <c r="F167" s="11" t="n">
        <f aca="false">IF(D167&gt;C167,D167-C167,0)</f>
        <v>0</v>
      </c>
    </row>
    <row r="168" customFormat="false" ht="12.8" hidden="false" customHeight="false" outlineLevel="0" collapsed="false">
      <c r="A168" s="3"/>
      <c r="B168" s="8" t="s">
        <v>27</v>
      </c>
      <c r="C168" s="9" t="n">
        <v>2500</v>
      </c>
      <c r="D168" s="9" t="n">
        <v>2638</v>
      </c>
      <c r="E168" s="10" t="n">
        <f aca="false">IF(C168&gt;D168,C168-D168,0)</f>
        <v>0</v>
      </c>
      <c r="F168" s="11" t="n">
        <f aca="false">IF(D168&gt;C168,D168-C168,0)</f>
        <v>138</v>
      </c>
    </row>
    <row r="169" customFormat="false" ht="12.8" hidden="false" customHeight="false" outlineLevel="0" collapsed="false">
      <c r="A169" s="3"/>
      <c r="B169" s="12" t="s">
        <v>28</v>
      </c>
      <c r="C169" s="13" t="n">
        <v>2400</v>
      </c>
      <c r="D169" s="13" t="n">
        <v>2226</v>
      </c>
      <c r="E169" s="14" t="n">
        <f aca="false">IF(C169&gt;D169,C169-D169,0)</f>
        <v>174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2600</v>
      </c>
      <c r="D170" s="5" t="n">
        <v>2112</v>
      </c>
      <c r="E170" s="6" t="n">
        <f aca="false">IF(C170&gt;D170,C170-D170,0)</f>
        <v>488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3"/>
      <c r="B171" s="8" t="s">
        <v>6</v>
      </c>
      <c r="C171" s="9" t="n">
        <v>2400</v>
      </c>
      <c r="D171" s="9" t="n">
        <v>1931</v>
      </c>
      <c r="E171" s="10" t="n">
        <f aca="false">IF(C171&gt;D171,C171-D171,0)</f>
        <v>469</v>
      </c>
      <c r="F171" s="11" t="n">
        <f aca="false">IF(D171&gt;C171,D171-C171,0)</f>
        <v>0</v>
      </c>
    </row>
    <row r="172" customFormat="false" ht="12.8" hidden="false" customHeight="false" outlineLevel="0" collapsed="false">
      <c r="A172" s="3"/>
      <c r="B172" s="8" t="s">
        <v>7</v>
      </c>
      <c r="C172" s="9" t="n">
        <v>2300</v>
      </c>
      <c r="D172" s="9" t="n">
        <v>1875</v>
      </c>
      <c r="E172" s="10" t="n">
        <f aca="false">IF(C172&gt;D172,C172-D172,0)</f>
        <v>425</v>
      </c>
      <c r="F172" s="11" t="n">
        <f aca="false">IF(D172&gt;C172,D172-C172,0)</f>
        <v>0</v>
      </c>
    </row>
    <row r="173" customFormat="false" ht="12.8" hidden="false" customHeight="false" outlineLevel="0" collapsed="false">
      <c r="A173" s="3"/>
      <c r="B173" s="8" t="s">
        <v>8</v>
      </c>
      <c r="C173" s="9" t="n">
        <v>2200</v>
      </c>
      <c r="D173" s="9" t="n">
        <v>1981</v>
      </c>
      <c r="E173" s="10" t="n">
        <f aca="false">IF(C173&gt;D173,C173-D173,0)</f>
        <v>219</v>
      </c>
      <c r="F173" s="11" t="n">
        <f aca="false">IF(D173&gt;C173,D173-C173,0)</f>
        <v>0</v>
      </c>
    </row>
    <row r="174" customFormat="false" ht="12.8" hidden="false" customHeight="false" outlineLevel="0" collapsed="false">
      <c r="A174" s="3"/>
      <c r="B174" s="8" t="s">
        <v>9</v>
      </c>
      <c r="C174" s="9" t="n">
        <v>2000</v>
      </c>
      <c r="D174" s="9" t="n">
        <v>1790</v>
      </c>
      <c r="E174" s="10" t="n">
        <f aca="false">IF(C174&gt;D174,C174-D174,0)</f>
        <v>210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3"/>
      <c r="B175" s="8" t="s">
        <v>10</v>
      </c>
      <c r="C175" s="9" t="n">
        <v>2300</v>
      </c>
      <c r="D175" s="9" t="n">
        <v>1728</v>
      </c>
      <c r="E175" s="10" t="n">
        <f aca="false">IF(C175&gt;D175,C175-D175,0)</f>
        <v>572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3"/>
      <c r="B176" s="8" t="s">
        <v>11</v>
      </c>
      <c r="C176" s="9" t="n">
        <v>2200</v>
      </c>
      <c r="D176" s="9" t="n">
        <v>1763</v>
      </c>
      <c r="E176" s="10" t="n">
        <f aca="false">IF(C176&gt;D176,C176-D176,0)</f>
        <v>437</v>
      </c>
      <c r="F176" s="11" t="n">
        <f aca="false">IF(D176&gt;C176,D176-C176,0)</f>
        <v>0</v>
      </c>
    </row>
    <row r="177" customFormat="false" ht="12.8" hidden="false" customHeight="false" outlineLevel="0" collapsed="false">
      <c r="A177" s="3"/>
      <c r="B177" s="8" t="s">
        <v>12</v>
      </c>
      <c r="C177" s="9" t="n">
        <v>3200</v>
      </c>
      <c r="D177" s="9" t="n">
        <v>2885</v>
      </c>
      <c r="E177" s="10" t="n">
        <f aca="false">IF(C177&gt;D177,C177-D177,0)</f>
        <v>315</v>
      </c>
      <c r="F177" s="11" t="n">
        <f aca="false">IF(D177&gt;C177,D177-C177,0)</f>
        <v>0</v>
      </c>
    </row>
    <row r="178" customFormat="false" ht="12.8" hidden="false" customHeight="false" outlineLevel="0" collapsed="false">
      <c r="A178" s="3"/>
      <c r="B178" s="8" t="s">
        <v>13</v>
      </c>
      <c r="C178" s="9" t="n">
        <v>3700</v>
      </c>
      <c r="D178" s="9" t="n">
        <v>3412</v>
      </c>
      <c r="E178" s="10" t="n">
        <f aca="false">IF(C178&gt;D178,C178-D178,0)</f>
        <v>288</v>
      </c>
      <c r="F178" s="11" t="n">
        <f aca="false">IF(D178&gt;C178,D178-C178,0)</f>
        <v>0</v>
      </c>
    </row>
    <row r="179" customFormat="false" ht="12.8" hidden="false" customHeight="false" outlineLevel="0" collapsed="false">
      <c r="A179" s="3"/>
      <c r="B179" s="8" t="s">
        <v>14</v>
      </c>
      <c r="C179" s="9" t="n">
        <v>4300</v>
      </c>
      <c r="D179" s="9" t="n">
        <v>4068</v>
      </c>
      <c r="E179" s="10" t="n">
        <f aca="false">IF(C179&gt;D179,C179-D179,0)</f>
        <v>232</v>
      </c>
      <c r="F179" s="11" t="n">
        <f aca="false">IF(D179&gt;C179,D179-C179,0)</f>
        <v>0</v>
      </c>
    </row>
    <row r="180" customFormat="false" ht="12.8" hidden="false" customHeight="false" outlineLevel="0" collapsed="false">
      <c r="A180" s="3"/>
      <c r="B180" s="8" t="s">
        <v>15</v>
      </c>
      <c r="C180" s="9" t="n">
        <v>4300</v>
      </c>
      <c r="D180" s="9" t="n">
        <v>8551</v>
      </c>
      <c r="E180" s="10" t="n">
        <f aca="false">IF(C180&gt;D180,C180-D180,0)</f>
        <v>0</v>
      </c>
      <c r="F180" s="11" t="n">
        <f aca="false">IF(D180&gt;C180,D180-C180,0)</f>
        <v>4251</v>
      </c>
    </row>
    <row r="181" customFormat="false" ht="12.8" hidden="false" customHeight="false" outlineLevel="0" collapsed="false">
      <c r="A181" s="3"/>
      <c r="B181" s="8" t="s">
        <v>16</v>
      </c>
      <c r="C181" s="9" t="n">
        <v>3500</v>
      </c>
      <c r="D181" s="9" t="n">
        <v>8852</v>
      </c>
      <c r="E181" s="10" t="n">
        <f aca="false">IF(C181&gt;D181,C181-D181,0)</f>
        <v>0</v>
      </c>
      <c r="F181" s="11" t="n">
        <f aca="false">IF(D181&gt;C181,D181-C181,0)</f>
        <v>5352</v>
      </c>
    </row>
    <row r="182" customFormat="false" ht="12.8" hidden="false" customHeight="false" outlineLevel="0" collapsed="false">
      <c r="A182" s="3"/>
      <c r="B182" s="8" t="s">
        <v>17</v>
      </c>
      <c r="C182" s="9" t="n">
        <v>4300</v>
      </c>
      <c r="D182" s="9" t="n">
        <v>6614</v>
      </c>
      <c r="E182" s="10" t="n">
        <f aca="false">IF(C182&gt;D182,C182-D182,0)</f>
        <v>0</v>
      </c>
      <c r="F182" s="11" t="n">
        <f aca="false">IF(D182&gt;C182,D182-C182,0)</f>
        <v>2314</v>
      </c>
    </row>
    <row r="183" customFormat="false" ht="12.8" hidden="false" customHeight="false" outlineLevel="0" collapsed="false">
      <c r="A183" s="3"/>
      <c r="B183" s="8" t="s">
        <v>18</v>
      </c>
      <c r="C183" s="9" t="n">
        <v>4200</v>
      </c>
      <c r="D183" s="9" t="n">
        <v>4858</v>
      </c>
      <c r="E183" s="10" t="n">
        <f aca="false">IF(C183&gt;D183,C183-D183,0)</f>
        <v>0</v>
      </c>
      <c r="F183" s="11" t="n">
        <f aca="false">IF(D183&gt;C183,D183-C183,0)</f>
        <v>658</v>
      </c>
    </row>
    <row r="184" customFormat="false" ht="12.8" hidden="false" customHeight="false" outlineLevel="0" collapsed="false">
      <c r="A184" s="3"/>
      <c r="B184" s="8" t="s">
        <v>19</v>
      </c>
      <c r="C184" s="9" t="n">
        <v>3900</v>
      </c>
      <c r="D184" s="9" t="n">
        <v>3649</v>
      </c>
      <c r="E184" s="10" t="n">
        <f aca="false">IF(C184&gt;D184,C184-D184,0)</f>
        <v>251</v>
      </c>
      <c r="F184" s="11" t="n">
        <f aca="false">IF(D184&gt;C184,D184-C184,0)</f>
        <v>0</v>
      </c>
    </row>
    <row r="185" customFormat="false" ht="12.8" hidden="false" customHeight="false" outlineLevel="0" collapsed="false">
      <c r="A185" s="3"/>
      <c r="B185" s="8" t="s">
        <v>20</v>
      </c>
      <c r="C185" s="9" t="n">
        <v>3200</v>
      </c>
      <c r="D185" s="9" t="n">
        <v>9731</v>
      </c>
      <c r="E185" s="10" t="n">
        <f aca="false">IF(C185&gt;D185,C185-D185,0)</f>
        <v>0</v>
      </c>
      <c r="F185" s="11" t="n">
        <f aca="false">IF(D185&gt;C185,D185-C185,0)</f>
        <v>6531</v>
      </c>
    </row>
    <row r="186" customFormat="false" ht="12.8" hidden="false" customHeight="false" outlineLevel="0" collapsed="false">
      <c r="A186" s="3"/>
      <c r="B186" s="8" t="s">
        <v>21</v>
      </c>
      <c r="C186" s="9" t="n">
        <v>3400</v>
      </c>
      <c r="D186" s="9" t="n">
        <v>9728</v>
      </c>
      <c r="E186" s="10" t="n">
        <f aca="false">IF(C186&gt;D186,C186-D186,0)</f>
        <v>0</v>
      </c>
      <c r="F186" s="11" t="n">
        <f aca="false">IF(D186&gt;C186,D186-C186,0)</f>
        <v>6328</v>
      </c>
    </row>
    <row r="187" customFormat="false" ht="12.8" hidden="false" customHeight="false" outlineLevel="0" collapsed="false">
      <c r="A187" s="3"/>
      <c r="B187" s="8" t="s">
        <v>22</v>
      </c>
      <c r="C187" s="9" t="n">
        <v>3300</v>
      </c>
      <c r="D187" s="9" t="n">
        <v>7369</v>
      </c>
      <c r="E187" s="10" t="n">
        <f aca="false">IF(C187&gt;D187,C187-D187,0)</f>
        <v>0</v>
      </c>
      <c r="F187" s="11" t="n">
        <f aca="false">IF(D187&gt;C187,D187-C187,0)</f>
        <v>4069</v>
      </c>
    </row>
    <row r="188" customFormat="false" ht="12.8" hidden="false" customHeight="false" outlineLevel="0" collapsed="false">
      <c r="A188" s="3"/>
      <c r="B188" s="8" t="s">
        <v>23</v>
      </c>
      <c r="C188" s="9" t="n">
        <v>3000</v>
      </c>
      <c r="D188" s="9" t="n">
        <v>5910</v>
      </c>
      <c r="E188" s="10" t="n">
        <f aca="false">IF(C188&gt;D188,C188-D188,0)</f>
        <v>0</v>
      </c>
      <c r="F188" s="11" t="n">
        <f aca="false">IF(D188&gt;C188,D188-C188,0)</f>
        <v>2910</v>
      </c>
    </row>
    <row r="189" customFormat="false" ht="12.8" hidden="false" customHeight="false" outlineLevel="0" collapsed="false">
      <c r="A189" s="3"/>
      <c r="B189" s="8" t="s">
        <v>24</v>
      </c>
      <c r="C189" s="9" t="n">
        <v>2800</v>
      </c>
      <c r="D189" s="9" t="n">
        <v>4646</v>
      </c>
      <c r="E189" s="10" t="n">
        <f aca="false">IF(C189&gt;D189,C189-D189,0)</f>
        <v>0</v>
      </c>
      <c r="F189" s="11" t="n">
        <f aca="false">IF(D189&gt;C189,D189-C189,0)</f>
        <v>1846</v>
      </c>
    </row>
    <row r="190" customFormat="false" ht="12.8" hidden="false" customHeight="false" outlineLevel="0" collapsed="false">
      <c r="A190" s="3"/>
      <c r="B190" s="8" t="s">
        <v>25</v>
      </c>
      <c r="C190" s="9" t="n">
        <v>2900</v>
      </c>
      <c r="D190" s="9" t="n">
        <v>2661</v>
      </c>
      <c r="E190" s="10" t="n">
        <f aca="false">IF(C190&gt;D190,C190-D190,0)</f>
        <v>239</v>
      </c>
      <c r="F190" s="11" t="n">
        <f aca="false">IF(D190&gt;C190,D190-C190,0)</f>
        <v>0</v>
      </c>
    </row>
    <row r="191" customFormat="false" ht="12.8" hidden="false" customHeight="false" outlineLevel="0" collapsed="false">
      <c r="A191" s="3"/>
      <c r="B191" s="8" t="s">
        <v>26</v>
      </c>
      <c r="C191" s="9" t="n">
        <v>2800</v>
      </c>
      <c r="D191" s="9" t="n">
        <v>1995</v>
      </c>
      <c r="E191" s="10" t="n">
        <f aca="false">IF(C191&gt;D191,C191-D191,0)</f>
        <v>805</v>
      </c>
      <c r="F191" s="11" t="n">
        <f aca="false">IF(D191&gt;C191,D191-C191,0)</f>
        <v>0</v>
      </c>
    </row>
    <row r="192" customFormat="false" ht="12.8" hidden="false" customHeight="false" outlineLevel="0" collapsed="false">
      <c r="A192" s="3"/>
      <c r="B192" s="8" t="s">
        <v>27</v>
      </c>
      <c r="C192" s="9" t="n">
        <v>2700</v>
      </c>
      <c r="D192" s="9" t="n">
        <v>1829</v>
      </c>
      <c r="E192" s="10" t="n">
        <f aca="false">IF(C192&gt;D192,C192-D192,0)</f>
        <v>871</v>
      </c>
      <c r="F192" s="11" t="n">
        <f aca="false">IF(D192&gt;C192,D192-C192,0)</f>
        <v>0</v>
      </c>
    </row>
    <row r="193" customFormat="false" ht="12.8" hidden="false" customHeight="false" outlineLevel="0" collapsed="false">
      <c r="A193" s="3"/>
      <c r="B193" s="12" t="s">
        <v>28</v>
      </c>
      <c r="C193" s="13" t="n">
        <v>2500</v>
      </c>
      <c r="D193" s="13" t="n">
        <v>1662</v>
      </c>
      <c r="E193" s="14" t="n">
        <f aca="false">IF(C193&gt;D193,C193-D193,0)</f>
        <v>838</v>
      </c>
      <c r="F193" s="15" t="n">
        <f aca="false">IF(D193&gt;C193,D193-C193,0)</f>
        <v>0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2500</v>
      </c>
      <c r="D194" s="5" t="n">
        <v>1629</v>
      </c>
      <c r="E194" s="6" t="n">
        <f aca="false">IF(C194&gt;D194,C194-D194,0)</f>
        <v>871</v>
      </c>
      <c r="F194" s="7" t="n">
        <f aca="false">IF(D194&gt;C194,D194-C194,0)</f>
        <v>0</v>
      </c>
    </row>
    <row r="195" customFormat="false" ht="12.8" hidden="false" customHeight="false" outlineLevel="0" collapsed="false">
      <c r="A195" s="3"/>
      <c r="B195" s="8" t="s">
        <v>6</v>
      </c>
      <c r="C195" s="9" t="n">
        <v>2200</v>
      </c>
      <c r="D195" s="9" t="n">
        <v>1547</v>
      </c>
      <c r="E195" s="10" t="n">
        <f aca="false">IF(C195&gt;D195,C195-D195,0)</f>
        <v>653</v>
      </c>
      <c r="F195" s="11" t="n">
        <f aca="false">IF(D195&gt;C195,D195-C195,0)</f>
        <v>0</v>
      </c>
    </row>
    <row r="196" customFormat="false" ht="12.8" hidden="false" customHeight="false" outlineLevel="0" collapsed="false">
      <c r="A196" s="3"/>
      <c r="B196" s="8" t="s">
        <v>7</v>
      </c>
      <c r="C196" s="9" t="n">
        <v>2200</v>
      </c>
      <c r="D196" s="9" t="n">
        <v>1542</v>
      </c>
      <c r="E196" s="10" t="n">
        <f aca="false">IF(C196&gt;D196,C196-D196,0)</f>
        <v>658</v>
      </c>
      <c r="F196" s="11" t="n">
        <f aca="false">IF(D196&gt;C196,D196-C196,0)</f>
        <v>0</v>
      </c>
    </row>
    <row r="197" customFormat="false" ht="12.8" hidden="false" customHeight="false" outlineLevel="0" collapsed="false">
      <c r="A197" s="3"/>
      <c r="B197" s="8" t="s">
        <v>8</v>
      </c>
      <c r="C197" s="9" t="n">
        <v>2000</v>
      </c>
      <c r="D197" s="9" t="n">
        <v>1481</v>
      </c>
      <c r="E197" s="10" t="n">
        <f aca="false">IF(C197&gt;D197,C197-D197,0)</f>
        <v>519</v>
      </c>
      <c r="F197" s="11" t="n">
        <f aca="false">IF(D197&gt;C197,D197-C197,0)</f>
        <v>0</v>
      </c>
    </row>
    <row r="198" customFormat="false" ht="12.8" hidden="false" customHeight="false" outlineLevel="0" collapsed="false">
      <c r="A198" s="3"/>
      <c r="B198" s="8" t="s">
        <v>9</v>
      </c>
      <c r="C198" s="9" t="n">
        <v>1800</v>
      </c>
      <c r="D198" s="9" t="n">
        <v>1455</v>
      </c>
      <c r="E198" s="10" t="n">
        <f aca="false">IF(C198&gt;D198,C198-D198,0)</f>
        <v>345</v>
      </c>
      <c r="F198" s="11" t="n">
        <f aca="false">IF(D198&gt;C198,D198-C198,0)</f>
        <v>0</v>
      </c>
    </row>
    <row r="199" customFormat="false" ht="12.8" hidden="false" customHeight="false" outlineLevel="0" collapsed="false">
      <c r="A199" s="3"/>
      <c r="B199" s="8" t="s">
        <v>10</v>
      </c>
      <c r="C199" s="9" t="n">
        <v>1900</v>
      </c>
      <c r="D199" s="9" t="n">
        <v>1434</v>
      </c>
      <c r="E199" s="10" t="n">
        <f aca="false">IF(C199&gt;D199,C199-D199,0)</f>
        <v>466</v>
      </c>
      <c r="F199" s="11" t="n">
        <f aca="false">IF(D199&gt;C199,D199-C199,0)</f>
        <v>0</v>
      </c>
    </row>
    <row r="200" customFormat="false" ht="12.8" hidden="false" customHeight="false" outlineLevel="0" collapsed="false">
      <c r="A200" s="3"/>
      <c r="B200" s="8" t="s">
        <v>11</v>
      </c>
      <c r="C200" s="9" t="n">
        <v>1800</v>
      </c>
      <c r="D200" s="9" t="n">
        <v>1377</v>
      </c>
      <c r="E200" s="10" t="n">
        <f aca="false">IF(C200&gt;D200,C200-D200,0)</f>
        <v>423</v>
      </c>
      <c r="F200" s="11" t="n">
        <f aca="false">IF(D200&gt;C200,D200-C200,0)</f>
        <v>0</v>
      </c>
    </row>
    <row r="201" customFormat="false" ht="12.8" hidden="false" customHeight="false" outlineLevel="0" collapsed="false">
      <c r="A201" s="3"/>
      <c r="B201" s="8" t="s">
        <v>12</v>
      </c>
      <c r="C201" s="9" t="n">
        <v>2400</v>
      </c>
      <c r="D201" s="9" t="n">
        <v>1529</v>
      </c>
      <c r="E201" s="10" t="n">
        <f aca="false">IF(C201&gt;D201,C201-D201,0)</f>
        <v>871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3"/>
      <c r="B202" s="8" t="s">
        <v>13</v>
      </c>
      <c r="C202" s="9" t="n">
        <v>2500</v>
      </c>
      <c r="D202" s="9" t="n">
        <v>1532</v>
      </c>
      <c r="E202" s="10" t="n">
        <f aca="false">IF(C202&gt;D202,C202-D202,0)</f>
        <v>968</v>
      </c>
      <c r="F202" s="11" t="n">
        <f aca="false">IF(D202&gt;C202,D202-C202,0)</f>
        <v>0</v>
      </c>
    </row>
    <row r="203" customFormat="false" ht="12.8" hidden="false" customHeight="false" outlineLevel="0" collapsed="false">
      <c r="A203" s="3"/>
      <c r="B203" s="8" t="s">
        <v>14</v>
      </c>
      <c r="C203" s="9" t="n">
        <v>2400</v>
      </c>
      <c r="D203" s="9" t="n">
        <v>1478</v>
      </c>
      <c r="E203" s="10" t="n">
        <f aca="false">IF(C203&gt;D203,C203-D203,0)</f>
        <v>922</v>
      </c>
      <c r="F203" s="11" t="n">
        <f aca="false">IF(D203&gt;C203,D203-C203,0)</f>
        <v>0</v>
      </c>
    </row>
    <row r="204" customFormat="false" ht="12.8" hidden="false" customHeight="false" outlineLevel="0" collapsed="false">
      <c r="A204" s="3"/>
      <c r="B204" s="8" t="s">
        <v>15</v>
      </c>
      <c r="C204" s="9" t="n">
        <v>2300</v>
      </c>
      <c r="D204" s="9" t="n">
        <v>1422</v>
      </c>
      <c r="E204" s="10" t="n">
        <f aca="false">IF(C204&gt;D204,C204-D204,0)</f>
        <v>878</v>
      </c>
      <c r="F204" s="11" t="n">
        <f aca="false">IF(D204&gt;C204,D204-C204,0)</f>
        <v>0</v>
      </c>
    </row>
    <row r="205" customFormat="false" ht="12.8" hidden="false" customHeight="false" outlineLevel="0" collapsed="false">
      <c r="A205" s="3"/>
      <c r="B205" s="8" t="s">
        <v>16</v>
      </c>
      <c r="C205" s="9" t="n">
        <v>2000</v>
      </c>
      <c r="D205" s="9" t="n">
        <v>1314</v>
      </c>
      <c r="E205" s="10" t="n">
        <f aca="false">IF(C205&gt;D205,C205-D205,0)</f>
        <v>686</v>
      </c>
      <c r="F205" s="11" t="n">
        <f aca="false">IF(D205&gt;C205,D205-C205,0)</f>
        <v>0</v>
      </c>
    </row>
    <row r="206" customFormat="false" ht="12.8" hidden="false" customHeight="false" outlineLevel="0" collapsed="false">
      <c r="A206" s="3"/>
      <c r="B206" s="8" t="s">
        <v>17</v>
      </c>
      <c r="C206" s="9" t="n">
        <v>2200</v>
      </c>
      <c r="D206" s="9" t="n">
        <v>1408</v>
      </c>
      <c r="E206" s="10" t="n">
        <f aca="false">IF(C206&gt;D206,C206-D206,0)</f>
        <v>792</v>
      </c>
      <c r="F206" s="11" t="n">
        <f aca="false">IF(D206&gt;C206,D206-C206,0)</f>
        <v>0</v>
      </c>
    </row>
    <row r="207" customFormat="false" ht="12.8" hidden="false" customHeight="false" outlineLevel="0" collapsed="false">
      <c r="A207" s="3"/>
      <c r="B207" s="8" t="s">
        <v>18</v>
      </c>
      <c r="C207" s="9" t="n">
        <v>2100</v>
      </c>
      <c r="D207" s="9" t="n">
        <v>1371</v>
      </c>
      <c r="E207" s="10" t="n">
        <f aca="false">IF(C207&gt;D207,C207-D207,0)</f>
        <v>729</v>
      </c>
      <c r="F207" s="11" t="n">
        <f aca="false">IF(D207&gt;C207,D207-C207,0)</f>
        <v>0</v>
      </c>
    </row>
    <row r="208" customFormat="false" ht="12.8" hidden="false" customHeight="false" outlineLevel="0" collapsed="false">
      <c r="A208" s="3"/>
      <c r="B208" s="8" t="s">
        <v>19</v>
      </c>
      <c r="C208" s="9" t="n">
        <v>2100</v>
      </c>
      <c r="D208" s="9" t="n">
        <v>1362</v>
      </c>
      <c r="E208" s="10" t="n">
        <f aca="false">IF(C208&gt;D208,C208-D208,0)</f>
        <v>738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3"/>
      <c r="B209" s="8" t="s">
        <v>20</v>
      </c>
      <c r="C209" s="9" t="n">
        <v>2100</v>
      </c>
      <c r="D209" s="9" t="n">
        <v>1378</v>
      </c>
      <c r="E209" s="10" t="n">
        <f aca="false">IF(C209&gt;D209,C209-D209,0)</f>
        <v>722</v>
      </c>
      <c r="F209" s="11" t="n">
        <f aca="false">IF(D209&gt;C209,D209-C209,0)</f>
        <v>0</v>
      </c>
    </row>
    <row r="210" customFormat="false" ht="12.8" hidden="false" customHeight="false" outlineLevel="0" collapsed="false">
      <c r="A210" s="3"/>
      <c r="B210" s="8" t="s">
        <v>21</v>
      </c>
      <c r="C210" s="9" t="n">
        <v>2000</v>
      </c>
      <c r="D210" s="9" t="n">
        <v>1392</v>
      </c>
      <c r="E210" s="10" t="n">
        <f aca="false">IF(C210&gt;D210,C210-D210,0)</f>
        <v>608</v>
      </c>
      <c r="F210" s="11" t="n">
        <f aca="false">IF(D210&gt;C210,D210-C210,0)</f>
        <v>0</v>
      </c>
    </row>
    <row r="211" customFormat="false" ht="12.8" hidden="false" customHeight="false" outlineLevel="0" collapsed="false">
      <c r="A211" s="3"/>
      <c r="B211" s="8" t="s">
        <v>22</v>
      </c>
      <c r="C211" s="9" t="n">
        <v>1900</v>
      </c>
      <c r="D211" s="9" t="n">
        <v>1335</v>
      </c>
      <c r="E211" s="10" t="n">
        <f aca="false">IF(C211&gt;D211,C211-D211,0)</f>
        <v>565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3"/>
      <c r="B212" s="8" t="s">
        <v>23</v>
      </c>
      <c r="C212" s="9" t="n">
        <v>1900</v>
      </c>
      <c r="D212" s="9" t="n">
        <v>1287</v>
      </c>
      <c r="E212" s="10" t="n">
        <f aca="false">IF(C212&gt;D212,C212-D212,0)</f>
        <v>613</v>
      </c>
      <c r="F212" s="11" t="n">
        <f aca="false">IF(D212&gt;C212,D212-C212,0)</f>
        <v>0</v>
      </c>
    </row>
    <row r="213" customFormat="false" ht="12.8" hidden="false" customHeight="false" outlineLevel="0" collapsed="false">
      <c r="A213" s="3"/>
      <c r="B213" s="8" t="s">
        <v>24</v>
      </c>
      <c r="C213" s="9" t="n">
        <v>1800</v>
      </c>
      <c r="D213" s="9" t="n">
        <v>1368</v>
      </c>
      <c r="E213" s="10" t="n">
        <f aca="false">IF(C213&gt;D213,C213-D213,0)</f>
        <v>432</v>
      </c>
      <c r="F213" s="11" t="n">
        <f aca="false">IF(D213&gt;C213,D213-C213,0)</f>
        <v>0</v>
      </c>
    </row>
    <row r="214" customFormat="false" ht="12.8" hidden="false" customHeight="false" outlineLevel="0" collapsed="false">
      <c r="A214" s="3"/>
      <c r="B214" s="8" t="s">
        <v>25</v>
      </c>
      <c r="C214" s="9" t="n">
        <v>1800</v>
      </c>
      <c r="D214" s="9" t="n">
        <v>1387</v>
      </c>
      <c r="E214" s="10" t="n">
        <f aca="false">IF(C214&gt;D214,C214-D214,0)</f>
        <v>413</v>
      </c>
      <c r="F214" s="11" t="n">
        <f aca="false">IF(D214&gt;C214,D214-C214,0)</f>
        <v>0</v>
      </c>
    </row>
    <row r="215" customFormat="false" ht="12.8" hidden="false" customHeight="false" outlineLevel="0" collapsed="false">
      <c r="A215" s="3"/>
      <c r="B215" s="8" t="s">
        <v>26</v>
      </c>
      <c r="C215" s="9" t="n">
        <v>1800</v>
      </c>
      <c r="D215" s="9" t="n">
        <v>1381</v>
      </c>
      <c r="E215" s="10" t="n">
        <f aca="false">IF(C215&gt;D215,C215-D215,0)</f>
        <v>419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3"/>
      <c r="B216" s="8" t="s">
        <v>27</v>
      </c>
      <c r="C216" s="9" t="n">
        <v>1700</v>
      </c>
      <c r="D216" s="9" t="n">
        <v>1354</v>
      </c>
      <c r="E216" s="10" t="n">
        <f aca="false">IF(C216&gt;D216,C216-D216,0)</f>
        <v>346</v>
      </c>
      <c r="F216" s="11" t="n">
        <f aca="false">IF(D216&gt;C216,D216-C216,0)</f>
        <v>0</v>
      </c>
    </row>
    <row r="217" customFormat="false" ht="12.8" hidden="false" customHeight="false" outlineLevel="0" collapsed="false">
      <c r="A217" s="3"/>
      <c r="B217" s="12" t="s">
        <v>28</v>
      </c>
      <c r="C217" s="13" t="n">
        <v>1700</v>
      </c>
      <c r="D217" s="13" t="n">
        <v>1395</v>
      </c>
      <c r="E217" s="14" t="n">
        <f aca="false">IF(C217&gt;D217,C217-D217,0)</f>
        <v>305</v>
      </c>
      <c r="F217" s="15" t="n">
        <f aca="false">IF(D217&gt;C217,D217-C217,0)</f>
        <v>0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1600</v>
      </c>
      <c r="D218" s="5" t="n">
        <v>1369</v>
      </c>
      <c r="E218" s="6" t="n">
        <f aca="false">IF(C218&gt;D218,C218-D218,0)</f>
        <v>231</v>
      </c>
      <c r="F218" s="7" t="n">
        <f aca="false">IF(D218&gt;C218,D218-C218,0)</f>
        <v>0</v>
      </c>
    </row>
    <row r="219" customFormat="false" ht="12.8" hidden="false" customHeight="false" outlineLevel="0" collapsed="false">
      <c r="A219" s="3"/>
      <c r="B219" s="8" t="s">
        <v>6</v>
      </c>
      <c r="C219" s="9" t="n">
        <v>1600</v>
      </c>
      <c r="D219" s="9" t="n">
        <v>1359</v>
      </c>
      <c r="E219" s="10" t="n">
        <f aca="false">IF(C219&gt;D219,C219-D219,0)</f>
        <v>241</v>
      </c>
      <c r="F219" s="11" t="n">
        <f aca="false">IF(D219&gt;C219,D219-C219,0)</f>
        <v>0</v>
      </c>
    </row>
    <row r="220" customFormat="false" ht="12.8" hidden="false" customHeight="false" outlineLevel="0" collapsed="false">
      <c r="A220" s="3"/>
      <c r="B220" s="8" t="s">
        <v>7</v>
      </c>
      <c r="C220" s="9" t="n">
        <v>1600</v>
      </c>
      <c r="D220" s="9" t="n">
        <v>1355</v>
      </c>
      <c r="E220" s="10" t="n">
        <f aca="false">IF(C220&gt;D220,C220-D220,0)</f>
        <v>245</v>
      </c>
      <c r="F220" s="11" t="n">
        <f aca="false">IF(D220&gt;C220,D220-C220,0)</f>
        <v>0</v>
      </c>
    </row>
    <row r="221" customFormat="false" ht="12.8" hidden="false" customHeight="false" outlineLevel="0" collapsed="false">
      <c r="A221" s="3"/>
      <c r="B221" s="8" t="s">
        <v>8</v>
      </c>
      <c r="C221" s="9" t="n">
        <v>1600</v>
      </c>
      <c r="D221" s="9" t="n">
        <v>1346</v>
      </c>
      <c r="E221" s="10" t="n">
        <f aca="false">IF(C221&gt;D221,C221-D221,0)</f>
        <v>254</v>
      </c>
      <c r="F221" s="11" t="n">
        <f aca="false">IF(D221&gt;C221,D221-C221,0)</f>
        <v>0</v>
      </c>
    </row>
    <row r="222" customFormat="false" ht="12.8" hidden="false" customHeight="false" outlineLevel="0" collapsed="false">
      <c r="A222" s="3"/>
      <c r="B222" s="8" t="s">
        <v>9</v>
      </c>
      <c r="C222" s="9" t="n">
        <v>1600</v>
      </c>
      <c r="D222" s="9" t="n">
        <v>1320</v>
      </c>
      <c r="E222" s="10" t="n">
        <f aca="false">IF(C222&gt;D222,C222-D222,0)</f>
        <v>280</v>
      </c>
      <c r="F222" s="11" t="n">
        <f aca="false">IF(D222&gt;C222,D222-C222,0)</f>
        <v>0</v>
      </c>
    </row>
    <row r="223" customFormat="false" ht="12.8" hidden="false" customHeight="false" outlineLevel="0" collapsed="false">
      <c r="A223" s="3"/>
      <c r="B223" s="8" t="s">
        <v>10</v>
      </c>
      <c r="C223" s="9" t="n">
        <v>1600</v>
      </c>
      <c r="D223" s="9" t="n">
        <v>1299</v>
      </c>
      <c r="E223" s="10" t="n">
        <f aca="false">IF(C223&gt;D223,C223-D223,0)</f>
        <v>301</v>
      </c>
      <c r="F223" s="11" t="n">
        <f aca="false">IF(D223&gt;C223,D223-C223,0)</f>
        <v>0</v>
      </c>
    </row>
    <row r="224" customFormat="false" ht="12.8" hidden="false" customHeight="false" outlineLevel="0" collapsed="false">
      <c r="A224" s="3"/>
      <c r="B224" s="8" t="s">
        <v>11</v>
      </c>
      <c r="C224" s="9" t="n">
        <v>1700</v>
      </c>
      <c r="D224" s="9" t="n">
        <v>1426</v>
      </c>
      <c r="E224" s="10" t="n">
        <f aca="false">IF(C224&gt;D224,C224-D224,0)</f>
        <v>274</v>
      </c>
      <c r="F224" s="11" t="n">
        <f aca="false">IF(D224&gt;C224,D224-C224,0)</f>
        <v>0</v>
      </c>
    </row>
    <row r="225" customFormat="false" ht="12.8" hidden="false" customHeight="false" outlineLevel="0" collapsed="false">
      <c r="A225" s="3"/>
      <c r="B225" s="8" t="s">
        <v>12</v>
      </c>
      <c r="C225" s="9" t="n">
        <v>3100</v>
      </c>
      <c r="D225" s="9" t="n">
        <v>2447</v>
      </c>
      <c r="E225" s="10" t="n">
        <f aca="false">IF(C225&gt;D225,C225-D225,0)</f>
        <v>653</v>
      </c>
      <c r="F225" s="11" t="n">
        <f aca="false">IF(D225&gt;C225,D225-C225,0)</f>
        <v>0</v>
      </c>
    </row>
    <row r="226" customFormat="false" ht="12.8" hidden="false" customHeight="false" outlineLevel="0" collapsed="false">
      <c r="A226" s="3"/>
      <c r="B226" s="8" t="s">
        <v>13</v>
      </c>
      <c r="C226" s="9" t="n">
        <v>3800</v>
      </c>
      <c r="D226" s="9" t="n">
        <v>3201</v>
      </c>
      <c r="E226" s="10" t="n">
        <f aca="false">IF(C226&gt;D226,C226-D226,0)</f>
        <v>599</v>
      </c>
      <c r="F226" s="11" t="n">
        <f aca="false">IF(D226&gt;C226,D226-C226,0)</f>
        <v>0</v>
      </c>
    </row>
    <row r="227" customFormat="false" ht="12.8" hidden="false" customHeight="false" outlineLevel="0" collapsed="false">
      <c r="A227" s="3"/>
      <c r="B227" s="8" t="s">
        <v>14</v>
      </c>
      <c r="C227" s="9" t="n">
        <v>4200</v>
      </c>
      <c r="D227" s="9" t="n">
        <v>3513</v>
      </c>
      <c r="E227" s="10" t="n">
        <f aca="false">IF(C227&gt;D227,C227-D227,0)</f>
        <v>687</v>
      </c>
      <c r="F227" s="11" t="n">
        <f aca="false">IF(D227&gt;C227,D227-C227,0)</f>
        <v>0</v>
      </c>
    </row>
    <row r="228" customFormat="false" ht="12.8" hidden="false" customHeight="false" outlineLevel="0" collapsed="false">
      <c r="A228" s="3"/>
      <c r="B228" s="8" t="s">
        <v>15</v>
      </c>
      <c r="C228" s="9" t="n">
        <v>7500</v>
      </c>
      <c r="D228" s="9" t="n">
        <v>3488</v>
      </c>
      <c r="E228" s="10" t="n">
        <f aca="false">IF(C228&gt;D228,C228-D228,0)</f>
        <v>4012</v>
      </c>
      <c r="F228" s="11" t="n">
        <f aca="false">IF(D228&gt;C228,D228-C228,0)</f>
        <v>0</v>
      </c>
    </row>
    <row r="229" customFormat="false" ht="12.8" hidden="false" customHeight="false" outlineLevel="0" collapsed="false">
      <c r="A229" s="3"/>
      <c r="B229" s="8" t="s">
        <v>16</v>
      </c>
      <c r="C229" s="9" t="n">
        <v>7700</v>
      </c>
      <c r="D229" s="9" t="n">
        <v>2797</v>
      </c>
      <c r="E229" s="10" t="n">
        <f aca="false">IF(C229&gt;D229,C229-D229,0)</f>
        <v>4903</v>
      </c>
      <c r="F229" s="11" t="n">
        <f aca="false">IF(D229&gt;C229,D229-C229,0)</f>
        <v>0</v>
      </c>
    </row>
    <row r="230" customFormat="false" ht="12.8" hidden="false" customHeight="false" outlineLevel="0" collapsed="false">
      <c r="A230" s="3"/>
      <c r="B230" s="8" t="s">
        <v>17</v>
      </c>
      <c r="C230" s="9" t="n">
        <v>5500</v>
      </c>
      <c r="D230" s="9" t="n">
        <v>3529</v>
      </c>
      <c r="E230" s="10" t="n">
        <f aca="false">IF(C230&gt;D230,C230-D230,0)</f>
        <v>1971</v>
      </c>
      <c r="F230" s="11" t="n">
        <f aca="false">IF(D230&gt;C230,D230-C230,0)</f>
        <v>0</v>
      </c>
    </row>
    <row r="231" customFormat="false" ht="12.8" hidden="false" customHeight="false" outlineLevel="0" collapsed="false">
      <c r="A231" s="3"/>
      <c r="B231" s="8" t="s">
        <v>18</v>
      </c>
      <c r="C231" s="9" t="n">
        <v>6700</v>
      </c>
      <c r="D231" s="9" t="n">
        <v>3176</v>
      </c>
      <c r="E231" s="10" t="n">
        <f aca="false">IF(C231&gt;D231,C231-D231,0)</f>
        <v>3524</v>
      </c>
      <c r="F231" s="11" t="n">
        <f aca="false">IF(D231&gt;C231,D231-C231,0)</f>
        <v>0</v>
      </c>
    </row>
    <row r="232" customFormat="false" ht="12.8" hidden="false" customHeight="false" outlineLevel="0" collapsed="false">
      <c r="A232" s="3"/>
      <c r="B232" s="8" t="s">
        <v>19</v>
      </c>
      <c r="C232" s="9" t="n">
        <v>10000</v>
      </c>
      <c r="D232" s="9" t="n">
        <v>3212</v>
      </c>
      <c r="E232" s="10" t="n">
        <f aca="false">IF(C232&gt;D232,C232-D232,0)</f>
        <v>6788</v>
      </c>
      <c r="F232" s="11" t="n">
        <f aca="false">IF(D232&gt;C232,D232-C232,0)</f>
        <v>0</v>
      </c>
    </row>
    <row r="233" customFormat="false" ht="12.8" hidden="false" customHeight="false" outlineLevel="0" collapsed="false">
      <c r="A233" s="3"/>
      <c r="B233" s="8" t="s">
        <v>20</v>
      </c>
      <c r="C233" s="9" t="n">
        <v>5800</v>
      </c>
      <c r="D233" s="9" t="n">
        <v>2775</v>
      </c>
      <c r="E233" s="10" t="n">
        <f aca="false">IF(C233&gt;D233,C233-D233,0)</f>
        <v>3025</v>
      </c>
      <c r="F233" s="11" t="n">
        <f aca="false">IF(D233&gt;C233,D233-C233,0)</f>
        <v>0</v>
      </c>
    </row>
    <row r="234" customFormat="false" ht="12.8" hidden="false" customHeight="false" outlineLevel="0" collapsed="false">
      <c r="A234" s="3"/>
      <c r="B234" s="8" t="s">
        <v>21</v>
      </c>
      <c r="C234" s="9" t="n">
        <v>7000</v>
      </c>
      <c r="D234" s="9" t="n">
        <v>2736</v>
      </c>
      <c r="E234" s="10" t="n">
        <f aca="false">IF(C234&gt;D234,C234-D234,0)</f>
        <v>4264</v>
      </c>
      <c r="F234" s="11" t="n">
        <f aca="false">IF(D234&gt;C234,D234-C234,0)</f>
        <v>0</v>
      </c>
    </row>
    <row r="235" customFormat="false" ht="12.8" hidden="false" customHeight="false" outlineLevel="0" collapsed="false">
      <c r="A235" s="3"/>
      <c r="B235" s="8" t="s">
        <v>22</v>
      </c>
      <c r="C235" s="9" t="n">
        <v>9000</v>
      </c>
      <c r="D235" s="9" t="n">
        <v>2611</v>
      </c>
      <c r="E235" s="10" t="n">
        <f aca="false">IF(C235&gt;D235,C235-D235,0)</f>
        <v>6389</v>
      </c>
      <c r="F235" s="11" t="n">
        <f aca="false">IF(D235&gt;C235,D235-C235,0)</f>
        <v>0</v>
      </c>
    </row>
    <row r="236" customFormat="false" ht="12.8" hidden="false" customHeight="false" outlineLevel="0" collapsed="false">
      <c r="A236" s="3"/>
      <c r="B236" s="8" t="s">
        <v>23</v>
      </c>
      <c r="C236" s="9" t="n">
        <v>5300</v>
      </c>
      <c r="D236" s="9" t="n">
        <v>2319</v>
      </c>
      <c r="E236" s="10" t="n">
        <f aca="false">IF(C236&gt;D236,C236-D236,0)</f>
        <v>2981</v>
      </c>
      <c r="F236" s="11" t="n">
        <f aca="false">IF(D236&gt;C236,D236-C236,0)</f>
        <v>0</v>
      </c>
    </row>
    <row r="237" customFormat="false" ht="12.8" hidden="false" customHeight="false" outlineLevel="0" collapsed="false">
      <c r="A237" s="3"/>
      <c r="B237" s="8" t="s">
        <v>24</v>
      </c>
      <c r="C237" s="9" t="n">
        <v>2800</v>
      </c>
      <c r="D237" s="9" t="n">
        <v>2060</v>
      </c>
      <c r="E237" s="10" t="n">
        <f aca="false">IF(C237&gt;D237,C237-D237,0)</f>
        <v>740</v>
      </c>
      <c r="F237" s="11" t="n">
        <f aca="false">IF(D237&gt;C237,D237-C237,0)</f>
        <v>0</v>
      </c>
    </row>
    <row r="238" customFormat="false" ht="12.8" hidden="false" customHeight="false" outlineLevel="0" collapsed="false">
      <c r="A238" s="3"/>
      <c r="B238" s="8" t="s">
        <v>25</v>
      </c>
      <c r="C238" s="9" t="n">
        <v>3000</v>
      </c>
      <c r="D238" s="9" t="n">
        <v>2223</v>
      </c>
      <c r="E238" s="10" t="n">
        <f aca="false">IF(C238&gt;D238,C238-D238,0)</f>
        <v>777</v>
      </c>
      <c r="F238" s="11" t="n">
        <f aca="false">IF(D238&gt;C238,D238-C238,0)</f>
        <v>0</v>
      </c>
    </row>
    <row r="239" customFormat="false" ht="12.8" hidden="false" customHeight="false" outlineLevel="0" collapsed="false">
      <c r="A239" s="3"/>
      <c r="B239" s="8" t="s">
        <v>26</v>
      </c>
      <c r="C239" s="9" t="n">
        <v>3100</v>
      </c>
      <c r="D239" s="9" t="n">
        <v>2270</v>
      </c>
      <c r="E239" s="10" t="n">
        <f aca="false">IF(C239&gt;D239,C239-D239,0)</f>
        <v>830</v>
      </c>
      <c r="F239" s="11" t="n">
        <f aca="false">IF(D239&gt;C239,D239-C239,0)</f>
        <v>0</v>
      </c>
    </row>
    <row r="240" customFormat="false" ht="12.8" hidden="false" customHeight="false" outlineLevel="0" collapsed="false">
      <c r="A240" s="3"/>
      <c r="B240" s="8" t="s">
        <v>27</v>
      </c>
      <c r="C240" s="9" t="n">
        <v>2500</v>
      </c>
      <c r="D240" s="9" t="n">
        <v>2142</v>
      </c>
      <c r="E240" s="10" t="n">
        <f aca="false">IF(C240&gt;D240,C240-D240,0)</f>
        <v>358</v>
      </c>
      <c r="F240" s="11" t="n">
        <f aca="false">IF(D240&gt;C240,D240-C240,0)</f>
        <v>0</v>
      </c>
    </row>
    <row r="241" customFormat="false" ht="12.8" hidden="false" customHeight="false" outlineLevel="0" collapsed="false">
      <c r="A241" s="3"/>
      <c r="B241" s="12" t="s">
        <v>28</v>
      </c>
      <c r="C241" s="13" t="n">
        <v>2400</v>
      </c>
      <c r="D241" s="13" t="n">
        <v>1988</v>
      </c>
      <c r="E241" s="14" t="n">
        <f aca="false">IF(C241&gt;D241,C241-D241,0)</f>
        <v>412</v>
      </c>
      <c r="F241" s="15" t="n">
        <f aca="false">IF(D241&gt;C241,D241-C241,0)</f>
        <v>0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2600</v>
      </c>
      <c r="D242" s="5" t="n">
        <v>1932</v>
      </c>
      <c r="E242" s="6" t="n">
        <f aca="false">IF(C242&gt;D242,C242-D242,0)</f>
        <v>668</v>
      </c>
      <c r="F242" s="7" t="n">
        <f aca="false">IF(D242&gt;C242,D242-C242,0)</f>
        <v>0</v>
      </c>
    </row>
    <row r="243" customFormat="false" ht="12.8" hidden="false" customHeight="false" outlineLevel="0" collapsed="false">
      <c r="A243" s="3"/>
      <c r="B243" s="8" t="s">
        <v>6</v>
      </c>
      <c r="C243" s="9" t="n">
        <v>2400</v>
      </c>
      <c r="D243" s="9" t="n">
        <v>1869</v>
      </c>
      <c r="E243" s="10" t="n">
        <f aca="false">IF(C243&gt;D243,C243-D243,0)</f>
        <v>531</v>
      </c>
      <c r="F243" s="11" t="n">
        <f aca="false">IF(D243&gt;C243,D243-C243,0)</f>
        <v>0</v>
      </c>
    </row>
    <row r="244" customFormat="false" ht="12.8" hidden="false" customHeight="false" outlineLevel="0" collapsed="false">
      <c r="A244" s="3"/>
      <c r="B244" s="8" t="s">
        <v>7</v>
      </c>
      <c r="C244" s="9" t="n">
        <v>2300</v>
      </c>
      <c r="D244" s="9" t="n">
        <v>1762</v>
      </c>
      <c r="E244" s="10" t="n">
        <f aca="false">IF(C244&gt;D244,C244-D244,0)</f>
        <v>538</v>
      </c>
      <c r="F244" s="11" t="n">
        <f aca="false">IF(D244&gt;C244,D244-C244,0)</f>
        <v>0</v>
      </c>
    </row>
    <row r="245" customFormat="false" ht="12.8" hidden="false" customHeight="false" outlineLevel="0" collapsed="false">
      <c r="A245" s="3"/>
      <c r="B245" s="8" t="s">
        <v>8</v>
      </c>
      <c r="C245" s="9" t="n">
        <v>2200</v>
      </c>
      <c r="D245" s="9" t="n">
        <v>1699</v>
      </c>
      <c r="E245" s="10" t="n">
        <f aca="false">IF(C245&gt;D245,C245-D245,0)</f>
        <v>501</v>
      </c>
      <c r="F245" s="11" t="n">
        <f aca="false">IF(D245&gt;C245,D245-C245,0)</f>
        <v>0</v>
      </c>
    </row>
    <row r="246" customFormat="false" ht="12.8" hidden="false" customHeight="false" outlineLevel="0" collapsed="false">
      <c r="A246" s="3"/>
      <c r="B246" s="8" t="s">
        <v>9</v>
      </c>
      <c r="C246" s="9" t="n">
        <v>2000</v>
      </c>
      <c r="D246" s="9" t="n">
        <v>1710</v>
      </c>
      <c r="E246" s="10" t="n">
        <f aca="false">IF(C246&gt;D246,C246-D246,0)</f>
        <v>290</v>
      </c>
      <c r="F246" s="11" t="n">
        <f aca="false">IF(D246&gt;C246,D246-C246,0)</f>
        <v>0</v>
      </c>
    </row>
    <row r="247" customFormat="false" ht="12.8" hidden="false" customHeight="false" outlineLevel="0" collapsed="false">
      <c r="A247" s="3"/>
      <c r="B247" s="8" t="s">
        <v>10</v>
      </c>
      <c r="C247" s="9" t="n">
        <v>2300</v>
      </c>
      <c r="D247" s="9" t="n">
        <v>1691</v>
      </c>
      <c r="E247" s="10" t="n">
        <f aca="false">IF(C247&gt;D247,C247-D247,0)</f>
        <v>609</v>
      </c>
      <c r="F247" s="11" t="n">
        <f aca="false">IF(D247&gt;C247,D247-C247,0)</f>
        <v>0</v>
      </c>
    </row>
    <row r="248" customFormat="false" ht="12.8" hidden="false" customHeight="false" outlineLevel="0" collapsed="false">
      <c r="A248" s="3"/>
      <c r="B248" s="8" t="s">
        <v>11</v>
      </c>
      <c r="C248" s="9" t="n">
        <v>2200</v>
      </c>
      <c r="D248" s="9" t="n">
        <v>1840</v>
      </c>
      <c r="E248" s="10" t="n">
        <f aca="false">IF(C248&gt;D248,C248-D248,0)</f>
        <v>360</v>
      </c>
      <c r="F248" s="11" t="n">
        <f aca="false">IF(D248&gt;C248,D248-C248,0)</f>
        <v>0</v>
      </c>
    </row>
    <row r="249" customFormat="false" ht="12.8" hidden="false" customHeight="false" outlineLevel="0" collapsed="false">
      <c r="A249" s="3"/>
      <c r="B249" s="8" t="s">
        <v>12</v>
      </c>
      <c r="C249" s="9" t="n">
        <v>3100</v>
      </c>
      <c r="D249" s="9" t="n">
        <v>2864</v>
      </c>
      <c r="E249" s="10" t="n">
        <f aca="false">IF(C249&gt;D249,C249-D249,0)</f>
        <v>236</v>
      </c>
      <c r="F249" s="11" t="n">
        <f aca="false">IF(D249&gt;C249,D249-C249,0)</f>
        <v>0</v>
      </c>
    </row>
    <row r="250" customFormat="false" ht="12.8" hidden="false" customHeight="false" outlineLevel="0" collapsed="false">
      <c r="A250" s="3"/>
      <c r="B250" s="8" t="s">
        <v>13</v>
      </c>
      <c r="C250" s="9" t="n">
        <v>3800</v>
      </c>
      <c r="D250" s="9" t="n">
        <v>3277</v>
      </c>
      <c r="E250" s="10" t="n">
        <f aca="false">IF(C250&gt;D250,C250-D250,0)</f>
        <v>523</v>
      </c>
      <c r="F250" s="11" t="n">
        <f aca="false">IF(D250&gt;C250,D250-C250,0)</f>
        <v>0</v>
      </c>
    </row>
    <row r="251" customFormat="false" ht="12.8" hidden="false" customHeight="false" outlineLevel="0" collapsed="false">
      <c r="A251" s="3"/>
      <c r="B251" s="8" t="s">
        <v>14</v>
      </c>
      <c r="C251" s="9" t="n">
        <v>4200</v>
      </c>
      <c r="D251" s="9" t="n">
        <v>3863</v>
      </c>
      <c r="E251" s="10" t="n">
        <f aca="false">IF(C251&gt;D251,C251-D251,0)</f>
        <v>337</v>
      </c>
      <c r="F251" s="11" t="n">
        <f aca="false">IF(D251&gt;C251,D251-C251,0)</f>
        <v>0</v>
      </c>
    </row>
    <row r="252" customFormat="false" ht="12.8" hidden="false" customHeight="false" outlineLevel="0" collapsed="false">
      <c r="A252" s="3"/>
      <c r="B252" s="8" t="s">
        <v>15</v>
      </c>
      <c r="C252" s="9" t="n">
        <v>7500</v>
      </c>
      <c r="D252" s="9" t="n">
        <v>3673</v>
      </c>
      <c r="E252" s="10" t="n">
        <f aca="false">IF(C252&gt;D252,C252-D252,0)</f>
        <v>3827</v>
      </c>
      <c r="F252" s="11" t="n">
        <f aca="false">IF(D252&gt;C252,D252-C252,0)</f>
        <v>0</v>
      </c>
    </row>
    <row r="253" customFormat="false" ht="12.8" hidden="false" customHeight="false" outlineLevel="0" collapsed="false">
      <c r="A253" s="3"/>
      <c r="B253" s="8" t="s">
        <v>16</v>
      </c>
      <c r="C253" s="9" t="n">
        <v>7700</v>
      </c>
      <c r="D253" s="9" t="n">
        <v>2656</v>
      </c>
      <c r="E253" s="10" t="n">
        <f aca="false">IF(C253&gt;D253,C253-D253,0)</f>
        <v>5044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5500</v>
      </c>
      <c r="D254" s="9" t="n">
        <v>3384</v>
      </c>
      <c r="E254" s="10" t="n">
        <f aca="false">IF(C254&gt;D254,C254-D254,0)</f>
        <v>2116</v>
      </c>
      <c r="F254" s="11" t="n">
        <f aca="false">IF(D254&gt;C254,D254-C254,0)</f>
        <v>0</v>
      </c>
    </row>
    <row r="255" customFormat="false" ht="12.8" hidden="false" customHeight="false" outlineLevel="0" collapsed="false">
      <c r="A255" s="3"/>
      <c r="B255" s="8" t="s">
        <v>18</v>
      </c>
      <c r="C255" s="9" t="n">
        <v>6700</v>
      </c>
      <c r="D255" s="9" t="n">
        <v>3346</v>
      </c>
      <c r="E255" s="10" t="n">
        <f aca="false">IF(C255&gt;D255,C255-D255,0)</f>
        <v>3354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3"/>
      <c r="B256" s="8" t="s">
        <v>19</v>
      </c>
      <c r="C256" s="9" t="n">
        <v>10000</v>
      </c>
      <c r="D256" s="9" t="n">
        <v>3229</v>
      </c>
      <c r="E256" s="10" t="n">
        <f aca="false">IF(C256&gt;D256,C256-D256,0)</f>
        <v>6771</v>
      </c>
      <c r="F256" s="11" t="n">
        <f aca="false">IF(D256&gt;C256,D256-C256,0)</f>
        <v>0</v>
      </c>
    </row>
    <row r="257" customFormat="false" ht="12.8" hidden="false" customHeight="false" outlineLevel="0" collapsed="false">
      <c r="A257" s="3"/>
      <c r="B257" s="8" t="s">
        <v>20</v>
      </c>
      <c r="C257" s="9" t="n">
        <v>5800</v>
      </c>
      <c r="D257" s="9" t="n">
        <v>2775</v>
      </c>
      <c r="E257" s="10" t="n">
        <f aca="false">IF(C257&gt;D257,C257-D257,0)</f>
        <v>3025</v>
      </c>
      <c r="F257" s="11" t="n">
        <f aca="false">IF(D257&gt;C257,D257-C257,0)</f>
        <v>0</v>
      </c>
    </row>
    <row r="258" customFormat="false" ht="12.8" hidden="false" customHeight="false" outlineLevel="0" collapsed="false">
      <c r="A258" s="3"/>
      <c r="B258" s="8" t="s">
        <v>21</v>
      </c>
      <c r="C258" s="9" t="n">
        <v>7000</v>
      </c>
      <c r="D258" s="9" t="n">
        <v>2950</v>
      </c>
      <c r="E258" s="10" t="n">
        <f aca="false">IF(C258&gt;D258,C258-D258,0)</f>
        <v>4050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3"/>
      <c r="B259" s="8" t="s">
        <v>22</v>
      </c>
      <c r="C259" s="9" t="n">
        <v>9000</v>
      </c>
      <c r="D259" s="9" t="n">
        <v>2580</v>
      </c>
      <c r="E259" s="10" t="n">
        <f aca="false">IF(C259&gt;D259,C259-D259,0)</f>
        <v>6420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5300</v>
      </c>
      <c r="D260" s="9" t="n">
        <v>2356</v>
      </c>
      <c r="E260" s="10" t="n">
        <f aca="false">IF(C260&gt;D260,C260-D260,0)</f>
        <v>2944</v>
      </c>
      <c r="F260" s="11" t="n">
        <f aca="false">IF(D260&gt;C260,D260-C260,0)</f>
        <v>0</v>
      </c>
    </row>
    <row r="261" customFormat="false" ht="12.8" hidden="false" customHeight="false" outlineLevel="0" collapsed="false">
      <c r="A261" s="3"/>
      <c r="B261" s="8" t="s">
        <v>24</v>
      </c>
      <c r="C261" s="9" t="n">
        <v>2800</v>
      </c>
      <c r="D261" s="9" t="n">
        <v>2300</v>
      </c>
      <c r="E261" s="10" t="n">
        <f aca="false">IF(C261&gt;D261,C261-D261,0)</f>
        <v>500</v>
      </c>
      <c r="F261" s="11" t="n">
        <f aca="false">IF(D261&gt;C261,D261-C261,0)</f>
        <v>0</v>
      </c>
    </row>
    <row r="262" customFormat="false" ht="12.8" hidden="false" customHeight="false" outlineLevel="0" collapsed="false">
      <c r="A262" s="3"/>
      <c r="B262" s="8" t="s">
        <v>25</v>
      </c>
      <c r="C262" s="9" t="n">
        <v>3000</v>
      </c>
      <c r="D262" s="9" t="n">
        <v>2316</v>
      </c>
      <c r="E262" s="10" t="n">
        <f aca="false">IF(C262&gt;D262,C262-D262,0)</f>
        <v>684</v>
      </c>
      <c r="F262" s="11" t="n">
        <f aca="false">IF(D262&gt;C262,D262-C262,0)</f>
        <v>0</v>
      </c>
    </row>
    <row r="263" customFormat="false" ht="12.8" hidden="false" customHeight="false" outlineLevel="0" collapsed="false">
      <c r="A263" s="3"/>
      <c r="B263" s="8" t="s">
        <v>26</v>
      </c>
      <c r="C263" s="9" t="n">
        <v>3100</v>
      </c>
      <c r="D263" s="9" t="n">
        <v>2040</v>
      </c>
      <c r="E263" s="10" t="n">
        <f aca="false">IF(C263&gt;D263,C263-D263,0)</f>
        <v>1060</v>
      </c>
      <c r="F263" s="11" t="n">
        <f aca="false">IF(D263&gt;C263,D263-C263,0)</f>
        <v>0</v>
      </c>
    </row>
    <row r="264" customFormat="false" ht="12.8" hidden="false" customHeight="false" outlineLevel="0" collapsed="false">
      <c r="A264" s="3"/>
      <c r="B264" s="8" t="s">
        <v>27</v>
      </c>
      <c r="C264" s="9" t="n">
        <v>2500</v>
      </c>
      <c r="D264" s="9" t="n">
        <v>1931</v>
      </c>
      <c r="E264" s="10" t="n">
        <f aca="false">IF(C264&gt;D264,C264-D264,0)</f>
        <v>569</v>
      </c>
      <c r="F264" s="11" t="n">
        <f aca="false">IF(D264&gt;C264,D264-C264,0)</f>
        <v>0</v>
      </c>
    </row>
    <row r="265" customFormat="false" ht="12.8" hidden="false" customHeight="false" outlineLevel="0" collapsed="false">
      <c r="A265" s="3"/>
      <c r="B265" s="12" t="s">
        <v>28</v>
      </c>
      <c r="C265" s="13" t="n">
        <v>2400</v>
      </c>
      <c r="D265" s="13" t="n">
        <v>1782</v>
      </c>
      <c r="E265" s="14" t="n">
        <f aca="false">IF(C265&gt;D265,C265-D265,0)</f>
        <v>618</v>
      </c>
      <c r="F265" s="15" t="n">
        <f aca="false">IF(D265&gt;C265,D265-C265,0)</f>
        <v>0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1600</v>
      </c>
      <c r="D266" s="5" t="n">
        <v>1722</v>
      </c>
      <c r="E266" s="6" t="n">
        <f aca="false">IF(C266&gt;D266,C266-D266,0)</f>
        <v>0</v>
      </c>
      <c r="F266" s="7" t="n">
        <f aca="false">IF(D266&gt;C266,D266-C266,0)</f>
        <v>122</v>
      </c>
    </row>
    <row r="267" customFormat="false" ht="12.8" hidden="false" customHeight="false" outlineLevel="0" collapsed="false">
      <c r="A267" s="3"/>
      <c r="B267" s="8" t="s">
        <v>6</v>
      </c>
      <c r="C267" s="9" t="n">
        <v>1600</v>
      </c>
      <c r="D267" s="9" t="n">
        <v>1624</v>
      </c>
      <c r="E267" s="10" t="n">
        <f aca="false">IF(C267&gt;D267,C267-D267,0)</f>
        <v>0</v>
      </c>
      <c r="F267" s="11" t="n">
        <f aca="false">IF(D267&gt;C267,D267-C267,0)</f>
        <v>24</v>
      </c>
    </row>
    <row r="268" customFormat="false" ht="12.8" hidden="false" customHeight="false" outlineLevel="0" collapsed="false">
      <c r="A268" s="3"/>
      <c r="B268" s="8" t="s">
        <v>7</v>
      </c>
      <c r="C268" s="9" t="n">
        <v>1600</v>
      </c>
      <c r="D268" s="9" t="n">
        <v>1612</v>
      </c>
      <c r="E268" s="10" t="n">
        <f aca="false">IF(C268&gt;D268,C268-D268,0)</f>
        <v>0</v>
      </c>
      <c r="F268" s="11" t="n">
        <f aca="false">IF(D268&gt;C268,D268-C268,0)</f>
        <v>12</v>
      </c>
    </row>
    <row r="269" customFormat="false" ht="12.8" hidden="false" customHeight="false" outlineLevel="0" collapsed="false">
      <c r="A269" s="3"/>
      <c r="B269" s="8" t="s">
        <v>8</v>
      </c>
      <c r="C269" s="9" t="n">
        <v>1600</v>
      </c>
      <c r="D269" s="9" t="n">
        <v>1563</v>
      </c>
      <c r="E269" s="10" t="n">
        <f aca="false">IF(C269&gt;D269,C269-D269,0)</f>
        <v>37</v>
      </c>
      <c r="F269" s="11" t="n">
        <f aca="false">IF(D269&gt;C269,D269-C269,0)</f>
        <v>0</v>
      </c>
    </row>
    <row r="270" customFormat="false" ht="12.8" hidden="false" customHeight="false" outlineLevel="0" collapsed="false">
      <c r="A270" s="3"/>
      <c r="B270" s="8" t="s">
        <v>9</v>
      </c>
      <c r="C270" s="9" t="n">
        <v>1600</v>
      </c>
      <c r="D270" s="9" t="n">
        <v>1507</v>
      </c>
      <c r="E270" s="10" t="n">
        <f aca="false">IF(C270&gt;D270,C270-D270,0)</f>
        <v>93</v>
      </c>
      <c r="F270" s="11" t="n">
        <f aca="false">IF(D270&gt;C270,D270-C270,0)</f>
        <v>0</v>
      </c>
    </row>
    <row r="271" customFormat="false" ht="12.8" hidden="false" customHeight="false" outlineLevel="0" collapsed="false">
      <c r="A271" s="3"/>
      <c r="B271" s="8" t="s">
        <v>10</v>
      </c>
      <c r="C271" s="9" t="n">
        <v>1600</v>
      </c>
      <c r="D271" s="9" t="n">
        <v>1554</v>
      </c>
      <c r="E271" s="10" t="n">
        <f aca="false">IF(C271&gt;D271,C271-D271,0)</f>
        <v>46</v>
      </c>
      <c r="F271" s="11" t="n">
        <f aca="false">IF(D271&gt;C271,D271-C271,0)</f>
        <v>0</v>
      </c>
    </row>
    <row r="272" customFormat="false" ht="12.8" hidden="false" customHeight="false" outlineLevel="0" collapsed="false">
      <c r="A272" s="3"/>
      <c r="B272" s="8" t="s">
        <v>11</v>
      </c>
      <c r="C272" s="9" t="n">
        <v>1600</v>
      </c>
      <c r="D272" s="9" t="n">
        <v>1498</v>
      </c>
      <c r="E272" s="10" t="n">
        <f aca="false">IF(C272&gt;D272,C272-D272,0)</f>
        <v>102</v>
      </c>
      <c r="F272" s="11" t="n">
        <f aca="false">IF(D272&gt;C272,D272-C272,0)</f>
        <v>0</v>
      </c>
    </row>
    <row r="273" customFormat="false" ht="12.8" hidden="false" customHeight="false" outlineLevel="0" collapsed="false">
      <c r="A273" s="3"/>
      <c r="B273" s="8" t="s">
        <v>12</v>
      </c>
      <c r="C273" s="9" t="n">
        <v>1600</v>
      </c>
      <c r="D273" s="9" t="n">
        <v>1799</v>
      </c>
      <c r="E273" s="10" t="n">
        <f aca="false">IF(C273&gt;D273,C273-D273,0)</f>
        <v>0</v>
      </c>
      <c r="F273" s="11" t="n">
        <f aca="false">IF(D273&gt;C273,D273-C273,0)</f>
        <v>199</v>
      </c>
    </row>
    <row r="274" customFormat="false" ht="12.8" hidden="false" customHeight="false" outlineLevel="0" collapsed="false">
      <c r="A274" s="3"/>
      <c r="B274" s="8" t="s">
        <v>13</v>
      </c>
      <c r="C274" s="9" t="n">
        <v>1600</v>
      </c>
      <c r="D274" s="9" t="n">
        <v>1925</v>
      </c>
      <c r="E274" s="10" t="n">
        <f aca="false">IF(C274&gt;D274,C274-D274,0)</f>
        <v>0</v>
      </c>
      <c r="F274" s="11" t="n">
        <f aca="false">IF(D274&gt;C274,D274-C274,0)</f>
        <v>325</v>
      </c>
    </row>
    <row r="275" customFormat="false" ht="12.8" hidden="false" customHeight="false" outlineLevel="0" collapsed="false">
      <c r="A275" s="3"/>
      <c r="B275" s="8" t="s">
        <v>14</v>
      </c>
      <c r="C275" s="9" t="n">
        <v>1600</v>
      </c>
      <c r="D275" s="9" t="n">
        <v>1926</v>
      </c>
      <c r="E275" s="10" t="n">
        <f aca="false">IF(C275&gt;D275,C275-D275,0)</f>
        <v>0</v>
      </c>
      <c r="F275" s="11" t="n">
        <f aca="false">IF(D275&gt;C275,D275-C275,0)</f>
        <v>326</v>
      </c>
    </row>
    <row r="276" customFormat="false" ht="12.8" hidden="false" customHeight="false" outlineLevel="0" collapsed="false">
      <c r="A276" s="3"/>
      <c r="B276" s="8" t="s">
        <v>15</v>
      </c>
      <c r="C276" s="9" t="n">
        <v>1600</v>
      </c>
      <c r="D276" s="9" t="n">
        <v>1828</v>
      </c>
      <c r="E276" s="10" t="n">
        <f aca="false">IF(C276&gt;D276,C276-D276,0)</f>
        <v>0</v>
      </c>
      <c r="F276" s="11" t="n">
        <f aca="false">IF(D276&gt;C276,D276-C276,0)</f>
        <v>228</v>
      </c>
    </row>
    <row r="277" customFormat="false" ht="12.8" hidden="false" customHeight="false" outlineLevel="0" collapsed="false">
      <c r="A277" s="3"/>
      <c r="B277" s="8" t="s">
        <v>16</v>
      </c>
      <c r="C277" s="9" t="n">
        <v>1600</v>
      </c>
      <c r="D277" s="9" t="n">
        <v>1685</v>
      </c>
      <c r="E277" s="10" t="n">
        <f aca="false">IF(C277&gt;D277,C277-D277,0)</f>
        <v>0</v>
      </c>
      <c r="F277" s="11" t="n">
        <f aca="false">IF(D277&gt;C277,D277-C277,0)</f>
        <v>85</v>
      </c>
    </row>
    <row r="278" customFormat="false" ht="12.8" hidden="false" customHeight="false" outlineLevel="0" collapsed="false">
      <c r="A278" s="3"/>
      <c r="B278" s="8" t="s">
        <v>17</v>
      </c>
      <c r="C278" s="9" t="n">
        <v>1600</v>
      </c>
      <c r="D278" s="9" t="n">
        <v>1896</v>
      </c>
      <c r="E278" s="10" t="n">
        <f aca="false">IF(C278&gt;D278,C278-D278,0)</f>
        <v>0</v>
      </c>
      <c r="F278" s="11" t="n">
        <f aca="false">IF(D278&gt;C278,D278-C278,0)</f>
        <v>296</v>
      </c>
    </row>
    <row r="279" customFormat="false" ht="12.8" hidden="false" customHeight="false" outlineLevel="0" collapsed="false">
      <c r="A279" s="3"/>
      <c r="B279" s="8" t="s">
        <v>18</v>
      </c>
      <c r="C279" s="9" t="n">
        <v>1600</v>
      </c>
      <c r="D279" s="9" t="n">
        <v>1873</v>
      </c>
      <c r="E279" s="10" t="n">
        <f aca="false">IF(C279&gt;D279,C279-D279,0)</f>
        <v>0</v>
      </c>
      <c r="F279" s="11" t="n">
        <f aca="false">IF(D279&gt;C279,D279-C279,0)</f>
        <v>273</v>
      </c>
    </row>
    <row r="280" customFormat="false" ht="12.8" hidden="false" customHeight="false" outlineLevel="0" collapsed="false">
      <c r="A280" s="3"/>
      <c r="B280" s="8" t="s">
        <v>19</v>
      </c>
      <c r="C280" s="9" t="n">
        <v>1600</v>
      </c>
      <c r="D280" s="9" t="n">
        <v>1892</v>
      </c>
      <c r="E280" s="10" t="n">
        <f aca="false">IF(C280&gt;D280,C280-D280,0)</f>
        <v>0</v>
      </c>
      <c r="F280" s="11" t="n">
        <f aca="false">IF(D280&gt;C280,D280-C280,0)</f>
        <v>292</v>
      </c>
    </row>
    <row r="281" customFormat="false" ht="12.8" hidden="false" customHeight="false" outlineLevel="0" collapsed="false">
      <c r="A281" s="3"/>
      <c r="B281" s="8" t="s">
        <v>20</v>
      </c>
      <c r="C281" s="9" t="n">
        <v>1600</v>
      </c>
      <c r="D281" s="9" t="n">
        <v>1833</v>
      </c>
      <c r="E281" s="10" t="n">
        <f aca="false">IF(C281&gt;D281,C281-D281,0)</f>
        <v>0</v>
      </c>
      <c r="F281" s="11" t="n">
        <f aca="false">IF(D281&gt;C281,D281-C281,0)</f>
        <v>233</v>
      </c>
    </row>
    <row r="282" customFormat="false" ht="12.8" hidden="false" customHeight="false" outlineLevel="0" collapsed="false">
      <c r="A282" s="3"/>
      <c r="B282" s="8" t="s">
        <v>21</v>
      </c>
      <c r="C282" s="9" t="n">
        <v>1600</v>
      </c>
      <c r="D282" s="9" t="n">
        <v>1823</v>
      </c>
      <c r="E282" s="10" t="n">
        <f aca="false">IF(C282&gt;D282,C282-D282,0)</f>
        <v>0</v>
      </c>
      <c r="F282" s="11" t="n">
        <f aca="false">IF(D282&gt;C282,D282-C282,0)</f>
        <v>223</v>
      </c>
    </row>
    <row r="283" customFormat="false" ht="12.8" hidden="false" customHeight="false" outlineLevel="0" collapsed="false">
      <c r="A283" s="3"/>
      <c r="B283" s="8" t="s">
        <v>22</v>
      </c>
      <c r="C283" s="9" t="n">
        <v>1600</v>
      </c>
      <c r="D283" s="9" t="n">
        <v>1746</v>
      </c>
      <c r="E283" s="10" t="n">
        <f aca="false">IF(C283&gt;D283,C283-D283,0)</f>
        <v>0</v>
      </c>
      <c r="F283" s="11" t="n">
        <f aca="false">IF(D283&gt;C283,D283-C283,0)</f>
        <v>146</v>
      </c>
    </row>
    <row r="284" customFormat="false" ht="12.8" hidden="false" customHeight="false" outlineLevel="0" collapsed="false">
      <c r="A284" s="3"/>
      <c r="B284" s="8" t="s">
        <v>23</v>
      </c>
      <c r="C284" s="9" t="n">
        <v>1600</v>
      </c>
      <c r="D284" s="9" t="n">
        <v>1661</v>
      </c>
      <c r="E284" s="10" t="n">
        <f aca="false">IF(C284&gt;D284,C284-D284,0)</f>
        <v>0</v>
      </c>
      <c r="F284" s="11" t="n">
        <f aca="false">IF(D284&gt;C284,D284-C284,0)</f>
        <v>61</v>
      </c>
    </row>
    <row r="285" customFormat="false" ht="12.8" hidden="false" customHeight="false" outlineLevel="0" collapsed="false">
      <c r="A285" s="3"/>
      <c r="B285" s="8" t="s">
        <v>24</v>
      </c>
      <c r="C285" s="9" t="n">
        <v>1600</v>
      </c>
      <c r="D285" s="9" t="n">
        <v>1648</v>
      </c>
      <c r="E285" s="10" t="n">
        <f aca="false">IF(C285&gt;D285,C285-D285,0)</f>
        <v>0</v>
      </c>
      <c r="F285" s="11" t="n">
        <f aca="false">IF(D285&gt;C285,D285-C285,0)</f>
        <v>48</v>
      </c>
    </row>
    <row r="286" customFormat="false" ht="12.8" hidden="false" customHeight="false" outlineLevel="0" collapsed="false">
      <c r="A286" s="3"/>
      <c r="B286" s="8" t="s">
        <v>25</v>
      </c>
      <c r="C286" s="9" t="n">
        <v>1600</v>
      </c>
      <c r="D286" s="9" t="n">
        <v>1623</v>
      </c>
      <c r="E286" s="10" t="n">
        <f aca="false">IF(C286&gt;D286,C286-D286,0)</f>
        <v>0</v>
      </c>
      <c r="F286" s="11" t="n">
        <f aca="false">IF(D286&gt;C286,D286-C286,0)</f>
        <v>23</v>
      </c>
    </row>
    <row r="287" customFormat="false" ht="12.8" hidden="false" customHeight="false" outlineLevel="0" collapsed="false">
      <c r="A287" s="3"/>
      <c r="B287" s="8" t="s">
        <v>26</v>
      </c>
      <c r="C287" s="9" t="n">
        <v>1600</v>
      </c>
      <c r="D287" s="9" t="n">
        <v>1531</v>
      </c>
      <c r="E287" s="10" t="n">
        <f aca="false">IF(C287&gt;D287,C287-D287,0)</f>
        <v>69</v>
      </c>
      <c r="F287" s="11" t="n">
        <f aca="false">IF(D287&gt;C287,D287-C287,0)</f>
        <v>0</v>
      </c>
    </row>
    <row r="288" customFormat="false" ht="12.8" hidden="false" customHeight="false" outlineLevel="0" collapsed="false">
      <c r="A288" s="3"/>
      <c r="B288" s="8" t="s">
        <v>27</v>
      </c>
      <c r="C288" s="9" t="n">
        <v>1600</v>
      </c>
      <c r="D288" s="9" t="n">
        <v>1508</v>
      </c>
      <c r="E288" s="10" t="n">
        <f aca="false">IF(C288&gt;D288,C288-D288,0)</f>
        <v>92</v>
      </c>
      <c r="F288" s="11" t="n">
        <f aca="false">IF(D288&gt;C288,D288-C288,0)</f>
        <v>0</v>
      </c>
    </row>
    <row r="289" customFormat="false" ht="12.8" hidden="false" customHeight="false" outlineLevel="0" collapsed="false">
      <c r="A289" s="3"/>
      <c r="B289" s="12" t="s">
        <v>28</v>
      </c>
      <c r="C289" s="13" t="n">
        <v>1600</v>
      </c>
      <c r="D289" s="13" t="n">
        <v>1494</v>
      </c>
      <c r="E289" s="14" t="n">
        <f aca="false">IF(C289&gt;D289,C289-D289,0)</f>
        <v>106</v>
      </c>
      <c r="F289" s="15" t="n">
        <f aca="false">IF(D289&gt;C289,D289-C289,0)</f>
        <v>0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1600</v>
      </c>
      <c r="D290" s="5" t="n">
        <v>1506</v>
      </c>
      <c r="E290" s="6" t="n">
        <f aca="false">IF(C290&gt;D290,C290-D290,0)</f>
        <v>94</v>
      </c>
      <c r="F290" s="7" t="n">
        <f aca="false">IF(D290&gt;C290,D290-C290,0)</f>
        <v>0</v>
      </c>
    </row>
    <row r="291" customFormat="false" ht="12.8" hidden="false" customHeight="false" outlineLevel="0" collapsed="false">
      <c r="A291" s="3"/>
      <c r="B291" s="8" t="s">
        <v>6</v>
      </c>
      <c r="C291" s="9" t="n">
        <v>1600</v>
      </c>
      <c r="D291" s="9" t="n">
        <v>1475</v>
      </c>
      <c r="E291" s="10" t="n">
        <f aca="false">IF(C291&gt;D291,C291-D291,0)</f>
        <v>125</v>
      </c>
      <c r="F291" s="11" t="n">
        <f aca="false">IF(D291&gt;C291,D291-C291,0)</f>
        <v>0</v>
      </c>
    </row>
    <row r="292" customFormat="false" ht="12.8" hidden="false" customHeight="false" outlineLevel="0" collapsed="false">
      <c r="A292" s="3"/>
      <c r="B292" s="8" t="s">
        <v>7</v>
      </c>
      <c r="C292" s="9" t="n">
        <v>1600</v>
      </c>
      <c r="D292" s="9" t="n">
        <v>1460</v>
      </c>
      <c r="E292" s="10" t="n">
        <f aca="false">IF(C292&gt;D292,C292-D292,0)</f>
        <v>140</v>
      </c>
      <c r="F292" s="11" t="n">
        <f aca="false">IF(D292&gt;C292,D292-C292,0)</f>
        <v>0</v>
      </c>
    </row>
    <row r="293" customFormat="false" ht="12.8" hidden="false" customHeight="false" outlineLevel="0" collapsed="false">
      <c r="A293" s="3"/>
      <c r="B293" s="8" t="s">
        <v>8</v>
      </c>
      <c r="C293" s="9" t="n">
        <v>1600</v>
      </c>
      <c r="D293" s="9" t="n">
        <v>1464</v>
      </c>
      <c r="E293" s="10" t="n">
        <f aca="false">IF(C293&gt;D293,C293-D293,0)</f>
        <v>136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3"/>
      <c r="B294" s="8" t="s">
        <v>9</v>
      </c>
      <c r="C294" s="9" t="n">
        <v>1600</v>
      </c>
      <c r="D294" s="9" t="n">
        <v>1440</v>
      </c>
      <c r="E294" s="10" t="n">
        <f aca="false">IF(C294&gt;D294,C294-D294,0)</f>
        <v>160</v>
      </c>
      <c r="F294" s="11" t="n">
        <f aca="false">IF(D294&gt;C294,D294-C294,0)</f>
        <v>0</v>
      </c>
    </row>
    <row r="295" customFormat="false" ht="12.8" hidden="false" customHeight="false" outlineLevel="0" collapsed="false">
      <c r="A295" s="3"/>
      <c r="B295" s="8" t="s">
        <v>10</v>
      </c>
      <c r="C295" s="9" t="n">
        <v>1600</v>
      </c>
      <c r="D295" s="9" t="n">
        <v>1391</v>
      </c>
      <c r="E295" s="10" t="n">
        <f aca="false">IF(C295&gt;D295,C295-D295,0)</f>
        <v>209</v>
      </c>
      <c r="F295" s="11" t="n">
        <f aca="false">IF(D295&gt;C295,D295-C295,0)</f>
        <v>0</v>
      </c>
    </row>
    <row r="296" customFormat="false" ht="12.8" hidden="false" customHeight="false" outlineLevel="0" collapsed="false">
      <c r="A296" s="3"/>
      <c r="B296" s="8" t="s">
        <v>11</v>
      </c>
      <c r="C296" s="9" t="n">
        <v>1600</v>
      </c>
      <c r="D296" s="9" t="n">
        <v>1401</v>
      </c>
      <c r="E296" s="10" t="n">
        <f aca="false">IF(C296&gt;D296,C296-D296,0)</f>
        <v>199</v>
      </c>
      <c r="F296" s="11" t="n">
        <f aca="false">IF(D296&gt;C296,D296-C296,0)</f>
        <v>0</v>
      </c>
    </row>
    <row r="297" customFormat="false" ht="12.8" hidden="false" customHeight="false" outlineLevel="0" collapsed="false">
      <c r="A297" s="3"/>
      <c r="B297" s="8" t="s">
        <v>12</v>
      </c>
      <c r="C297" s="9" t="n">
        <v>1600</v>
      </c>
      <c r="D297" s="9" t="n">
        <v>1613</v>
      </c>
      <c r="E297" s="10" t="n">
        <f aca="false">IF(C297&gt;D297,C297-D297,0)</f>
        <v>0</v>
      </c>
      <c r="F297" s="11" t="n">
        <f aca="false">IF(D297&gt;C297,D297-C297,0)</f>
        <v>13</v>
      </c>
    </row>
    <row r="298" customFormat="false" ht="12.8" hidden="false" customHeight="false" outlineLevel="0" collapsed="false">
      <c r="A298" s="3"/>
      <c r="B298" s="8" t="s">
        <v>13</v>
      </c>
      <c r="C298" s="9" t="n">
        <v>1600</v>
      </c>
      <c r="D298" s="9" t="n">
        <v>1685</v>
      </c>
      <c r="E298" s="10" t="n">
        <f aca="false">IF(C298&gt;D298,C298-D298,0)</f>
        <v>0</v>
      </c>
      <c r="F298" s="11" t="n">
        <f aca="false">IF(D298&gt;C298,D298-C298,0)</f>
        <v>85</v>
      </c>
    </row>
    <row r="299" customFormat="false" ht="12.8" hidden="false" customHeight="false" outlineLevel="0" collapsed="false">
      <c r="A299" s="3"/>
      <c r="B299" s="8" t="s">
        <v>14</v>
      </c>
      <c r="C299" s="9" t="n">
        <v>1600</v>
      </c>
      <c r="D299" s="9" t="n">
        <v>1585</v>
      </c>
      <c r="E299" s="10" t="n">
        <f aca="false">IF(C299&gt;D299,C299-D299,0)</f>
        <v>15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9" t="n">
        <v>1600</v>
      </c>
      <c r="D300" s="9" t="n">
        <v>1554</v>
      </c>
      <c r="E300" s="10" t="n">
        <f aca="false">IF(C300&gt;D300,C300-D300,0)</f>
        <v>46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9" t="n">
        <v>1600</v>
      </c>
      <c r="D301" s="9" t="n">
        <v>1483</v>
      </c>
      <c r="E301" s="10" t="n">
        <f aca="false">IF(C301&gt;D301,C301-D301,0)</f>
        <v>117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1600</v>
      </c>
      <c r="D302" s="9" t="n">
        <v>1566</v>
      </c>
      <c r="E302" s="10" t="n">
        <f aca="false">IF(C302&gt;D302,C302-D302,0)</f>
        <v>34</v>
      </c>
      <c r="F302" s="11" t="n">
        <f aca="false">IF(D302&gt;C302,D302-C302,0)</f>
        <v>0</v>
      </c>
    </row>
    <row r="303" customFormat="false" ht="12.8" hidden="false" customHeight="false" outlineLevel="0" collapsed="false">
      <c r="A303" s="3"/>
      <c r="B303" s="8" t="s">
        <v>18</v>
      </c>
      <c r="C303" s="9" t="n">
        <v>1600</v>
      </c>
      <c r="D303" s="9" t="n">
        <v>1579</v>
      </c>
      <c r="E303" s="10" t="n">
        <f aca="false">IF(C303&gt;D303,C303-D303,0)</f>
        <v>21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9" t="n">
        <v>1600</v>
      </c>
      <c r="D304" s="9" t="n">
        <v>1554</v>
      </c>
      <c r="E304" s="10" t="n">
        <f aca="false">IF(C304&gt;D304,C304-D304,0)</f>
        <v>46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3"/>
      <c r="B305" s="8" t="s">
        <v>20</v>
      </c>
      <c r="C305" s="9" t="n">
        <v>1600</v>
      </c>
      <c r="D305" s="9" t="n">
        <v>1550</v>
      </c>
      <c r="E305" s="10" t="n">
        <f aca="false">IF(C305&gt;D305,C305-D305,0)</f>
        <v>50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1600</v>
      </c>
      <c r="D306" s="9" t="n">
        <v>1620</v>
      </c>
      <c r="E306" s="10" t="n">
        <f aca="false">IF(C306&gt;D306,C306-D306,0)</f>
        <v>0</v>
      </c>
      <c r="F306" s="11" t="n">
        <f aca="false">IF(D306&gt;C306,D306-C306,0)</f>
        <v>20</v>
      </c>
    </row>
    <row r="307" customFormat="false" ht="12.8" hidden="false" customHeight="false" outlineLevel="0" collapsed="false">
      <c r="A307" s="3"/>
      <c r="B307" s="8" t="s">
        <v>22</v>
      </c>
      <c r="C307" s="9" t="n">
        <v>1600</v>
      </c>
      <c r="D307" s="9" t="n">
        <v>1591</v>
      </c>
      <c r="E307" s="10" t="n">
        <f aca="false">IF(C307&gt;D307,C307-D307,0)</f>
        <v>9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1600</v>
      </c>
      <c r="D308" s="9" t="n">
        <v>1496</v>
      </c>
      <c r="E308" s="10" t="n">
        <f aca="false">IF(C308&gt;D308,C308-D308,0)</f>
        <v>104</v>
      </c>
      <c r="F308" s="11" t="n">
        <f aca="false">IF(D308&gt;C308,D308-C308,0)</f>
        <v>0</v>
      </c>
    </row>
    <row r="309" customFormat="false" ht="12.8" hidden="false" customHeight="false" outlineLevel="0" collapsed="false">
      <c r="A309" s="3"/>
      <c r="B309" s="8" t="s">
        <v>24</v>
      </c>
      <c r="C309" s="9" t="n">
        <v>1600</v>
      </c>
      <c r="D309" s="9" t="n">
        <v>1554</v>
      </c>
      <c r="E309" s="10" t="n">
        <f aca="false">IF(C309&gt;D309,C309-D309,0)</f>
        <v>46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3"/>
      <c r="B310" s="8" t="s">
        <v>25</v>
      </c>
      <c r="C310" s="9" t="n">
        <v>1600</v>
      </c>
      <c r="D310" s="9" t="n">
        <v>1617</v>
      </c>
      <c r="E310" s="10" t="n">
        <f aca="false">IF(C310&gt;D310,C310-D310,0)</f>
        <v>0</v>
      </c>
      <c r="F310" s="11" t="n">
        <f aca="false">IF(D310&gt;C310,D310-C310,0)</f>
        <v>17</v>
      </c>
    </row>
    <row r="311" customFormat="false" ht="12.8" hidden="false" customHeight="false" outlineLevel="0" collapsed="false">
      <c r="A311" s="3"/>
      <c r="B311" s="8" t="s">
        <v>26</v>
      </c>
      <c r="C311" s="9" t="n">
        <v>1600</v>
      </c>
      <c r="D311" s="9" t="n">
        <v>1530</v>
      </c>
      <c r="E311" s="10" t="n">
        <f aca="false">IF(C311&gt;D311,C311-D311,0)</f>
        <v>70</v>
      </c>
      <c r="F311" s="11" t="n">
        <f aca="false">IF(D311&gt;C311,D311-C311,0)</f>
        <v>0</v>
      </c>
    </row>
    <row r="312" customFormat="false" ht="12.8" hidden="false" customHeight="false" outlineLevel="0" collapsed="false">
      <c r="A312" s="3"/>
      <c r="B312" s="8" t="s">
        <v>27</v>
      </c>
      <c r="C312" s="9" t="n">
        <v>1600</v>
      </c>
      <c r="D312" s="9" t="n">
        <v>1523</v>
      </c>
      <c r="E312" s="10" t="n">
        <f aca="false">IF(C312&gt;D312,C312-D312,0)</f>
        <v>77</v>
      </c>
      <c r="F312" s="11" t="n">
        <f aca="false">IF(D312&gt;C312,D312-C312,0)</f>
        <v>0</v>
      </c>
    </row>
    <row r="313" customFormat="false" ht="12.8" hidden="false" customHeight="false" outlineLevel="0" collapsed="false">
      <c r="A313" s="3"/>
      <c r="B313" s="12" t="s">
        <v>28</v>
      </c>
      <c r="C313" s="13" t="n">
        <v>1600</v>
      </c>
      <c r="D313" s="13" t="n">
        <v>1539</v>
      </c>
      <c r="E313" s="14" t="n">
        <f aca="false">IF(C313&gt;D313,C313-D313,0)</f>
        <v>61</v>
      </c>
      <c r="F313" s="15" t="n">
        <f aca="false">IF(D313&gt;C313,D313-C313,0)</f>
        <v>0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1600</v>
      </c>
      <c r="D314" s="5" t="n">
        <v>1517</v>
      </c>
      <c r="E314" s="6" t="n">
        <f aca="false">IF(C314&gt;D314,C314-D314,0)</f>
        <v>83</v>
      </c>
      <c r="F314" s="7" t="n">
        <f aca="false">IF(D314&gt;C314,D314-C314,0)</f>
        <v>0</v>
      </c>
    </row>
    <row r="315" customFormat="false" ht="12.8" hidden="false" customHeight="false" outlineLevel="0" collapsed="false">
      <c r="A315" s="3"/>
      <c r="B315" s="8" t="s">
        <v>6</v>
      </c>
      <c r="C315" s="9" t="n">
        <v>1600</v>
      </c>
      <c r="D315" s="9" t="n">
        <v>1522</v>
      </c>
      <c r="E315" s="10" t="n">
        <f aca="false">IF(C315&gt;D315,C315-D315,0)</f>
        <v>78</v>
      </c>
      <c r="F315" s="11" t="n">
        <f aca="false">IF(D315&gt;C315,D315-C315,0)</f>
        <v>0</v>
      </c>
    </row>
    <row r="316" customFormat="false" ht="12.8" hidden="false" customHeight="false" outlineLevel="0" collapsed="false">
      <c r="A316" s="3"/>
      <c r="B316" s="8" t="s">
        <v>7</v>
      </c>
      <c r="C316" s="9" t="n">
        <v>1600</v>
      </c>
      <c r="D316" s="9" t="n">
        <v>1530</v>
      </c>
      <c r="E316" s="10" t="n">
        <f aca="false">IF(C316&gt;D316,C316-D316,0)</f>
        <v>70</v>
      </c>
      <c r="F316" s="11" t="n">
        <f aca="false">IF(D316&gt;C316,D316-C316,0)</f>
        <v>0</v>
      </c>
    </row>
    <row r="317" customFormat="false" ht="12.8" hidden="false" customHeight="false" outlineLevel="0" collapsed="false">
      <c r="A317" s="3"/>
      <c r="B317" s="8" t="s">
        <v>8</v>
      </c>
      <c r="C317" s="9" t="n">
        <v>1600</v>
      </c>
      <c r="D317" s="9" t="n">
        <v>1509</v>
      </c>
      <c r="E317" s="10" t="n">
        <f aca="false">IF(C317&gt;D317,C317-D317,0)</f>
        <v>91</v>
      </c>
      <c r="F317" s="11" t="n">
        <f aca="false">IF(D317&gt;C317,D317-C317,0)</f>
        <v>0</v>
      </c>
    </row>
    <row r="318" customFormat="false" ht="12.8" hidden="false" customHeight="false" outlineLevel="0" collapsed="false">
      <c r="A318" s="3"/>
      <c r="B318" s="8" t="s">
        <v>9</v>
      </c>
      <c r="C318" s="9" t="n">
        <v>1600</v>
      </c>
      <c r="D318" s="9" t="n">
        <v>1482</v>
      </c>
      <c r="E318" s="10" t="n">
        <f aca="false">IF(C318&gt;D318,C318-D318,0)</f>
        <v>118</v>
      </c>
      <c r="F318" s="11" t="n">
        <f aca="false">IF(D318&gt;C318,D318-C318,0)</f>
        <v>0</v>
      </c>
    </row>
    <row r="319" customFormat="false" ht="12.8" hidden="false" customHeight="false" outlineLevel="0" collapsed="false">
      <c r="A319" s="3"/>
      <c r="B319" s="8" t="s">
        <v>10</v>
      </c>
      <c r="C319" s="9" t="n">
        <v>1600</v>
      </c>
      <c r="D319" s="9" t="n">
        <v>1481</v>
      </c>
      <c r="E319" s="10" t="n">
        <f aca="false">IF(C319&gt;D319,C319-D319,0)</f>
        <v>119</v>
      </c>
      <c r="F319" s="11" t="n">
        <f aca="false">IF(D319&gt;C319,D319-C319,0)</f>
        <v>0</v>
      </c>
    </row>
    <row r="320" customFormat="false" ht="12.8" hidden="false" customHeight="false" outlineLevel="0" collapsed="false">
      <c r="A320" s="3"/>
      <c r="B320" s="8" t="s">
        <v>11</v>
      </c>
      <c r="C320" s="9" t="n">
        <v>1700</v>
      </c>
      <c r="D320" s="9" t="n">
        <v>1624</v>
      </c>
      <c r="E320" s="10" t="n">
        <f aca="false">IF(C320&gt;D320,C320-D320,0)</f>
        <v>76</v>
      </c>
      <c r="F320" s="11" t="n">
        <f aca="false">IF(D320&gt;C320,D320-C320,0)</f>
        <v>0</v>
      </c>
    </row>
    <row r="321" customFormat="false" ht="12.8" hidden="false" customHeight="false" outlineLevel="0" collapsed="false">
      <c r="A321" s="3"/>
      <c r="B321" s="8" t="s">
        <v>12</v>
      </c>
      <c r="C321" s="9" t="n">
        <v>3100</v>
      </c>
      <c r="D321" s="9" t="n">
        <v>2728</v>
      </c>
      <c r="E321" s="10" t="n">
        <f aca="false">IF(C321&gt;D321,C321-D321,0)</f>
        <v>372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9" t="n">
        <v>3800</v>
      </c>
      <c r="D322" s="9" t="n">
        <v>3053</v>
      </c>
      <c r="E322" s="10" t="n">
        <f aca="false">IF(C322&gt;D322,C322-D322,0)</f>
        <v>747</v>
      </c>
      <c r="F322" s="11" t="n">
        <f aca="false">IF(D322&gt;C322,D322-C322,0)</f>
        <v>0</v>
      </c>
    </row>
    <row r="323" customFormat="false" ht="12.8" hidden="false" customHeight="false" outlineLevel="0" collapsed="false">
      <c r="A323" s="3"/>
      <c r="B323" s="8" t="s">
        <v>14</v>
      </c>
      <c r="C323" s="9" t="n">
        <v>3600</v>
      </c>
      <c r="D323" s="9" t="n">
        <v>3484</v>
      </c>
      <c r="E323" s="10" t="n">
        <f aca="false">IF(C323&gt;D323,C323-D323,0)</f>
        <v>116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3"/>
      <c r="B324" s="8" t="s">
        <v>15</v>
      </c>
      <c r="C324" s="9" t="n">
        <v>3500</v>
      </c>
      <c r="D324" s="9" t="n">
        <v>3341</v>
      </c>
      <c r="E324" s="10" t="n">
        <f aca="false">IF(C324&gt;D324,C324-D324,0)</f>
        <v>159</v>
      </c>
      <c r="F324" s="11" t="n">
        <f aca="false">IF(D324&gt;C324,D324-C324,0)</f>
        <v>0</v>
      </c>
    </row>
    <row r="325" customFormat="false" ht="12.8" hidden="false" customHeight="false" outlineLevel="0" collapsed="false">
      <c r="A325" s="3"/>
      <c r="B325" s="8" t="s">
        <v>16</v>
      </c>
      <c r="C325" s="9" t="n">
        <v>3500</v>
      </c>
      <c r="D325" s="9" t="n">
        <v>6348</v>
      </c>
      <c r="E325" s="10" t="n">
        <f aca="false">IF(C325&gt;D325,C325-D325,0)</f>
        <v>0</v>
      </c>
      <c r="F325" s="11" t="n">
        <f aca="false">IF(D325&gt;C325,D325-C325,0)</f>
        <v>2848</v>
      </c>
    </row>
    <row r="326" customFormat="false" ht="12.8" hidden="false" customHeight="false" outlineLevel="0" collapsed="false">
      <c r="A326" s="3"/>
      <c r="B326" s="8" t="s">
        <v>17</v>
      </c>
      <c r="C326" s="9" t="n">
        <v>4000</v>
      </c>
      <c r="D326" s="9" t="n">
        <v>10530</v>
      </c>
      <c r="E326" s="10" t="n">
        <f aca="false">IF(C326&gt;D326,C326-D326,0)</f>
        <v>0</v>
      </c>
      <c r="F326" s="11" t="n">
        <f aca="false">IF(D326&gt;C326,D326-C326,0)</f>
        <v>6530</v>
      </c>
    </row>
    <row r="327" customFormat="false" ht="12.8" hidden="false" customHeight="false" outlineLevel="0" collapsed="false">
      <c r="A327" s="3"/>
      <c r="B327" s="8" t="s">
        <v>18</v>
      </c>
      <c r="C327" s="9" t="n">
        <v>4200</v>
      </c>
      <c r="D327" s="9" t="n">
        <v>7326</v>
      </c>
      <c r="E327" s="10" t="n">
        <f aca="false">IF(C327&gt;D327,C327-D327,0)</f>
        <v>0</v>
      </c>
      <c r="F327" s="11" t="n">
        <f aca="false">IF(D327&gt;C327,D327-C327,0)</f>
        <v>3126</v>
      </c>
    </row>
    <row r="328" customFormat="false" ht="12.8" hidden="false" customHeight="false" outlineLevel="0" collapsed="false">
      <c r="A328" s="3"/>
      <c r="B328" s="8" t="s">
        <v>19</v>
      </c>
      <c r="C328" s="9" t="n">
        <v>3900</v>
      </c>
      <c r="D328" s="9" t="n">
        <v>7632</v>
      </c>
      <c r="E328" s="10" t="n">
        <f aca="false">IF(C328&gt;D328,C328-D328,0)</f>
        <v>0</v>
      </c>
      <c r="F328" s="11" t="n">
        <f aca="false">IF(D328&gt;C328,D328-C328,0)</f>
        <v>3732</v>
      </c>
    </row>
    <row r="329" customFormat="false" ht="12.8" hidden="false" customHeight="false" outlineLevel="0" collapsed="false">
      <c r="A329" s="3"/>
      <c r="B329" s="8" t="s">
        <v>20</v>
      </c>
      <c r="C329" s="9" t="n">
        <v>3200</v>
      </c>
      <c r="D329" s="9" t="n">
        <v>8038</v>
      </c>
      <c r="E329" s="10" t="n">
        <f aca="false">IF(C329&gt;D329,C329-D329,0)</f>
        <v>0</v>
      </c>
      <c r="F329" s="11" t="n">
        <f aca="false">IF(D329&gt;C329,D329-C329,0)</f>
        <v>4838</v>
      </c>
    </row>
    <row r="330" customFormat="false" ht="12.8" hidden="false" customHeight="false" outlineLevel="0" collapsed="false">
      <c r="A330" s="3"/>
      <c r="B330" s="8" t="s">
        <v>21</v>
      </c>
      <c r="C330" s="9" t="n">
        <v>3400</v>
      </c>
      <c r="D330" s="9" t="n">
        <v>7362</v>
      </c>
      <c r="E330" s="10" t="n">
        <f aca="false">IF(C330&gt;D330,C330-D330,0)</f>
        <v>0</v>
      </c>
      <c r="F330" s="11" t="n">
        <f aca="false">IF(D330&gt;C330,D330-C330,0)</f>
        <v>3962</v>
      </c>
    </row>
    <row r="331" customFormat="false" ht="12.8" hidden="false" customHeight="false" outlineLevel="0" collapsed="false">
      <c r="A331" s="3"/>
      <c r="B331" s="8" t="s">
        <v>22</v>
      </c>
      <c r="C331" s="9" t="n">
        <v>3200</v>
      </c>
      <c r="D331" s="9" t="n">
        <v>5228</v>
      </c>
      <c r="E331" s="10" t="n">
        <f aca="false">IF(C331&gt;D331,C331-D331,0)</f>
        <v>0</v>
      </c>
      <c r="F331" s="11" t="n">
        <f aca="false">IF(D331&gt;C331,D331-C331,0)</f>
        <v>2028</v>
      </c>
    </row>
    <row r="332" customFormat="false" ht="12.8" hidden="false" customHeight="false" outlineLevel="0" collapsed="false">
      <c r="A332" s="3"/>
      <c r="B332" s="8" t="s">
        <v>23</v>
      </c>
      <c r="C332" s="9" t="n">
        <v>2900</v>
      </c>
      <c r="D332" s="9" t="n">
        <v>9703</v>
      </c>
      <c r="E332" s="10" t="n">
        <f aca="false">IF(C332&gt;D332,C332-D332,0)</f>
        <v>0</v>
      </c>
      <c r="F332" s="11" t="n">
        <f aca="false">IF(D332&gt;C332,D332-C332,0)</f>
        <v>6803</v>
      </c>
    </row>
    <row r="333" customFormat="false" ht="12.8" hidden="false" customHeight="false" outlineLevel="0" collapsed="false">
      <c r="A333" s="3"/>
      <c r="B333" s="8" t="s">
        <v>24</v>
      </c>
      <c r="C333" s="9" t="n">
        <v>2800</v>
      </c>
      <c r="D333" s="9" t="n">
        <v>8846</v>
      </c>
      <c r="E333" s="10" t="n">
        <f aca="false">IF(C333&gt;D333,C333-D333,0)</f>
        <v>0</v>
      </c>
      <c r="F333" s="11" t="n">
        <f aca="false">IF(D333&gt;C333,D333-C333,0)</f>
        <v>6046</v>
      </c>
    </row>
    <row r="334" customFormat="false" ht="12.8" hidden="false" customHeight="false" outlineLevel="0" collapsed="false">
      <c r="A334" s="3"/>
      <c r="B334" s="8" t="s">
        <v>25</v>
      </c>
      <c r="C334" s="9" t="n">
        <v>3000</v>
      </c>
      <c r="D334" s="9" t="n">
        <v>7971</v>
      </c>
      <c r="E334" s="10" t="n">
        <f aca="false">IF(C334&gt;D334,C334-D334,0)</f>
        <v>0</v>
      </c>
      <c r="F334" s="11" t="n">
        <f aca="false">IF(D334&gt;C334,D334-C334,0)</f>
        <v>4971</v>
      </c>
    </row>
    <row r="335" customFormat="false" ht="12.8" hidden="false" customHeight="false" outlineLevel="0" collapsed="false">
      <c r="A335" s="3"/>
      <c r="B335" s="8" t="s">
        <v>26</v>
      </c>
      <c r="C335" s="9" t="n">
        <v>3100</v>
      </c>
      <c r="D335" s="9" t="n">
        <v>7026</v>
      </c>
      <c r="E335" s="10" t="n">
        <f aca="false">IF(C335&gt;D335,C335-D335,0)</f>
        <v>0</v>
      </c>
      <c r="F335" s="11" t="n">
        <f aca="false">IF(D335&gt;C335,D335-C335,0)</f>
        <v>3926</v>
      </c>
    </row>
    <row r="336" customFormat="false" ht="12.8" hidden="false" customHeight="false" outlineLevel="0" collapsed="false">
      <c r="A336" s="3"/>
      <c r="B336" s="8" t="s">
        <v>27</v>
      </c>
      <c r="C336" s="9" t="n">
        <v>2500</v>
      </c>
      <c r="D336" s="9" t="n">
        <v>5683</v>
      </c>
      <c r="E336" s="10" t="n">
        <f aca="false">IF(C336&gt;D336,C336-D336,0)</f>
        <v>0</v>
      </c>
      <c r="F336" s="11" t="n">
        <f aca="false">IF(D336&gt;C336,D336-C336,0)</f>
        <v>3183</v>
      </c>
    </row>
    <row r="337" customFormat="false" ht="12.8" hidden="false" customHeight="false" outlineLevel="0" collapsed="false">
      <c r="A337" s="3"/>
      <c r="B337" s="12" t="s">
        <v>28</v>
      </c>
      <c r="C337" s="13" t="n">
        <v>2400</v>
      </c>
      <c r="D337" s="13" t="n">
        <v>3715</v>
      </c>
      <c r="E337" s="14" t="n">
        <f aca="false">IF(C337&gt;D337,C337-D337,0)</f>
        <v>0</v>
      </c>
      <c r="F337" s="15" t="n">
        <f aca="false">IF(D337&gt;C337,D337-C337,0)</f>
        <v>1315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2600</v>
      </c>
      <c r="D338" s="5" t="n">
        <v>2342</v>
      </c>
      <c r="E338" s="6" t="n">
        <f aca="false">IF(C338&gt;D338,C338-D338,0)</f>
        <v>258</v>
      </c>
      <c r="F338" s="7" t="n">
        <f aca="false">IF(D338&gt;C338,D338-C338,0)</f>
        <v>0</v>
      </c>
    </row>
    <row r="339" customFormat="false" ht="12.8" hidden="false" customHeight="false" outlineLevel="0" collapsed="false">
      <c r="A339" s="3"/>
      <c r="B339" s="8" t="s">
        <v>6</v>
      </c>
      <c r="C339" s="9" t="n">
        <v>2400</v>
      </c>
      <c r="D339" s="9" t="n">
        <v>2106</v>
      </c>
      <c r="E339" s="10" t="n">
        <f aca="false">IF(C339&gt;D339,C339-D339,0)</f>
        <v>294</v>
      </c>
      <c r="F339" s="11" t="n">
        <f aca="false">IF(D339&gt;C339,D339-C339,0)</f>
        <v>0</v>
      </c>
    </row>
    <row r="340" customFormat="false" ht="12.8" hidden="false" customHeight="false" outlineLevel="0" collapsed="false">
      <c r="A340" s="3"/>
      <c r="B340" s="8" t="s">
        <v>7</v>
      </c>
      <c r="C340" s="9" t="n">
        <v>2300</v>
      </c>
      <c r="D340" s="9" t="n">
        <v>1996</v>
      </c>
      <c r="E340" s="10" t="n">
        <f aca="false">IF(C340&gt;D340,C340-D340,0)</f>
        <v>304</v>
      </c>
      <c r="F340" s="11" t="n">
        <f aca="false">IF(D340&gt;C340,D340-C340,0)</f>
        <v>0</v>
      </c>
    </row>
    <row r="341" customFormat="false" ht="12.8" hidden="false" customHeight="false" outlineLevel="0" collapsed="false">
      <c r="A341" s="3"/>
      <c r="B341" s="8" t="s">
        <v>8</v>
      </c>
      <c r="C341" s="9" t="n">
        <v>2200</v>
      </c>
      <c r="D341" s="9" t="n">
        <v>2238</v>
      </c>
      <c r="E341" s="10" t="n">
        <f aca="false">IF(C341&gt;D341,C341-D341,0)</f>
        <v>0</v>
      </c>
      <c r="F341" s="11" t="n">
        <f aca="false">IF(D341&gt;C341,D341-C341,0)</f>
        <v>38</v>
      </c>
    </row>
    <row r="342" customFormat="false" ht="12.8" hidden="false" customHeight="false" outlineLevel="0" collapsed="false">
      <c r="A342" s="3"/>
      <c r="B342" s="8" t="s">
        <v>9</v>
      </c>
      <c r="C342" s="9" t="n">
        <v>2000</v>
      </c>
      <c r="D342" s="9" t="n">
        <v>1813</v>
      </c>
      <c r="E342" s="10" t="n">
        <f aca="false">IF(C342&gt;D342,C342-D342,0)</f>
        <v>187</v>
      </c>
      <c r="F342" s="11" t="n">
        <f aca="false">IF(D342&gt;C342,D342-C342,0)</f>
        <v>0</v>
      </c>
    </row>
    <row r="343" customFormat="false" ht="12.8" hidden="false" customHeight="false" outlineLevel="0" collapsed="false">
      <c r="A343" s="3"/>
      <c r="B343" s="8" t="s">
        <v>10</v>
      </c>
      <c r="C343" s="9" t="n">
        <v>2300</v>
      </c>
      <c r="D343" s="9" t="n">
        <v>1803</v>
      </c>
      <c r="E343" s="10" t="n">
        <f aca="false">IF(C343&gt;D343,C343-D343,0)</f>
        <v>497</v>
      </c>
      <c r="F343" s="11" t="n">
        <f aca="false">IF(D343&gt;C343,D343-C343,0)</f>
        <v>0</v>
      </c>
    </row>
    <row r="344" customFormat="false" ht="12.8" hidden="false" customHeight="false" outlineLevel="0" collapsed="false">
      <c r="A344" s="3"/>
      <c r="B344" s="8" t="s">
        <v>11</v>
      </c>
      <c r="C344" s="9" t="n">
        <v>2200</v>
      </c>
      <c r="D344" s="9" t="n">
        <v>1872</v>
      </c>
      <c r="E344" s="10" t="n">
        <f aca="false">IF(C344&gt;D344,C344-D344,0)</f>
        <v>328</v>
      </c>
      <c r="F344" s="11" t="n">
        <f aca="false">IF(D344&gt;C344,D344-C344,0)</f>
        <v>0</v>
      </c>
    </row>
    <row r="345" customFormat="false" ht="12.8" hidden="false" customHeight="false" outlineLevel="0" collapsed="false">
      <c r="A345" s="3"/>
      <c r="B345" s="8" t="s">
        <v>12</v>
      </c>
      <c r="C345" s="9" t="n">
        <v>3200</v>
      </c>
      <c r="D345" s="9" t="n">
        <v>3287</v>
      </c>
      <c r="E345" s="10" t="n">
        <f aca="false">IF(C345&gt;D345,C345-D345,0)</f>
        <v>0</v>
      </c>
      <c r="F345" s="11" t="n">
        <f aca="false">IF(D345&gt;C345,D345-C345,0)</f>
        <v>87</v>
      </c>
    </row>
    <row r="346" customFormat="false" ht="12.8" hidden="false" customHeight="false" outlineLevel="0" collapsed="false">
      <c r="A346" s="3"/>
      <c r="B346" s="8" t="s">
        <v>13</v>
      </c>
      <c r="C346" s="9" t="n">
        <v>3700</v>
      </c>
      <c r="D346" s="9" t="n">
        <v>3768</v>
      </c>
      <c r="E346" s="10" t="n">
        <f aca="false">IF(C346&gt;D346,C346-D346,0)</f>
        <v>0</v>
      </c>
      <c r="F346" s="11" t="n">
        <f aca="false">IF(D346&gt;C346,D346-C346,0)</f>
        <v>68</v>
      </c>
    </row>
    <row r="347" customFormat="false" ht="12.8" hidden="false" customHeight="false" outlineLevel="0" collapsed="false">
      <c r="A347" s="3"/>
      <c r="B347" s="8" t="s">
        <v>14</v>
      </c>
      <c r="C347" s="9" t="n">
        <v>4300</v>
      </c>
      <c r="D347" s="9" t="n">
        <v>8731</v>
      </c>
      <c r="E347" s="10" t="n">
        <f aca="false">IF(C347&gt;D347,C347-D347,0)</f>
        <v>0</v>
      </c>
      <c r="F347" s="11" t="n">
        <f aca="false">IF(D347&gt;C347,D347-C347,0)</f>
        <v>4431</v>
      </c>
    </row>
    <row r="348" customFormat="false" ht="12.8" hidden="false" customHeight="false" outlineLevel="0" collapsed="false">
      <c r="A348" s="3"/>
      <c r="B348" s="8" t="s">
        <v>15</v>
      </c>
      <c r="C348" s="9" t="n">
        <v>4300</v>
      </c>
      <c r="D348" s="9" t="n">
        <v>9834</v>
      </c>
      <c r="E348" s="10" t="n">
        <f aca="false">IF(C348&gt;D348,C348-D348,0)</f>
        <v>0</v>
      </c>
      <c r="F348" s="11" t="n">
        <f aca="false">IF(D348&gt;C348,D348-C348,0)</f>
        <v>5534</v>
      </c>
    </row>
    <row r="349" customFormat="false" ht="12.8" hidden="false" customHeight="false" outlineLevel="0" collapsed="false">
      <c r="A349" s="3"/>
      <c r="B349" s="8" t="s">
        <v>16</v>
      </c>
      <c r="C349" s="9" t="n">
        <v>3500</v>
      </c>
      <c r="D349" s="9" t="n">
        <v>5534</v>
      </c>
      <c r="E349" s="10" t="n">
        <f aca="false">IF(C349&gt;D349,C349-D349,0)</f>
        <v>0</v>
      </c>
      <c r="F349" s="11" t="n">
        <f aca="false">IF(D349&gt;C349,D349-C349,0)</f>
        <v>2034</v>
      </c>
    </row>
    <row r="350" customFormat="false" ht="12.8" hidden="false" customHeight="false" outlineLevel="0" collapsed="false">
      <c r="A350" s="3"/>
      <c r="B350" s="8" t="s">
        <v>17</v>
      </c>
      <c r="C350" s="9" t="n">
        <v>4300</v>
      </c>
      <c r="D350" s="9" t="n">
        <v>6269</v>
      </c>
      <c r="E350" s="10" t="n">
        <f aca="false">IF(C350&gt;D350,C350-D350,0)</f>
        <v>0</v>
      </c>
      <c r="F350" s="11" t="n">
        <f aca="false">IF(D350&gt;C350,D350-C350,0)</f>
        <v>1969</v>
      </c>
    </row>
    <row r="351" customFormat="false" ht="12.8" hidden="false" customHeight="false" outlineLevel="0" collapsed="false">
      <c r="A351" s="3"/>
      <c r="B351" s="8" t="s">
        <v>18</v>
      </c>
      <c r="C351" s="9" t="n">
        <v>4200</v>
      </c>
      <c r="D351" s="9" t="n">
        <v>10900</v>
      </c>
      <c r="E351" s="10" t="n">
        <f aca="false">IF(C351&gt;D351,C351-D351,0)</f>
        <v>0</v>
      </c>
      <c r="F351" s="11" t="n">
        <f aca="false">IF(D351&gt;C351,D351-C351,0)</f>
        <v>6700</v>
      </c>
    </row>
    <row r="352" customFormat="false" ht="12.8" hidden="false" customHeight="false" outlineLevel="0" collapsed="false">
      <c r="A352" s="3"/>
      <c r="B352" s="8" t="s">
        <v>19</v>
      </c>
      <c r="C352" s="9" t="n">
        <v>3900</v>
      </c>
      <c r="D352" s="9" t="n">
        <v>8989</v>
      </c>
      <c r="E352" s="10" t="n">
        <f aca="false">IF(C352&gt;D352,C352-D352,0)</f>
        <v>0</v>
      </c>
      <c r="F352" s="11" t="n">
        <f aca="false">IF(D352&gt;C352,D352-C352,0)</f>
        <v>5089</v>
      </c>
    </row>
    <row r="353" customFormat="false" ht="12.8" hidden="false" customHeight="false" outlineLevel="0" collapsed="false">
      <c r="A353" s="3"/>
      <c r="B353" s="8" t="s">
        <v>20</v>
      </c>
      <c r="C353" s="9" t="n">
        <v>3200</v>
      </c>
      <c r="D353" s="9" t="n">
        <v>5148</v>
      </c>
      <c r="E353" s="10" t="n">
        <f aca="false">IF(C353&gt;D353,C353-D353,0)</f>
        <v>0</v>
      </c>
      <c r="F353" s="11" t="n">
        <f aca="false">IF(D353&gt;C353,D353-C353,0)</f>
        <v>1948</v>
      </c>
    </row>
    <row r="354" customFormat="false" ht="12.8" hidden="false" customHeight="false" outlineLevel="0" collapsed="false">
      <c r="A354" s="3"/>
      <c r="B354" s="8" t="s">
        <v>21</v>
      </c>
      <c r="C354" s="9" t="n">
        <v>3400</v>
      </c>
      <c r="D354" s="9" t="n">
        <v>4323</v>
      </c>
      <c r="E354" s="10" t="n">
        <f aca="false">IF(C354&gt;D354,C354-D354,0)</f>
        <v>0</v>
      </c>
      <c r="F354" s="11" t="n">
        <f aca="false">IF(D354&gt;C354,D354-C354,0)</f>
        <v>923</v>
      </c>
    </row>
    <row r="355" customFormat="false" ht="12.8" hidden="false" customHeight="false" outlineLevel="0" collapsed="false">
      <c r="A355" s="3"/>
      <c r="B355" s="8" t="s">
        <v>22</v>
      </c>
      <c r="C355" s="9" t="n">
        <v>3300</v>
      </c>
      <c r="D355" s="9" t="n">
        <v>3455</v>
      </c>
      <c r="E355" s="10" t="n">
        <f aca="false">IF(C355&gt;D355,C355-D355,0)</f>
        <v>0</v>
      </c>
      <c r="F355" s="11" t="n">
        <f aca="false">IF(D355&gt;C355,D355-C355,0)</f>
        <v>155</v>
      </c>
    </row>
    <row r="356" customFormat="false" ht="12.8" hidden="false" customHeight="false" outlineLevel="0" collapsed="false">
      <c r="A356" s="3"/>
      <c r="B356" s="8" t="s">
        <v>23</v>
      </c>
      <c r="C356" s="9" t="n">
        <v>3000</v>
      </c>
      <c r="D356" s="9" t="n">
        <v>7221</v>
      </c>
      <c r="E356" s="10" t="n">
        <f aca="false">IF(C356&gt;D356,C356-D356,0)</f>
        <v>0</v>
      </c>
      <c r="F356" s="11" t="n">
        <f aca="false">IF(D356&gt;C356,D356-C356,0)</f>
        <v>4221</v>
      </c>
    </row>
    <row r="357" customFormat="false" ht="12.8" hidden="false" customHeight="false" outlineLevel="0" collapsed="false">
      <c r="A357" s="3"/>
      <c r="B357" s="8" t="s">
        <v>24</v>
      </c>
      <c r="C357" s="9" t="n">
        <v>2800</v>
      </c>
      <c r="D357" s="9" t="n">
        <v>9055</v>
      </c>
      <c r="E357" s="10" t="n">
        <f aca="false">IF(C357&gt;D357,C357-D357,0)</f>
        <v>0</v>
      </c>
      <c r="F357" s="11" t="n">
        <f aca="false">IF(D357&gt;C357,D357-C357,0)</f>
        <v>6255</v>
      </c>
    </row>
    <row r="358" customFormat="false" ht="12.8" hidden="false" customHeight="false" outlineLevel="0" collapsed="false">
      <c r="A358" s="3"/>
      <c r="B358" s="8" t="s">
        <v>25</v>
      </c>
      <c r="C358" s="9" t="n">
        <v>2900</v>
      </c>
      <c r="D358" s="9" t="n">
        <v>5558</v>
      </c>
      <c r="E358" s="10" t="n">
        <f aca="false">IF(C358&gt;D358,C358-D358,0)</f>
        <v>0</v>
      </c>
      <c r="F358" s="11" t="n">
        <f aca="false">IF(D358&gt;C358,D358-C358,0)</f>
        <v>2658</v>
      </c>
    </row>
    <row r="359" customFormat="false" ht="12.8" hidden="false" customHeight="false" outlineLevel="0" collapsed="false">
      <c r="A359" s="3"/>
      <c r="B359" s="8" t="s">
        <v>26</v>
      </c>
      <c r="C359" s="9" t="n">
        <v>2800</v>
      </c>
      <c r="D359" s="9" t="n">
        <v>3585</v>
      </c>
      <c r="E359" s="10" t="n">
        <f aca="false">IF(C359&gt;D359,C359-D359,0)</f>
        <v>0</v>
      </c>
      <c r="F359" s="11" t="n">
        <f aca="false">IF(D359&gt;C359,D359-C359,0)</f>
        <v>785</v>
      </c>
    </row>
    <row r="360" customFormat="false" ht="12.8" hidden="false" customHeight="false" outlineLevel="0" collapsed="false">
      <c r="A360" s="3"/>
      <c r="B360" s="8" t="s">
        <v>27</v>
      </c>
      <c r="C360" s="9" t="n">
        <v>2700</v>
      </c>
      <c r="D360" s="9" t="n">
        <v>2736</v>
      </c>
      <c r="E360" s="10" t="n">
        <f aca="false">IF(C360&gt;D360,C360-D360,0)</f>
        <v>0</v>
      </c>
      <c r="F360" s="11" t="n">
        <f aca="false">IF(D360&gt;C360,D360-C360,0)</f>
        <v>36</v>
      </c>
    </row>
    <row r="361" customFormat="false" ht="12.8" hidden="false" customHeight="false" outlineLevel="0" collapsed="false">
      <c r="A361" s="3"/>
      <c r="B361" s="12" t="s">
        <v>28</v>
      </c>
      <c r="C361" s="13" t="n">
        <v>2500</v>
      </c>
      <c r="D361" s="13" t="n">
        <v>2154</v>
      </c>
      <c r="E361" s="14" t="n">
        <f aca="false">IF(C361&gt;D361,C361-D361,0)</f>
        <v>346</v>
      </c>
      <c r="F361" s="15" t="n">
        <f aca="false">IF(D361&gt;C361,D361-C361,0)</f>
        <v>0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2000</v>
      </c>
      <c r="D362" s="5" t="n">
        <v>2358</v>
      </c>
      <c r="E362" s="6" t="n">
        <f aca="false">IF(C362&gt;D362,C362-D362,0)</f>
        <v>0</v>
      </c>
      <c r="F362" s="7" t="n">
        <f aca="false">IF(D362&gt;C362,D362-C362,0)</f>
        <v>358</v>
      </c>
    </row>
    <row r="363" customFormat="false" ht="12.8" hidden="false" customHeight="false" outlineLevel="0" collapsed="false">
      <c r="A363" s="3"/>
      <c r="B363" s="8" t="s">
        <v>6</v>
      </c>
      <c r="C363" s="9" t="n">
        <v>1900</v>
      </c>
      <c r="D363" s="9" t="n">
        <v>2166</v>
      </c>
      <c r="E363" s="10" t="n">
        <f aca="false">IF(C363&gt;D363,C363-D363,0)</f>
        <v>0</v>
      </c>
      <c r="F363" s="11" t="n">
        <f aca="false">IF(D363&gt;C363,D363-C363,0)</f>
        <v>266</v>
      </c>
    </row>
    <row r="364" customFormat="false" ht="12.8" hidden="false" customHeight="false" outlineLevel="0" collapsed="false">
      <c r="A364" s="3"/>
      <c r="B364" s="8" t="s">
        <v>7</v>
      </c>
      <c r="C364" s="9" t="n">
        <v>1800</v>
      </c>
      <c r="D364" s="9" t="n">
        <v>1906</v>
      </c>
      <c r="E364" s="10" t="n">
        <f aca="false">IF(C364&gt;D364,C364-D364,0)</f>
        <v>0</v>
      </c>
      <c r="F364" s="11" t="n">
        <f aca="false">IF(D364&gt;C364,D364-C364,0)</f>
        <v>106</v>
      </c>
    </row>
    <row r="365" customFormat="false" ht="12.8" hidden="false" customHeight="false" outlineLevel="0" collapsed="false">
      <c r="A365" s="3"/>
      <c r="B365" s="8" t="s">
        <v>8</v>
      </c>
      <c r="C365" s="9" t="n">
        <v>1800</v>
      </c>
      <c r="D365" s="9" t="n">
        <v>1815</v>
      </c>
      <c r="E365" s="10" t="n">
        <f aca="false">IF(C365&gt;D365,C365-D365,0)</f>
        <v>0</v>
      </c>
      <c r="F365" s="11" t="n">
        <f aca="false">IF(D365&gt;C365,D365-C365,0)</f>
        <v>15</v>
      </c>
    </row>
    <row r="366" customFormat="false" ht="12.8" hidden="false" customHeight="false" outlineLevel="0" collapsed="false">
      <c r="A366" s="3"/>
      <c r="B366" s="8" t="s">
        <v>9</v>
      </c>
      <c r="C366" s="9" t="n">
        <v>1700</v>
      </c>
      <c r="D366" s="9" t="n">
        <v>1961</v>
      </c>
      <c r="E366" s="10" t="n">
        <f aca="false">IF(C366&gt;D366,C366-D366,0)</f>
        <v>0</v>
      </c>
      <c r="F366" s="11" t="n">
        <f aca="false">IF(D366&gt;C366,D366-C366,0)</f>
        <v>261</v>
      </c>
    </row>
    <row r="367" customFormat="false" ht="12.8" hidden="false" customHeight="false" outlineLevel="0" collapsed="false">
      <c r="A367" s="3"/>
      <c r="B367" s="8" t="s">
        <v>10</v>
      </c>
      <c r="C367" s="9" t="n">
        <v>1700</v>
      </c>
      <c r="D367" s="9" t="n">
        <v>1919</v>
      </c>
      <c r="E367" s="10" t="n">
        <f aca="false">IF(C367&gt;D367,C367-D367,0)</f>
        <v>0</v>
      </c>
      <c r="F367" s="11" t="n">
        <f aca="false">IF(D367&gt;C367,D367-C367,0)</f>
        <v>219</v>
      </c>
    </row>
    <row r="368" customFormat="false" ht="12.8" hidden="false" customHeight="false" outlineLevel="0" collapsed="false">
      <c r="A368" s="3"/>
      <c r="B368" s="8" t="s">
        <v>11</v>
      </c>
      <c r="C368" s="9" t="n">
        <v>1900</v>
      </c>
      <c r="D368" s="9" t="n">
        <v>1839</v>
      </c>
      <c r="E368" s="10" t="n">
        <f aca="false">IF(C368&gt;D368,C368-D368,0)</f>
        <v>61</v>
      </c>
      <c r="F368" s="11" t="n">
        <f aca="false">IF(D368&gt;C368,D368-C368,0)</f>
        <v>0</v>
      </c>
    </row>
    <row r="369" customFormat="false" ht="12.8" hidden="false" customHeight="false" outlineLevel="0" collapsed="false">
      <c r="A369" s="3"/>
      <c r="B369" s="8" t="s">
        <v>12</v>
      </c>
      <c r="C369" s="9" t="n">
        <v>7800</v>
      </c>
      <c r="D369" s="9" t="n">
        <v>7927</v>
      </c>
      <c r="E369" s="10" t="n">
        <f aca="false">IF(C369&gt;D369,C369-D369,0)</f>
        <v>0</v>
      </c>
      <c r="F369" s="11" t="n">
        <f aca="false">IF(D369&gt;C369,D369-C369,0)</f>
        <v>127</v>
      </c>
    </row>
    <row r="370" customFormat="false" ht="12.8" hidden="false" customHeight="false" outlineLevel="0" collapsed="false">
      <c r="A370" s="3"/>
      <c r="B370" s="8" t="s">
        <v>13</v>
      </c>
      <c r="C370" s="9" t="n">
        <v>8800</v>
      </c>
      <c r="D370" s="9" t="n">
        <v>10265</v>
      </c>
      <c r="E370" s="10" t="n">
        <f aca="false">IF(C370&gt;D370,C370-D370,0)</f>
        <v>0</v>
      </c>
      <c r="F370" s="11" t="n">
        <f aca="false">IF(D370&gt;C370,D370-C370,0)</f>
        <v>1465</v>
      </c>
    </row>
    <row r="371" customFormat="false" ht="12.8" hidden="false" customHeight="false" outlineLevel="0" collapsed="false">
      <c r="A371" s="3"/>
      <c r="B371" s="8" t="s">
        <v>14</v>
      </c>
      <c r="C371" s="9" t="n">
        <v>7000</v>
      </c>
      <c r="D371" s="9" t="n">
        <v>7482</v>
      </c>
      <c r="E371" s="10" t="n">
        <f aca="false">IF(C371&gt;D371,C371-D371,0)</f>
        <v>0</v>
      </c>
      <c r="F371" s="11" t="n">
        <f aca="false">IF(D371&gt;C371,D371-C371,0)</f>
        <v>482</v>
      </c>
    </row>
    <row r="372" customFormat="false" ht="12.8" hidden="false" customHeight="false" outlineLevel="0" collapsed="false">
      <c r="A372" s="3"/>
      <c r="B372" s="8" t="s">
        <v>15</v>
      </c>
      <c r="C372" s="9" t="n">
        <v>5200</v>
      </c>
      <c r="D372" s="9" t="n">
        <v>5684</v>
      </c>
      <c r="E372" s="10" t="n">
        <f aca="false">IF(C372&gt;D372,C372-D372,0)</f>
        <v>0</v>
      </c>
      <c r="F372" s="11" t="n">
        <f aca="false">IF(D372&gt;C372,D372-C372,0)</f>
        <v>484</v>
      </c>
    </row>
    <row r="373" customFormat="false" ht="12.8" hidden="false" customHeight="false" outlineLevel="0" collapsed="false">
      <c r="A373" s="3"/>
      <c r="B373" s="8" t="s">
        <v>16</v>
      </c>
      <c r="C373" s="9" t="n">
        <v>8400</v>
      </c>
      <c r="D373" s="9" t="n">
        <v>4340</v>
      </c>
      <c r="E373" s="10" t="n">
        <f aca="false">IF(C373&gt;D373,C373-D373,0)</f>
        <v>4060</v>
      </c>
      <c r="F373" s="11" t="n">
        <f aca="false">IF(D373&gt;C373,D373-C373,0)</f>
        <v>0</v>
      </c>
    </row>
    <row r="374" customFormat="false" ht="12.8" hidden="false" customHeight="false" outlineLevel="0" collapsed="false">
      <c r="A374" s="3"/>
      <c r="B374" s="8" t="s">
        <v>17</v>
      </c>
      <c r="C374" s="9" t="n">
        <v>9000</v>
      </c>
      <c r="D374" s="9" t="n">
        <v>9795</v>
      </c>
      <c r="E374" s="10" t="n">
        <f aca="false">IF(C374&gt;D374,C374-D374,0)</f>
        <v>0</v>
      </c>
      <c r="F374" s="11" t="n">
        <f aca="false">IF(D374&gt;C374,D374-C374,0)</f>
        <v>795</v>
      </c>
    </row>
    <row r="375" customFormat="false" ht="12.8" hidden="false" customHeight="false" outlineLevel="0" collapsed="false">
      <c r="A375" s="3"/>
      <c r="B375" s="8" t="s">
        <v>18</v>
      </c>
      <c r="C375" s="9" t="n">
        <v>6500</v>
      </c>
      <c r="D375" s="9" t="n">
        <v>9479</v>
      </c>
      <c r="E375" s="10" t="n">
        <f aca="false">IF(C375&gt;D375,C375-D375,0)</f>
        <v>0</v>
      </c>
      <c r="F375" s="11" t="n">
        <f aca="false">IF(D375&gt;C375,D375-C375,0)</f>
        <v>2979</v>
      </c>
    </row>
    <row r="376" customFormat="false" ht="12.8" hidden="false" customHeight="false" outlineLevel="0" collapsed="false">
      <c r="A376" s="3"/>
      <c r="B376" s="8" t="s">
        <v>19</v>
      </c>
      <c r="C376" s="9" t="n">
        <v>4700</v>
      </c>
      <c r="D376" s="9" t="n">
        <v>5964</v>
      </c>
      <c r="E376" s="10" t="n">
        <f aca="false">IF(C376&gt;D376,C376-D376,0)</f>
        <v>0</v>
      </c>
      <c r="F376" s="11" t="n">
        <f aca="false">IF(D376&gt;C376,D376-C376,0)</f>
        <v>1264</v>
      </c>
    </row>
    <row r="377" customFormat="false" ht="12.8" hidden="false" customHeight="false" outlineLevel="0" collapsed="false">
      <c r="A377" s="3"/>
      <c r="B377" s="8" t="s">
        <v>20</v>
      </c>
      <c r="C377" s="9" t="n">
        <v>8500</v>
      </c>
      <c r="D377" s="9" t="n">
        <v>4789</v>
      </c>
      <c r="E377" s="10" t="n">
        <f aca="false">IF(C377&gt;D377,C377-D377,0)</f>
        <v>3711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8600</v>
      </c>
      <c r="D378" s="9" t="n">
        <v>3777</v>
      </c>
      <c r="E378" s="10" t="n">
        <f aca="false">IF(C378&gt;D378,C378-D378,0)</f>
        <v>4823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3"/>
      <c r="B379" s="8" t="s">
        <v>22</v>
      </c>
      <c r="C379" s="9" t="n">
        <v>5700</v>
      </c>
      <c r="D379" s="9" t="n">
        <v>5715</v>
      </c>
      <c r="E379" s="10" t="n">
        <f aca="false">IF(C379&gt;D379,C379-D379,0)</f>
        <v>0</v>
      </c>
      <c r="F379" s="11" t="n">
        <f aca="false">IF(D379&gt;C379,D379-C379,0)</f>
        <v>15</v>
      </c>
    </row>
    <row r="380" customFormat="false" ht="12.8" hidden="false" customHeight="false" outlineLevel="0" collapsed="false">
      <c r="A380" s="3"/>
      <c r="B380" s="8" t="s">
        <v>23</v>
      </c>
      <c r="C380" s="9" t="n">
        <v>3900</v>
      </c>
      <c r="D380" s="9" t="n">
        <v>10035</v>
      </c>
      <c r="E380" s="10" t="n">
        <f aca="false">IF(C380&gt;D380,C380-D380,0)</f>
        <v>0</v>
      </c>
      <c r="F380" s="11" t="n">
        <f aca="false">IF(D380&gt;C380,D380-C380,0)</f>
        <v>6135</v>
      </c>
    </row>
    <row r="381" customFormat="false" ht="12.8" hidden="false" customHeight="false" outlineLevel="0" collapsed="false">
      <c r="A381" s="3"/>
      <c r="B381" s="8" t="s">
        <v>24</v>
      </c>
      <c r="C381" s="9" t="n">
        <v>8000</v>
      </c>
      <c r="D381" s="9" t="n">
        <v>6645</v>
      </c>
      <c r="E381" s="10" t="n">
        <f aca="false">IF(C381&gt;D381,C381-D381,0)</f>
        <v>1355</v>
      </c>
      <c r="F381" s="11" t="n">
        <f aca="false">IF(D381&gt;C381,D381-C381,0)</f>
        <v>0</v>
      </c>
    </row>
    <row r="382" customFormat="false" ht="12.8" hidden="false" customHeight="false" outlineLevel="0" collapsed="false">
      <c r="A382" s="3"/>
      <c r="B382" s="8" t="s">
        <v>25</v>
      </c>
      <c r="C382" s="9" t="n">
        <v>7900</v>
      </c>
      <c r="D382" s="9" t="n">
        <v>4720</v>
      </c>
      <c r="E382" s="10" t="n">
        <f aca="false">IF(C382&gt;D382,C382-D382,0)</f>
        <v>3180</v>
      </c>
      <c r="F382" s="11" t="n">
        <f aca="false">IF(D382&gt;C382,D382-C382,0)</f>
        <v>0</v>
      </c>
    </row>
    <row r="383" customFormat="false" ht="12.8" hidden="false" customHeight="false" outlineLevel="0" collapsed="false">
      <c r="A383" s="3"/>
      <c r="B383" s="8" t="s">
        <v>26</v>
      </c>
      <c r="C383" s="9" t="n">
        <v>5200</v>
      </c>
      <c r="D383" s="9" t="n">
        <v>3419</v>
      </c>
      <c r="E383" s="10" t="n">
        <f aca="false">IF(C383&gt;D383,C383-D383,0)</f>
        <v>1781</v>
      </c>
      <c r="F383" s="11" t="n">
        <f aca="false">IF(D383&gt;C383,D383-C383,0)</f>
        <v>0</v>
      </c>
    </row>
    <row r="384" customFormat="false" ht="12.8" hidden="false" customHeight="false" outlineLevel="0" collapsed="false">
      <c r="A384" s="3"/>
      <c r="B384" s="8" t="s">
        <v>27</v>
      </c>
      <c r="C384" s="9" t="n">
        <v>3500</v>
      </c>
      <c r="D384" s="9" t="n">
        <v>2646</v>
      </c>
      <c r="E384" s="10" t="n">
        <f aca="false">IF(C384&gt;D384,C384-D384,0)</f>
        <v>854</v>
      </c>
      <c r="F384" s="11" t="n">
        <f aca="false">IF(D384&gt;C384,D384-C384,0)</f>
        <v>0</v>
      </c>
    </row>
    <row r="385" customFormat="false" ht="12.8" hidden="false" customHeight="false" outlineLevel="0" collapsed="false">
      <c r="A385" s="3"/>
      <c r="B385" s="12" t="s">
        <v>28</v>
      </c>
      <c r="C385" s="13" t="n">
        <v>2600</v>
      </c>
      <c r="D385" s="13" t="n">
        <v>2368</v>
      </c>
      <c r="E385" s="14" t="n">
        <f aca="false">IF(C385&gt;D385,C385-D385,0)</f>
        <v>232</v>
      </c>
      <c r="F385" s="15" t="n">
        <f aca="false">IF(D385&gt;C385,D385-C385,0)</f>
        <v>0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2000</v>
      </c>
      <c r="D386" s="5" t="n">
        <v>2133</v>
      </c>
      <c r="E386" s="6" t="n">
        <f aca="false">IF(C386&gt;D386,C386-D386,0)</f>
        <v>0</v>
      </c>
      <c r="F386" s="7" t="n">
        <f aca="false">IF(D386&gt;C386,D386-C386,0)</f>
        <v>133</v>
      </c>
    </row>
    <row r="387" customFormat="false" ht="12.8" hidden="false" customHeight="false" outlineLevel="0" collapsed="false">
      <c r="A387" s="3"/>
      <c r="B387" s="8" t="s">
        <v>6</v>
      </c>
      <c r="C387" s="9" t="n">
        <v>1900</v>
      </c>
      <c r="D387" s="9" t="n">
        <v>2056</v>
      </c>
      <c r="E387" s="10" t="n">
        <f aca="false">IF(C387&gt;D387,C387-D387,0)</f>
        <v>0</v>
      </c>
      <c r="F387" s="11" t="n">
        <f aca="false">IF(D387&gt;C387,D387-C387,0)</f>
        <v>156</v>
      </c>
    </row>
    <row r="388" customFormat="false" ht="12.8" hidden="false" customHeight="false" outlineLevel="0" collapsed="false">
      <c r="A388" s="3"/>
      <c r="B388" s="8" t="s">
        <v>7</v>
      </c>
      <c r="C388" s="9" t="n">
        <v>1800</v>
      </c>
      <c r="D388" s="9" t="n">
        <v>2259</v>
      </c>
      <c r="E388" s="10" t="n">
        <f aca="false">IF(C388&gt;D388,C388-D388,0)</f>
        <v>0</v>
      </c>
      <c r="F388" s="11" t="n">
        <f aca="false">IF(D388&gt;C388,D388-C388,0)</f>
        <v>459</v>
      </c>
    </row>
    <row r="389" customFormat="false" ht="12.8" hidden="false" customHeight="false" outlineLevel="0" collapsed="false">
      <c r="A389" s="3"/>
      <c r="B389" s="8" t="s">
        <v>8</v>
      </c>
      <c r="C389" s="9" t="n">
        <v>1800</v>
      </c>
      <c r="D389" s="9" t="n">
        <v>2097</v>
      </c>
      <c r="E389" s="10" t="n">
        <f aca="false">IF(C389&gt;D389,C389-D389,0)</f>
        <v>0</v>
      </c>
      <c r="F389" s="11" t="n">
        <f aca="false">IF(D389&gt;C389,D389-C389,0)</f>
        <v>297</v>
      </c>
    </row>
    <row r="390" customFormat="false" ht="12.8" hidden="false" customHeight="false" outlineLevel="0" collapsed="false">
      <c r="A390" s="3"/>
      <c r="B390" s="8" t="s">
        <v>9</v>
      </c>
      <c r="C390" s="9" t="n">
        <v>1700</v>
      </c>
      <c r="D390" s="9" t="n">
        <v>2335</v>
      </c>
      <c r="E390" s="10" t="n">
        <f aca="false">IF(C390&gt;D390,C390-D390,0)</f>
        <v>0</v>
      </c>
      <c r="F390" s="11" t="n">
        <f aca="false">IF(D390&gt;C390,D390-C390,0)</f>
        <v>635</v>
      </c>
    </row>
    <row r="391" customFormat="false" ht="12.8" hidden="false" customHeight="false" outlineLevel="0" collapsed="false">
      <c r="A391" s="3"/>
      <c r="B391" s="8" t="s">
        <v>10</v>
      </c>
      <c r="C391" s="9" t="n">
        <v>1700</v>
      </c>
      <c r="D391" s="9" t="n">
        <v>1907</v>
      </c>
      <c r="E391" s="10" t="n">
        <f aca="false">IF(C391&gt;D391,C391-D391,0)</f>
        <v>0</v>
      </c>
      <c r="F391" s="11" t="n">
        <f aca="false">IF(D391&gt;C391,D391-C391,0)</f>
        <v>207</v>
      </c>
    </row>
    <row r="392" customFormat="false" ht="12.8" hidden="false" customHeight="false" outlineLevel="0" collapsed="false">
      <c r="A392" s="3"/>
      <c r="B392" s="8" t="s">
        <v>11</v>
      </c>
      <c r="C392" s="9" t="n">
        <v>1900</v>
      </c>
      <c r="D392" s="9" t="n">
        <v>1923</v>
      </c>
      <c r="E392" s="10" t="n">
        <f aca="false">IF(C392&gt;D392,C392-D392,0)</f>
        <v>0</v>
      </c>
      <c r="F392" s="11" t="n">
        <f aca="false">IF(D392&gt;C392,D392-C392,0)</f>
        <v>23</v>
      </c>
    </row>
    <row r="393" customFormat="false" ht="12.8" hidden="false" customHeight="false" outlineLevel="0" collapsed="false">
      <c r="A393" s="3"/>
      <c r="B393" s="8" t="s">
        <v>12</v>
      </c>
      <c r="C393" s="9" t="n">
        <v>7800</v>
      </c>
      <c r="D393" s="9" t="n">
        <v>2968</v>
      </c>
      <c r="E393" s="10" t="n">
        <f aca="false">IF(C393&gt;D393,C393-D393,0)</f>
        <v>4832</v>
      </c>
      <c r="F393" s="11" t="n">
        <f aca="false">IF(D393&gt;C393,D393-C393,0)</f>
        <v>0</v>
      </c>
    </row>
    <row r="394" customFormat="false" ht="12.8" hidden="false" customHeight="false" outlineLevel="0" collapsed="false">
      <c r="A394" s="3"/>
      <c r="B394" s="8" t="s">
        <v>13</v>
      </c>
      <c r="C394" s="9" t="n">
        <v>8800</v>
      </c>
      <c r="D394" s="9" t="n">
        <v>3929</v>
      </c>
      <c r="E394" s="10" t="n">
        <f aca="false">IF(C394&gt;D394,C394-D394,0)</f>
        <v>4871</v>
      </c>
      <c r="F394" s="11" t="n">
        <f aca="false">IF(D394&gt;C394,D394-C394,0)</f>
        <v>0</v>
      </c>
    </row>
    <row r="395" customFormat="false" ht="12.8" hidden="false" customHeight="false" outlineLevel="0" collapsed="false">
      <c r="A395" s="3"/>
      <c r="B395" s="8" t="s">
        <v>14</v>
      </c>
      <c r="C395" s="9" t="n">
        <v>7000</v>
      </c>
      <c r="D395" s="9" t="n">
        <v>4194</v>
      </c>
      <c r="E395" s="10" t="n">
        <f aca="false">IF(C395&gt;D395,C395-D395,0)</f>
        <v>2806</v>
      </c>
      <c r="F395" s="11" t="n">
        <f aca="false">IF(D395&gt;C395,D395-C395,0)</f>
        <v>0</v>
      </c>
    </row>
    <row r="396" customFormat="false" ht="12.8" hidden="false" customHeight="false" outlineLevel="0" collapsed="false">
      <c r="A396" s="3"/>
      <c r="B396" s="8" t="s">
        <v>15</v>
      </c>
      <c r="C396" s="9" t="n">
        <v>5200</v>
      </c>
      <c r="D396" s="9" t="n">
        <v>3700</v>
      </c>
      <c r="E396" s="10" t="n">
        <f aca="false">IF(C396&gt;D396,C396-D396,0)</f>
        <v>1500</v>
      </c>
      <c r="F396" s="11" t="n">
        <f aca="false">IF(D396&gt;C396,D396-C396,0)</f>
        <v>0</v>
      </c>
    </row>
    <row r="397" customFormat="false" ht="12.8" hidden="false" customHeight="false" outlineLevel="0" collapsed="false">
      <c r="A397" s="3"/>
      <c r="B397" s="8" t="s">
        <v>16</v>
      </c>
      <c r="C397" s="9" t="n">
        <v>8400</v>
      </c>
      <c r="D397" s="9" t="n">
        <v>8075</v>
      </c>
      <c r="E397" s="10" t="n">
        <f aca="false">IF(C397&gt;D397,C397-D397,0)</f>
        <v>325</v>
      </c>
      <c r="F397" s="11" t="n">
        <f aca="false">IF(D397&gt;C397,D397-C397,0)</f>
        <v>0</v>
      </c>
    </row>
    <row r="398" customFormat="false" ht="12.8" hidden="false" customHeight="false" outlineLevel="0" collapsed="false">
      <c r="A398" s="3"/>
      <c r="B398" s="8" t="s">
        <v>17</v>
      </c>
      <c r="C398" s="9" t="n">
        <v>9000</v>
      </c>
      <c r="D398" s="9" t="n">
        <v>10269</v>
      </c>
      <c r="E398" s="10" t="n">
        <f aca="false">IF(C398&gt;D398,C398-D398,0)</f>
        <v>0</v>
      </c>
      <c r="F398" s="11" t="n">
        <f aca="false">IF(D398&gt;C398,D398-C398,0)</f>
        <v>1269</v>
      </c>
    </row>
    <row r="399" customFormat="false" ht="12.8" hidden="false" customHeight="false" outlineLevel="0" collapsed="false">
      <c r="A399" s="3"/>
      <c r="B399" s="8" t="s">
        <v>18</v>
      </c>
      <c r="C399" s="9" t="n">
        <v>6500</v>
      </c>
      <c r="D399" s="9" t="n">
        <v>6391</v>
      </c>
      <c r="E399" s="10" t="n">
        <f aca="false">IF(C399&gt;D399,C399-D399,0)</f>
        <v>109</v>
      </c>
      <c r="F399" s="11" t="n">
        <f aca="false">IF(D399&gt;C399,D399-C399,0)</f>
        <v>0</v>
      </c>
    </row>
    <row r="400" customFormat="false" ht="12.8" hidden="false" customHeight="false" outlineLevel="0" collapsed="false">
      <c r="A400" s="3"/>
      <c r="B400" s="8" t="s">
        <v>19</v>
      </c>
      <c r="C400" s="9" t="n">
        <v>4700</v>
      </c>
      <c r="D400" s="9" t="n">
        <v>7713</v>
      </c>
      <c r="E400" s="10" t="n">
        <f aca="false">IF(C400&gt;D400,C400-D400,0)</f>
        <v>0</v>
      </c>
      <c r="F400" s="11" t="n">
        <f aca="false">IF(D400&gt;C400,D400-C400,0)</f>
        <v>3013</v>
      </c>
    </row>
    <row r="401" customFormat="false" ht="12.8" hidden="false" customHeight="false" outlineLevel="0" collapsed="false">
      <c r="A401" s="3"/>
      <c r="B401" s="8" t="s">
        <v>20</v>
      </c>
      <c r="C401" s="9" t="n">
        <v>8500</v>
      </c>
      <c r="D401" s="9" t="n">
        <v>6891</v>
      </c>
      <c r="E401" s="10" t="n">
        <f aca="false">IF(C401&gt;D401,C401-D401,0)</f>
        <v>1609</v>
      </c>
      <c r="F401" s="11" t="n">
        <f aca="false">IF(D401&gt;C401,D401-C401,0)</f>
        <v>0</v>
      </c>
    </row>
    <row r="402" customFormat="false" ht="12.8" hidden="false" customHeight="false" outlineLevel="0" collapsed="false">
      <c r="A402" s="3"/>
      <c r="B402" s="8" t="s">
        <v>21</v>
      </c>
      <c r="C402" s="9" t="n">
        <v>8600</v>
      </c>
      <c r="D402" s="9" t="n">
        <v>6273</v>
      </c>
      <c r="E402" s="10" t="n">
        <f aca="false">IF(C402&gt;D402,C402-D402,0)</f>
        <v>2327</v>
      </c>
      <c r="F402" s="11" t="n">
        <f aca="false">IF(D402&gt;C402,D402-C402,0)</f>
        <v>0</v>
      </c>
    </row>
    <row r="403" customFormat="false" ht="12.8" hidden="false" customHeight="false" outlineLevel="0" collapsed="false">
      <c r="A403" s="3"/>
      <c r="B403" s="8" t="s">
        <v>22</v>
      </c>
      <c r="C403" s="9" t="n">
        <v>5700</v>
      </c>
      <c r="D403" s="9" t="n">
        <v>9954</v>
      </c>
      <c r="E403" s="10" t="n">
        <f aca="false">IF(C403&gt;D403,C403-D403,0)</f>
        <v>0</v>
      </c>
      <c r="F403" s="11" t="n">
        <f aca="false">IF(D403&gt;C403,D403-C403,0)</f>
        <v>4254</v>
      </c>
    </row>
    <row r="404" customFormat="false" ht="12.8" hidden="false" customHeight="false" outlineLevel="0" collapsed="false">
      <c r="A404" s="3"/>
      <c r="B404" s="8" t="s">
        <v>23</v>
      </c>
      <c r="C404" s="9" t="n">
        <v>3900</v>
      </c>
      <c r="D404" s="9" t="n">
        <v>7872</v>
      </c>
      <c r="E404" s="10" t="n">
        <f aca="false">IF(C404&gt;D404,C404-D404,0)</f>
        <v>0</v>
      </c>
      <c r="F404" s="11" t="n">
        <f aca="false">IF(D404&gt;C404,D404-C404,0)</f>
        <v>3972</v>
      </c>
    </row>
    <row r="405" customFormat="false" ht="12.8" hidden="false" customHeight="false" outlineLevel="0" collapsed="false">
      <c r="A405" s="3"/>
      <c r="B405" s="8" t="s">
        <v>24</v>
      </c>
      <c r="C405" s="9" t="n">
        <v>8000</v>
      </c>
      <c r="D405" s="9" t="n">
        <v>4309</v>
      </c>
      <c r="E405" s="10" t="n">
        <f aca="false">IF(C405&gt;D405,C405-D405,0)</f>
        <v>3691</v>
      </c>
      <c r="F405" s="11" t="n">
        <f aca="false">IF(D405&gt;C405,D405-C405,0)</f>
        <v>0</v>
      </c>
    </row>
    <row r="406" customFormat="false" ht="12.8" hidden="false" customHeight="false" outlineLevel="0" collapsed="false">
      <c r="A406" s="3"/>
      <c r="B406" s="8" t="s">
        <v>25</v>
      </c>
      <c r="C406" s="9" t="n">
        <v>7900</v>
      </c>
      <c r="D406" s="9" t="n">
        <v>3363</v>
      </c>
      <c r="E406" s="10" t="n">
        <f aca="false">IF(C406&gt;D406,C406-D406,0)</f>
        <v>4537</v>
      </c>
      <c r="F406" s="11" t="n">
        <f aca="false">IF(D406&gt;C406,D406-C406,0)</f>
        <v>0</v>
      </c>
    </row>
    <row r="407" customFormat="false" ht="12.8" hidden="false" customHeight="false" outlineLevel="0" collapsed="false">
      <c r="A407" s="3"/>
      <c r="B407" s="8" t="s">
        <v>26</v>
      </c>
      <c r="C407" s="9" t="n">
        <v>5200</v>
      </c>
      <c r="D407" s="9" t="n">
        <v>2886</v>
      </c>
      <c r="E407" s="10" t="n">
        <f aca="false">IF(C407&gt;D407,C407-D407,0)</f>
        <v>2314</v>
      </c>
      <c r="F407" s="11" t="n">
        <f aca="false">IF(D407&gt;C407,D407-C407,0)</f>
        <v>0</v>
      </c>
    </row>
    <row r="408" customFormat="false" ht="12.8" hidden="false" customHeight="false" outlineLevel="0" collapsed="false">
      <c r="A408" s="3"/>
      <c r="B408" s="8" t="s">
        <v>27</v>
      </c>
      <c r="C408" s="9" t="n">
        <v>3500</v>
      </c>
      <c r="D408" s="9" t="n">
        <v>2890</v>
      </c>
      <c r="E408" s="10" t="n">
        <f aca="false">IF(C408&gt;D408,C408-D408,0)</f>
        <v>610</v>
      </c>
      <c r="F408" s="11" t="n">
        <f aca="false">IF(D408&gt;C408,D408-C408,0)</f>
        <v>0</v>
      </c>
    </row>
    <row r="409" customFormat="false" ht="12.8" hidden="false" customHeight="false" outlineLevel="0" collapsed="false">
      <c r="A409" s="3"/>
      <c r="B409" s="12" t="s">
        <v>28</v>
      </c>
      <c r="C409" s="13" t="n">
        <v>2600</v>
      </c>
      <c r="D409" s="13" t="n">
        <v>2264</v>
      </c>
      <c r="E409" s="14" t="n">
        <f aca="false">IF(C409&gt;D409,C409-D409,0)</f>
        <v>336</v>
      </c>
      <c r="F409" s="15" t="n">
        <f aca="false">IF(D409&gt;C409,D409-C409,0)</f>
        <v>0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2000</v>
      </c>
      <c r="D410" s="5" t="n">
        <v>2145</v>
      </c>
      <c r="E410" s="6" t="n">
        <f aca="false">IF(C410&gt;D410,C410-D410,0)</f>
        <v>0</v>
      </c>
      <c r="F410" s="7" t="n">
        <f aca="false">IF(D410&gt;C410,D410-C410,0)</f>
        <v>145</v>
      </c>
    </row>
    <row r="411" customFormat="false" ht="12.8" hidden="false" customHeight="false" outlineLevel="0" collapsed="false">
      <c r="A411" s="3"/>
      <c r="B411" s="8" t="s">
        <v>6</v>
      </c>
      <c r="C411" s="9" t="n">
        <v>1900</v>
      </c>
      <c r="D411" s="9" t="n">
        <v>2075</v>
      </c>
      <c r="E411" s="10" t="n">
        <f aca="false">IF(C411&gt;D411,C411-D411,0)</f>
        <v>0</v>
      </c>
      <c r="F411" s="11" t="n">
        <f aca="false">IF(D411&gt;C411,D411-C411,0)</f>
        <v>175</v>
      </c>
    </row>
    <row r="412" customFormat="false" ht="12.8" hidden="false" customHeight="false" outlineLevel="0" collapsed="false">
      <c r="A412" s="3"/>
      <c r="B412" s="8" t="s">
        <v>7</v>
      </c>
      <c r="C412" s="9" t="n">
        <v>1800</v>
      </c>
      <c r="D412" s="9" t="n">
        <v>2084</v>
      </c>
      <c r="E412" s="10" t="n">
        <f aca="false">IF(C412&gt;D412,C412-D412,0)</f>
        <v>0</v>
      </c>
      <c r="F412" s="11" t="n">
        <f aca="false">IF(D412&gt;C412,D412-C412,0)</f>
        <v>284</v>
      </c>
    </row>
    <row r="413" customFormat="false" ht="12.8" hidden="false" customHeight="false" outlineLevel="0" collapsed="false">
      <c r="A413" s="3"/>
      <c r="B413" s="8" t="s">
        <v>8</v>
      </c>
      <c r="C413" s="9" t="n">
        <v>1800</v>
      </c>
      <c r="D413" s="9" t="n">
        <v>1910</v>
      </c>
      <c r="E413" s="10" t="n">
        <f aca="false">IF(C413&gt;D413,C413-D413,0)</f>
        <v>0</v>
      </c>
      <c r="F413" s="11" t="n">
        <f aca="false">IF(D413&gt;C413,D413-C413,0)</f>
        <v>110</v>
      </c>
    </row>
    <row r="414" customFormat="false" ht="12.8" hidden="false" customHeight="false" outlineLevel="0" collapsed="false">
      <c r="A414" s="3"/>
      <c r="B414" s="8" t="s">
        <v>9</v>
      </c>
      <c r="C414" s="9" t="n">
        <v>1700</v>
      </c>
      <c r="D414" s="9" t="n">
        <v>1896</v>
      </c>
      <c r="E414" s="10" t="n">
        <f aca="false">IF(C414&gt;D414,C414-D414,0)</f>
        <v>0</v>
      </c>
      <c r="F414" s="11" t="n">
        <f aca="false">IF(D414&gt;C414,D414-C414,0)</f>
        <v>196</v>
      </c>
    </row>
    <row r="415" customFormat="false" ht="12.8" hidden="false" customHeight="false" outlineLevel="0" collapsed="false">
      <c r="A415" s="3"/>
      <c r="B415" s="8" t="s">
        <v>10</v>
      </c>
      <c r="C415" s="9" t="n">
        <v>1700</v>
      </c>
      <c r="D415" s="9" t="n">
        <v>1954</v>
      </c>
      <c r="E415" s="10" t="n">
        <f aca="false">IF(C415&gt;D415,C415-D415,0)</f>
        <v>0</v>
      </c>
      <c r="F415" s="11" t="n">
        <f aca="false">IF(D415&gt;C415,D415-C415,0)</f>
        <v>254</v>
      </c>
    </row>
    <row r="416" customFormat="false" ht="12.8" hidden="false" customHeight="false" outlineLevel="0" collapsed="false">
      <c r="A416" s="3"/>
      <c r="B416" s="8" t="s">
        <v>11</v>
      </c>
      <c r="C416" s="9" t="n">
        <v>1900</v>
      </c>
      <c r="D416" s="9" t="n">
        <v>1983</v>
      </c>
      <c r="E416" s="10" t="n">
        <f aca="false">IF(C416&gt;D416,C416-D416,0)</f>
        <v>0</v>
      </c>
      <c r="F416" s="11" t="n">
        <f aca="false">IF(D416&gt;C416,D416-C416,0)</f>
        <v>83</v>
      </c>
    </row>
    <row r="417" customFormat="false" ht="12.8" hidden="false" customHeight="false" outlineLevel="0" collapsed="false">
      <c r="A417" s="3"/>
      <c r="B417" s="8" t="s">
        <v>12</v>
      </c>
      <c r="C417" s="9" t="n">
        <v>7800</v>
      </c>
      <c r="D417" s="9" t="n">
        <v>6933</v>
      </c>
      <c r="E417" s="10" t="n">
        <f aca="false">IF(C417&gt;D417,C417-D417,0)</f>
        <v>867</v>
      </c>
      <c r="F417" s="11" t="n">
        <f aca="false">IF(D417&gt;C417,D417-C417,0)</f>
        <v>0</v>
      </c>
    </row>
    <row r="418" customFormat="false" ht="12.8" hidden="false" customHeight="false" outlineLevel="0" collapsed="false">
      <c r="A418" s="3"/>
      <c r="B418" s="8" t="s">
        <v>13</v>
      </c>
      <c r="C418" s="9" t="n">
        <v>8800</v>
      </c>
      <c r="D418" s="9" t="n">
        <v>10460</v>
      </c>
      <c r="E418" s="10" t="n">
        <f aca="false">IF(C418&gt;D418,C418-D418,0)</f>
        <v>0</v>
      </c>
      <c r="F418" s="11" t="n">
        <f aca="false">IF(D418&gt;C418,D418-C418,0)</f>
        <v>1660</v>
      </c>
    </row>
    <row r="419" customFormat="false" ht="12.8" hidden="false" customHeight="false" outlineLevel="0" collapsed="false">
      <c r="A419" s="3"/>
      <c r="B419" s="8" t="s">
        <v>14</v>
      </c>
      <c r="C419" s="9" t="n">
        <v>7000</v>
      </c>
      <c r="D419" s="9" t="n">
        <v>7868</v>
      </c>
      <c r="E419" s="10" t="n">
        <f aca="false">IF(C419&gt;D419,C419-D419,0)</f>
        <v>0</v>
      </c>
      <c r="F419" s="11" t="n">
        <f aca="false">IF(D419&gt;C419,D419-C419,0)</f>
        <v>868</v>
      </c>
    </row>
    <row r="420" customFormat="false" ht="12.8" hidden="false" customHeight="false" outlineLevel="0" collapsed="false">
      <c r="A420" s="3"/>
      <c r="B420" s="8" t="s">
        <v>15</v>
      </c>
      <c r="C420" s="9" t="n">
        <v>5200</v>
      </c>
      <c r="D420" s="9" t="n">
        <v>5476</v>
      </c>
      <c r="E420" s="10" t="n">
        <f aca="false">IF(C420&gt;D420,C420-D420,0)</f>
        <v>0</v>
      </c>
      <c r="F420" s="11" t="n">
        <f aca="false">IF(D420&gt;C420,D420-C420,0)</f>
        <v>276</v>
      </c>
    </row>
    <row r="421" customFormat="false" ht="12.8" hidden="false" customHeight="false" outlineLevel="0" collapsed="false">
      <c r="A421" s="3"/>
      <c r="B421" s="8" t="s">
        <v>16</v>
      </c>
      <c r="C421" s="9" t="n">
        <v>8400</v>
      </c>
      <c r="D421" s="9" t="n">
        <v>3772</v>
      </c>
      <c r="E421" s="10" t="n">
        <f aca="false">IF(C421&gt;D421,C421-D421,0)</f>
        <v>4628</v>
      </c>
      <c r="F421" s="11" t="n">
        <f aca="false">IF(D421&gt;C421,D421-C421,0)</f>
        <v>0</v>
      </c>
    </row>
    <row r="422" customFormat="false" ht="12.8" hidden="false" customHeight="false" outlineLevel="0" collapsed="false">
      <c r="A422" s="3"/>
      <c r="B422" s="8" t="s">
        <v>17</v>
      </c>
      <c r="C422" s="9" t="n">
        <v>9000</v>
      </c>
      <c r="D422" s="9" t="n">
        <v>3969</v>
      </c>
      <c r="E422" s="10" t="n">
        <f aca="false">IF(C422&gt;D422,C422-D422,0)</f>
        <v>5031</v>
      </c>
      <c r="F422" s="11" t="n">
        <f aca="false">IF(D422&gt;C422,D422-C422,0)</f>
        <v>0</v>
      </c>
    </row>
    <row r="423" customFormat="false" ht="12.8" hidden="false" customHeight="false" outlineLevel="0" collapsed="false">
      <c r="A423" s="3"/>
      <c r="B423" s="8" t="s">
        <v>18</v>
      </c>
      <c r="C423" s="9" t="n">
        <v>6500</v>
      </c>
      <c r="D423" s="9" t="n">
        <v>3776</v>
      </c>
      <c r="E423" s="10" t="n">
        <f aca="false">IF(C423&gt;D423,C423-D423,0)</f>
        <v>2724</v>
      </c>
      <c r="F423" s="11" t="n">
        <f aca="false">IF(D423&gt;C423,D423-C423,0)</f>
        <v>0</v>
      </c>
    </row>
    <row r="424" customFormat="false" ht="12.8" hidden="false" customHeight="false" outlineLevel="0" collapsed="false">
      <c r="A424" s="3"/>
      <c r="B424" s="8" t="s">
        <v>19</v>
      </c>
      <c r="C424" s="9" t="n">
        <v>4700</v>
      </c>
      <c r="D424" s="9" t="n">
        <v>3540</v>
      </c>
      <c r="E424" s="10" t="n">
        <f aca="false">IF(C424&gt;D424,C424-D424,0)</f>
        <v>1160</v>
      </c>
      <c r="F424" s="11" t="n">
        <f aca="false">IF(D424&gt;C424,D424-C424,0)</f>
        <v>0</v>
      </c>
    </row>
    <row r="425" customFormat="false" ht="12.8" hidden="false" customHeight="false" outlineLevel="0" collapsed="false">
      <c r="A425" s="3"/>
      <c r="B425" s="8" t="s">
        <v>20</v>
      </c>
      <c r="C425" s="9" t="n">
        <v>8500</v>
      </c>
      <c r="D425" s="9" t="n">
        <v>3124</v>
      </c>
      <c r="E425" s="10" t="n">
        <f aca="false">IF(C425&gt;D425,C425-D425,0)</f>
        <v>5376</v>
      </c>
      <c r="F425" s="11" t="n">
        <f aca="false">IF(D425&gt;C425,D425-C425,0)</f>
        <v>0</v>
      </c>
    </row>
    <row r="426" customFormat="false" ht="12.8" hidden="false" customHeight="false" outlineLevel="0" collapsed="false">
      <c r="A426" s="3"/>
      <c r="B426" s="8" t="s">
        <v>21</v>
      </c>
      <c r="C426" s="9" t="n">
        <v>8600</v>
      </c>
      <c r="D426" s="9" t="n">
        <v>3794</v>
      </c>
      <c r="E426" s="10" t="n">
        <f aca="false">IF(C426&gt;D426,C426-D426,0)</f>
        <v>4806</v>
      </c>
      <c r="F426" s="11" t="n">
        <f aca="false">IF(D426&gt;C426,D426-C426,0)</f>
        <v>0</v>
      </c>
    </row>
    <row r="427" customFormat="false" ht="12.8" hidden="false" customHeight="false" outlineLevel="0" collapsed="false">
      <c r="A427" s="3"/>
      <c r="B427" s="8" t="s">
        <v>22</v>
      </c>
      <c r="C427" s="9" t="n">
        <v>5700</v>
      </c>
      <c r="D427" s="9" t="n">
        <v>3474</v>
      </c>
      <c r="E427" s="10" t="n">
        <f aca="false">IF(C427&gt;D427,C427-D427,0)</f>
        <v>2226</v>
      </c>
      <c r="F427" s="11" t="n">
        <f aca="false">IF(D427&gt;C427,D427-C427,0)</f>
        <v>0</v>
      </c>
    </row>
    <row r="428" customFormat="false" ht="12.8" hidden="false" customHeight="false" outlineLevel="0" collapsed="false">
      <c r="A428" s="3"/>
      <c r="B428" s="8" t="s">
        <v>23</v>
      </c>
      <c r="C428" s="9" t="n">
        <v>3900</v>
      </c>
      <c r="D428" s="9" t="n">
        <v>3144</v>
      </c>
      <c r="E428" s="10" t="n">
        <f aca="false">IF(C428&gt;D428,C428-D428,0)</f>
        <v>756</v>
      </c>
      <c r="F428" s="11" t="n">
        <f aca="false">IF(D428&gt;C428,D428-C428,0)</f>
        <v>0</v>
      </c>
    </row>
    <row r="429" customFormat="false" ht="12.8" hidden="false" customHeight="false" outlineLevel="0" collapsed="false">
      <c r="A429" s="3"/>
      <c r="B429" s="8" t="s">
        <v>24</v>
      </c>
      <c r="C429" s="9" t="n">
        <v>8000</v>
      </c>
      <c r="D429" s="9" t="n">
        <v>2709</v>
      </c>
      <c r="E429" s="10" t="n">
        <f aca="false">IF(C429&gt;D429,C429-D429,0)</f>
        <v>5291</v>
      </c>
      <c r="F429" s="11" t="n">
        <f aca="false">IF(D429&gt;C429,D429-C429,0)</f>
        <v>0</v>
      </c>
    </row>
    <row r="430" customFormat="false" ht="12.8" hidden="false" customHeight="false" outlineLevel="0" collapsed="false">
      <c r="A430" s="3"/>
      <c r="B430" s="8" t="s">
        <v>25</v>
      </c>
      <c r="C430" s="9" t="n">
        <v>7900</v>
      </c>
      <c r="D430" s="9" t="n">
        <v>2861</v>
      </c>
      <c r="E430" s="10" t="n">
        <f aca="false">IF(C430&gt;D430,C430-D430,0)</f>
        <v>5039</v>
      </c>
      <c r="F430" s="11" t="n">
        <f aca="false">IF(D430&gt;C430,D430-C430,0)</f>
        <v>0</v>
      </c>
    </row>
    <row r="431" customFormat="false" ht="12.8" hidden="false" customHeight="false" outlineLevel="0" collapsed="false">
      <c r="A431" s="3"/>
      <c r="B431" s="8" t="s">
        <v>26</v>
      </c>
      <c r="C431" s="9" t="n">
        <v>5200</v>
      </c>
      <c r="D431" s="9" t="n">
        <v>2595</v>
      </c>
      <c r="E431" s="10" t="n">
        <f aca="false">IF(C431&gt;D431,C431-D431,0)</f>
        <v>2605</v>
      </c>
      <c r="F431" s="11" t="n">
        <f aca="false">IF(D431&gt;C431,D431-C431,0)</f>
        <v>0</v>
      </c>
    </row>
    <row r="432" customFormat="false" ht="12.8" hidden="false" customHeight="false" outlineLevel="0" collapsed="false">
      <c r="A432" s="3"/>
      <c r="B432" s="8" t="s">
        <v>27</v>
      </c>
      <c r="C432" s="9" t="n">
        <v>3500</v>
      </c>
      <c r="D432" s="9" t="n">
        <v>2296</v>
      </c>
      <c r="E432" s="10" t="n">
        <f aca="false">IF(C432&gt;D432,C432-D432,0)</f>
        <v>1204</v>
      </c>
      <c r="F432" s="11" t="n">
        <f aca="false">IF(D432&gt;C432,D432-C432,0)</f>
        <v>0</v>
      </c>
    </row>
    <row r="433" customFormat="false" ht="12.8" hidden="false" customHeight="false" outlineLevel="0" collapsed="false">
      <c r="A433" s="3"/>
      <c r="B433" s="12" t="s">
        <v>28</v>
      </c>
      <c r="C433" s="13" t="n">
        <v>2600</v>
      </c>
      <c r="D433" s="13" t="n">
        <v>2134</v>
      </c>
      <c r="E433" s="14" t="n">
        <f aca="false">IF(C433&gt;D433,C433-D433,0)</f>
        <v>466</v>
      </c>
      <c r="F433" s="15" t="n">
        <f aca="false">IF(D433&gt;C433,D433-C433,0)</f>
        <v>0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1600</v>
      </c>
      <c r="D434" s="5" t="n">
        <v>2418</v>
      </c>
      <c r="E434" s="6" t="n">
        <f aca="false">IF(C434&gt;D434,C434-D434,0)</f>
        <v>0</v>
      </c>
      <c r="F434" s="7" t="n">
        <f aca="false">IF(D434&gt;C434,D434-C434,0)</f>
        <v>818</v>
      </c>
    </row>
    <row r="435" customFormat="false" ht="12.8" hidden="false" customHeight="false" outlineLevel="0" collapsed="false">
      <c r="A435" s="3"/>
      <c r="B435" s="8" t="s">
        <v>6</v>
      </c>
      <c r="C435" s="9" t="n">
        <v>1600</v>
      </c>
      <c r="D435" s="9" t="n">
        <v>2498</v>
      </c>
      <c r="E435" s="10" t="n">
        <f aca="false">IF(C435&gt;D435,C435-D435,0)</f>
        <v>0</v>
      </c>
      <c r="F435" s="11" t="n">
        <f aca="false">IF(D435&gt;C435,D435-C435,0)</f>
        <v>898</v>
      </c>
    </row>
    <row r="436" customFormat="false" ht="12.8" hidden="false" customHeight="false" outlineLevel="0" collapsed="false">
      <c r="A436" s="3"/>
      <c r="B436" s="8" t="s">
        <v>7</v>
      </c>
      <c r="C436" s="9" t="n">
        <v>1600</v>
      </c>
      <c r="D436" s="9" t="n">
        <v>2285</v>
      </c>
      <c r="E436" s="10" t="n">
        <f aca="false">IF(C436&gt;D436,C436-D436,0)</f>
        <v>0</v>
      </c>
      <c r="F436" s="11" t="n">
        <f aca="false">IF(D436&gt;C436,D436-C436,0)</f>
        <v>685</v>
      </c>
    </row>
    <row r="437" customFormat="false" ht="12.8" hidden="false" customHeight="false" outlineLevel="0" collapsed="false">
      <c r="A437" s="3"/>
      <c r="B437" s="8" t="s">
        <v>8</v>
      </c>
      <c r="C437" s="9" t="n">
        <v>1600</v>
      </c>
      <c r="D437" s="9" t="n">
        <v>1686</v>
      </c>
      <c r="E437" s="10" t="n">
        <f aca="false">IF(C437&gt;D437,C437-D437,0)</f>
        <v>0</v>
      </c>
      <c r="F437" s="11" t="n">
        <f aca="false">IF(D437&gt;C437,D437-C437,0)</f>
        <v>86</v>
      </c>
    </row>
    <row r="438" customFormat="false" ht="12.8" hidden="false" customHeight="false" outlineLevel="0" collapsed="false">
      <c r="A438" s="3"/>
      <c r="B438" s="8" t="s">
        <v>9</v>
      </c>
      <c r="C438" s="9" t="n">
        <v>1600</v>
      </c>
      <c r="D438" s="9" t="n">
        <v>1662</v>
      </c>
      <c r="E438" s="10" t="n">
        <f aca="false">IF(C438&gt;D438,C438-D438,0)</f>
        <v>0</v>
      </c>
      <c r="F438" s="11" t="n">
        <f aca="false">IF(D438&gt;C438,D438-C438,0)</f>
        <v>62</v>
      </c>
    </row>
    <row r="439" customFormat="false" ht="12.8" hidden="false" customHeight="false" outlineLevel="0" collapsed="false">
      <c r="A439" s="3"/>
      <c r="B439" s="8" t="s">
        <v>10</v>
      </c>
      <c r="C439" s="9" t="n">
        <v>1600</v>
      </c>
      <c r="D439" s="9" t="n">
        <v>1649</v>
      </c>
      <c r="E439" s="10" t="n">
        <f aca="false">IF(C439&gt;D439,C439-D439,0)</f>
        <v>0</v>
      </c>
      <c r="F439" s="11" t="n">
        <f aca="false">IF(D439&gt;C439,D439-C439,0)</f>
        <v>49</v>
      </c>
    </row>
    <row r="440" customFormat="false" ht="12.8" hidden="false" customHeight="false" outlineLevel="0" collapsed="false">
      <c r="A440" s="3"/>
      <c r="B440" s="8" t="s">
        <v>11</v>
      </c>
      <c r="C440" s="9" t="n">
        <v>1600</v>
      </c>
      <c r="D440" s="9" t="n">
        <v>1672</v>
      </c>
      <c r="E440" s="10" t="n">
        <f aca="false">IF(C440&gt;D440,C440-D440,0)</f>
        <v>0</v>
      </c>
      <c r="F440" s="11" t="n">
        <f aca="false">IF(D440&gt;C440,D440-C440,0)</f>
        <v>72</v>
      </c>
    </row>
    <row r="441" customFormat="false" ht="12.8" hidden="false" customHeight="false" outlineLevel="0" collapsed="false">
      <c r="A441" s="3"/>
      <c r="B441" s="8" t="s">
        <v>12</v>
      </c>
      <c r="C441" s="9" t="n">
        <v>1800</v>
      </c>
      <c r="D441" s="9" t="n">
        <v>1843</v>
      </c>
      <c r="E441" s="10" t="n">
        <f aca="false">IF(C441&gt;D441,C441-D441,0)</f>
        <v>0</v>
      </c>
      <c r="F441" s="11" t="n">
        <f aca="false">IF(D441&gt;C441,D441-C441,0)</f>
        <v>43</v>
      </c>
    </row>
    <row r="442" customFormat="false" ht="12.8" hidden="false" customHeight="false" outlineLevel="0" collapsed="false">
      <c r="A442" s="3"/>
      <c r="B442" s="8" t="s">
        <v>13</v>
      </c>
      <c r="C442" s="9" t="n">
        <v>1900</v>
      </c>
      <c r="D442" s="9" t="n">
        <v>1999</v>
      </c>
      <c r="E442" s="10" t="n">
        <f aca="false">IF(C442&gt;D442,C442-D442,0)</f>
        <v>0</v>
      </c>
      <c r="F442" s="11" t="n">
        <f aca="false">IF(D442&gt;C442,D442-C442,0)</f>
        <v>99</v>
      </c>
    </row>
    <row r="443" customFormat="false" ht="12.8" hidden="false" customHeight="false" outlineLevel="0" collapsed="false">
      <c r="A443" s="3"/>
      <c r="B443" s="8" t="s">
        <v>14</v>
      </c>
      <c r="C443" s="9" t="n">
        <v>1900</v>
      </c>
      <c r="D443" s="9" t="n">
        <v>2051</v>
      </c>
      <c r="E443" s="10" t="n">
        <f aca="false">IF(C443&gt;D443,C443-D443,0)</f>
        <v>0</v>
      </c>
      <c r="F443" s="11" t="n">
        <f aca="false">IF(D443&gt;C443,D443-C443,0)</f>
        <v>151</v>
      </c>
    </row>
    <row r="444" customFormat="false" ht="12.8" hidden="false" customHeight="false" outlineLevel="0" collapsed="false">
      <c r="A444" s="3"/>
      <c r="B444" s="8" t="s">
        <v>15</v>
      </c>
      <c r="C444" s="9" t="n">
        <v>1800</v>
      </c>
      <c r="D444" s="9" t="n">
        <v>1944</v>
      </c>
      <c r="E444" s="10" t="n">
        <f aca="false">IF(C444&gt;D444,C444-D444,0)</f>
        <v>0</v>
      </c>
      <c r="F444" s="11" t="n">
        <f aca="false">IF(D444&gt;C444,D444-C444,0)</f>
        <v>144</v>
      </c>
    </row>
    <row r="445" customFormat="false" ht="12.8" hidden="false" customHeight="false" outlineLevel="0" collapsed="false">
      <c r="A445" s="3"/>
      <c r="B445" s="8" t="s">
        <v>16</v>
      </c>
      <c r="C445" s="9" t="n">
        <v>1700</v>
      </c>
      <c r="D445" s="9" t="n">
        <v>1762</v>
      </c>
      <c r="E445" s="10" t="n">
        <f aca="false">IF(C445&gt;D445,C445-D445,0)</f>
        <v>0</v>
      </c>
      <c r="F445" s="11" t="n">
        <f aca="false">IF(D445&gt;C445,D445-C445,0)</f>
        <v>62</v>
      </c>
    </row>
    <row r="446" customFormat="false" ht="12.8" hidden="false" customHeight="false" outlineLevel="0" collapsed="false">
      <c r="A446" s="3"/>
      <c r="B446" s="8" t="s">
        <v>17</v>
      </c>
      <c r="C446" s="9" t="n">
        <v>1800</v>
      </c>
      <c r="D446" s="9" t="n">
        <v>1880</v>
      </c>
      <c r="E446" s="10" t="n">
        <f aca="false">IF(C446&gt;D446,C446-D446,0)</f>
        <v>0</v>
      </c>
      <c r="F446" s="11" t="n">
        <f aca="false">IF(D446&gt;C446,D446-C446,0)</f>
        <v>80</v>
      </c>
    </row>
    <row r="447" customFormat="false" ht="12.8" hidden="false" customHeight="false" outlineLevel="0" collapsed="false">
      <c r="A447" s="3"/>
      <c r="B447" s="8" t="s">
        <v>18</v>
      </c>
      <c r="C447" s="9" t="n">
        <v>1900</v>
      </c>
      <c r="D447" s="9" t="n">
        <v>1827</v>
      </c>
      <c r="E447" s="10" t="n">
        <f aca="false">IF(C447&gt;D447,C447-D447,0)</f>
        <v>73</v>
      </c>
      <c r="F447" s="11" t="n">
        <f aca="false">IF(D447&gt;C447,D447-C447,0)</f>
        <v>0</v>
      </c>
    </row>
    <row r="448" customFormat="false" ht="12.8" hidden="false" customHeight="false" outlineLevel="0" collapsed="false">
      <c r="A448" s="3"/>
      <c r="B448" s="8" t="s">
        <v>19</v>
      </c>
      <c r="C448" s="9" t="n">
        <v>1900</v>
      </c>
      <c r="D448" s="9" t="n">
        <v>1804</v>
      </c>
      <c r="E448" s="10" t="n">
        <f aca="false">IF(C448&gt;D448,C448-D448,0)</f>
        <v>96</v>
      </c>
      <c r="F448" s="11" t="n">
        <f aca="false">IF(D448&gt;C448,D448-C448,0)</f>
        <v>0</v>
      </c>
    </row>
    <row r="449" customFormat="false" ht="12.8" hidden="false" customHeight="false" outlineLevel="0" collapsed="false">
      <c r="A449" s="3"/>
      <c r="B449" s="8" t="s">
        <v>20</v>
      </c>
      <c r="C449" s="9" t="n">
        <v>1800</v>
      </c>
      <c r="D449" s="9" t="n">
        <v>1755</v>
      </c>
      <c r="E449" s="10" t="n">
        <f aca="false">IF(C449&gt;D449,C449-D449,0)</f>
        <v>45</v>
      </c>
      <c r="F449" s="11" t="n">
        <f aca="false">IF(D449&gt;C449,D449-C449,0)</f>
        <v>0</v>
      </c>
    </row>
    <row r="450" customFormat="false" ht="12.8" hidden="false" customHeight="false" outlineLevel="0" collapsed="false">
      <c r="A450" s="3"/>
      <c r="B450" s="8" t="s">
        <v>21</v>
      </c>
      <c r="C450" s="9" t="n">
        <v>1800</v>
      </c>
      <c r="D450" s="9" t="n">
        <v>1805</v>
      </c>
      <c r="E450" s="10" t="n">
        <f aca="false">IF(C450&gt;D450,C450-D450,0)</f>
        <v>0</v>
      </c>
      <c r="F450" s="11" t="n">
        <f aca="false">IF(D450&gt;C450,D450-C450,0)</f>
        <v>5</v>
      </c>
    </row>
    <row r="451" customFormat="false" ht="12.8" hidden="false" customHeight="false" outlineLevel="0" collapsed="false">
      <c r="A451" s="3"/>
      <c r="B451" s="8" t="s">
        <v>22</v>
      </c>
      <c r="C451" s="9" t="n">
        <v>1700</v>
      </c>
      <c r="D451" s="9" t="n">
        <v>1681</v>
      </c>
      <c r="E451" s="10" t="n">
        <f aca="false">IF(C451&gt;D451,C451-D451,0)</f>
        <v>19</v>
      </c>
      <c r="F451" s="11" t="n">
        <f aca="false">IF(D451&gt;C451,D451-C451,0)</f>
        <v>0</v>
      </c>
    </row>
    <row r="452" customFormat="false" ht="12.8" hidden="false" customHeight="false" outlineLevel="0" collapsed="false">
      <c r="A452" s="3"/>
      <c r="B452" s="8" t="s">
        <v>23</v>
      </c>
      <c r="C452" s="9" t="n">
        <v>1600</v>
      </c>
      <c r="D452" s="9" t="n">
        <v>1585</v>
      </c>
      <c r="E452" s="10" t="n">
        <f aca="false">IF(C452&gt;D452,C452-D452,0)</f>
        <v>15</v>
      </c>
      <c r="F452" s="11" t="n">
        <f aca="false">IF(D452&gt;C452,D452-C452,0)</f>
        <v>0</v>
      </c>
    </row>
    <row r="453" customFormat="false" ht="12.8" hidden="false" customHeight="false" outlineLevel="0" collapsed="false">
      <c r="A453" s="3"/>
      <c r="B453" s="8" t="s">
        <v>24</v>
      </c>
      <c r="C453" s="9" t="n">
        <v>1600</v>
      </c>
      <c r="D453" s="9" t="n">
        <v>1584</v>
      </c>
      <c r="E453" s="10" t="n">
        <f aca="false">IF(C453&gt;D453,C453-D453,0)</f>
        <v>16</v>
      </c>
      <c r="F453" s="11" t="n">
        <f aca="false">IF(D453&gt;C453,D453-C453,0)</f>
        <v>0</v>
      </c>
    </row>
    <row r="454" customFormat="false" ht="12.8" hidden="false" customHeight="false" outlineLevel="0" collapsed="false">
      <c r="A454" s="3"/>
      <c r="B454" s="8" t="s">
        <v>25</v>
      </c>
      <c r="C454" s="9" t="n">
        <v>1600</v>
      </c>
      <c r="D454" s="9" t="n">
        <v>1579</v>
      </c>
      <c r="E454" s="10" t="n">
        <f aca="false">IF(C454&gt;D454,C454-D454,0)</f>
        <v>21</v>
      </c>
      <c r="F454" s="11" t="n">
        <f aca="false">IF(D454&gt;C454,D454-C454,0)</f>
        <v>0</v>
      </c>
    </row>
    <row r="455" customFormat="false" ht="12.8" hidden="false" customHeight="false" outlineLevel="0" collapsed="false">
      <c r="A455" s="3"/>
      <c r="B455" s="8" t="s">
        <v>26</v>
      </c>
      <c r="C455" s="9" t="n">
        <v>1600</v>
      </c>
      <c r="D455" s="9" t="n">
        <v>1553</v>
      </c>
      <c r="E455" s="10" t="n">
        <f aca="false">IF(C455&gt;D455,C455-D455,0)</f>
        <v>47</v>
      </c>
      <c r="F455" s="11" t="n">
        <f aca="false">IF(D455&gt;C455,D455-C455,0)</f>
        <v>0</v>
      </c>
    </row>
    <row r="456" customFormat="false" ht="12.8" hidden="false" customHeight="false" outlineLevel="0" collapsed="false">
      <c r="A456" s="3"/>
      <c r="B456" s="8" t="s">
        <v>27</v>
      </c>
      <c r="C456" s="9" t="n">
        <v>1600</v>
      </c>
      <c r="D456" s="9" t="n">
        <v>1560</v>
      </c>
      <c r="E456" s="10" t="n">
        <f aca="false">IF(C456&gt;D456,C456-D456,0)</f>
        <v>40</v>
      </c>
      <c r="F456" s="11" t="n">
        <f aca="false">IF(D456&gt;C456,D456-C456,0)</f>
        <v>0</v>
      </c>
    </row>
    <row r="457" customFormat="false" ht="12.8" hidden="false" customHeight="false" outlineLevel="0" collapsed="false">
      <c r="A457" s="3"/>
      <c r="B457" s="12" t="s">
        <v>28</v>
      </c>
      <c r="C457" s="13" t="n">
        <v>1600</v>
      </c>
      <c r="D457" s="13" t="n">
        <v>1495</v>
      </c>
      <c r="E457" s="14" t="n">
        <f aca="false">IF(C457&gt;D457,C457-D457,0)</f>
        <v>105</v>
      </c>
      <c r="F457" s="15" t="n">
        <f aca="false">IF(D457&gt;C457,D457-C457,0)</f>
        <v>0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1500</v>
      </c>
      <c r="D458" s="5" t="n">
        <v>1513</v>
      </c>
      <c r="E458" s="6" t="n">
        <f aca="false">IF(C458&gt;D458,C458-D458,0)</f>
        <v>0</v>
      </c>
      <c r="F458" s="7" t="n">
        <f aca="false">IF(D458&gt;C458,D458-C458,0)</f>
        <v>13</v>
      </c>
    </row>
    <row r="459" customFormat="false" ht="12.8" hidden="false" customHeight="false" outlineLevel="0" collapsed="false">
      <c r="A459" s="3"/>
      <c r="B459" s="8" t="s">
        <v>6</v>
      </c>
      <c r="C459" s="9" t="n">
        <v>1500</v>
      </c>
      <c r="D459" s="9" t="n">
        <v>1477</v>
      </c>
      <c r="E459" s="10" t="n">
        <f aca="false">IF(C459&gt;D459,C459-D459,0)</f>
        <v>23</v>
      </c>
      <c r="F459" s="11" t="n">
        <f aca="false">IF(D459&gt;C459,D459-C459,0)</f>
        <v>0</v>
      </c>
    </row>
    <row r="460" customFormat="false" ht="12.8" hidden="false" customHeight="false" outlineLevel="0" collapsed="false">
      <c r="A460" s="3"/>
      <c r="B460" s="8" t="s">
        <v>7</v>
      </c>
      <c r="C460" s="9" t="n">
        <v>1500</v>
      </c>
      <c r="D460" s="9" t="n">
        <v>1462</v>
      </c>
      <c r="E460" s="10" t="n">
        <f aca="false">IF(C460&gt;D460,C460-D460,0)</f>
        <v>38</v>
      </c>
      <c r="F460" s="11" t="n">
        <f aca="false">IF(D460&gt;C460,D460-C460,0)</f>
        <v>0</v>
      </c>
    </row>
    <row r="461" customFormat="false" ht="12.8" hidden="false" customHeight="false" outlineLevel="0" collapsed="false">
      <c r="A461" s="3"/>
      <c r="B461" s="8" t="s">
        <v>8</v>
      </c>
      <c r="C461" s="9" t="n">
        <v>1500</v>
      </c>
      <c r="D461" s="9" t="n">
        <v>1460</v>
      </c>
      <c r="E461" s="10" t="n">
        <f aca="false">IF(C461&gt;D461,C461-D461,0)</f>
        <v>40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3"/>
      <c r="B462" s="8" t="s">
        <v>9</v>
      </c>
      <c r="C462" s="9" t="n">
        <v>1500</v>
      </c>
      <c r="D462" s="9" t="n">
        <v>1444</v>
      </c>
      <c r="E462" s="10" t="n">
        <f aca="false">IF(C462&gt;D462,C462-D462,0)</f>
        <v>56</v>
      </c>
      <c r="F462" s="11" t="n">
        <f aca="false">IF(D462&gt;C462,D462-C462,0)</f>
        <v>0</v>
      </c>
    </row>
    <row r="463" customFormat="false" ht="12.8" hidden="false" customHeight="false" outlineLevel="0" collapsed="false">
      <c r="A463" s="3"/>
      <c r="B463" s="8" t="s">
        <v>10</v>
      </c>
      <c r="C463" s="9" t="n">
        <v>1400</v>
      </c>
      <c r="D463" s="9" t="n">
        <v>1412</v>
      </c>
      <c r="E463" s="10" t="n">
        <f aca="false">IF(C463&gt;D463,C463-D463,0)</f>
        <v>0</v>
      </c>
      <c r="F463" s="11" t="n">
        <f aca="false">IF(D463&gt;C463,D463-C463,0)</f>
        <v>12</v>
      </c>
    </row>
    <row r="464" customFormat="false" ht="12.8" hidden="false" customHeight="false" outlineLevel="0" collapsed="false">
      <c r="A464" s="3"/>
      <c r="B464" s="8" t="s">
        <v>11</v>
      </c>
      <c r="C464" s="9" t="n">
        <v>1400</v>
      </c>
      <c r="D464" s="9" t="n">
        <v>1432</v>
      </c>
      <c r="E464" s="10" t="n">
        <f aca="false">IF(C464&gt;D464,C464-D464,0)</f>
        <v>0</v>
      </c>
      <c r="F464" s="11" t="n">
        <f aca="false">IF(D464&gt;C464,D464-C464,0)</f>
        <v>32</v>
      </c>
    </row>
    <row r="465" customFormat="false" ht="12.8" hidden="false" customHeight="false" outlineLevel="0" collapsed="false">
      <c r="A465" s="3"/>
      <c r="B465" s="8" t="s">
        <v>12</v>
      </c>
      <c r="C465" s="9" t="n">
        <v>1600</v>
      </c>
      <c r="D465" s="9" t="n">
        <v>1575</v>
      </c>
      <c r="E465" s="10" t="n">
        <f aca="false">IF(C465&gt;D465,C465-D465,0)</f>
        <v>25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9" t="n">
        <v>1700</v>
      </c>
      <c r="D466" s="9" t="n">
        <v>1602</v>
      </c>
      <c r="E466" s="10" t="n">
        <f aca="false">IF(C466&gt;D466,C466-D466,0)</f>
        <v>98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1600</v>
      </c>
      <c r="D467" s="9" t="n">
        <v>1577</v>
      </c>
      <c r="E467" s="10" t="n">
        <f aca="false">IF(C467&gt;D467,C467-D467,0)</f>
        <v>23</v>
      </c>
      <c r="F467" s="11" t="n">
        <f aca="false">IF(D467&gt;C467,D467-C467,0)</f>
        <v>0</v>
      </c>
    </row>
    <row r="468" customFormat="false" ht="12.8" hidden="false" customHeight="false" outlineLevel="0" collapsed="false">
      <c r="A468" s="3"/>
      <c r="B468" s="8" t="s">
        <v>15</v>
      </c>
      <c r="C468" s="9" t="n">
        <v>1600</v>
      </c>
      <c r="D468" s="9" t="n">
        <v>1550</v>
      </c>
      <c r="E468" s="10" t="n">
        <f aca="false">IF(C468&gt;D468,C468-D468,0)</f>
        <v>50</v>
      </c>
      <c r="F468" s="11" t="n">
        <f aca="false">IF(D468&gt;C468,D468-C468,0)</f>
        <v>0</v>
      </c>
    </row>
    <row r="469" customFormat="false" ht="12.8" hidden="false" customHeight="false" outlineLevel="0" collapsed="false">
      <c r="A469" s="3"/>
      <c r="B469" s="8" t="s">
        <v>16</v>
      </c>
      <c r="C469" s="9" t="n">
        <v>1500</v>
      </c>
      <c r="D469" s="9" t="n">
        <v>1535</v>
      </c>
      <c r="E469" s="10" t="n">
        <f aca="false">IF(C469&gt;D469,C469-D469,0)</f>
        <v>0</v>
      </c>
      <c r="F469" s="11" t="n">
        <f aca="false">IF(D469&gt;C469,D469-C469,0)</f>
        <v>35</v>
      </c>
    </row>
    <row r="470" customFormat="false" ht="12.8" hidden="false" customHeight="false" outlineLevel="0" collapsed="false">
      <c r="A470" s="3"/>
      <c r="B470" s="8" t="s">
        <v>17</v>
      </c>
      <c r="C470" s="9" t="n">
        <v>1600</v>
      </c>
      <c r="D470" s="9" t="n">
        <v>1634</v>
      </c>
      <c r="E470" s="10" t="n">
        <f aca="false">IF(C470&gt;D470,C470-D470,0)</f>
        <v>0</v>
      </c>
      <c r="F470" s="11" t="n">
        <f aca="false">IF(D470&gt;C470,D470-C470,0)</f>
        <v>34</v>
      </c>
    </row>
    <row r="471" customFormat="false" ht="12.8" hidden="false" customHeight="false" outlineLevel="0" collapsed="false">
      <c r="A471" s="3"/>
      <c r="B471" s="8" t="s">
        <v>18</v>
      </c>
      <c r="C471" s="9" t="n">
        <v>1600</v>
      </c>
      <c r="D471" s="9" t="n">
        <v>1613</v>
      </c>
      <c r="E471" s="10" t="n">
        <f aca="false">IF(C471&gt;D471,C471-D471,0)</f>
        <v>0</v>
      </c>
      <c r="F471" s="11" t="n">
        <f aca="false">IF(D471&gt;C471,D471-C471,0)</f>
        <v>13</v>
      </c>
    </row>
    <row r="472" customFormat="false" ht="12.8" hidden="false" customHeight="false" outlineLevel="0" collapsed="false">
      <c r="A472" s="3"/>
      <c r="B472" s="8" t="s">
        <v>19</v>
      </c>
      <c r="C472" s="9" t="n">
        <v>1600</v>
      </c>
      <c r="D472" s="9" t="n">
        <v>1550</v>
      </c>
      <c r="E472" s="10" t="n">
        <f aca="false">IF(C472&gt;D472,C472-D472,0)</f>
        <v>50</v>
      </c>
      <c r="F472" s="11" t="n">
        <f aca="false">IF(D472&gt;C472,D472-C472,0)</f>
        <v>0</v>
      </c>
    </row>
    <row r="473" customFormat="false" ht="12.8" hidden="false" customHeight="false" outlineLevel="0" collapsed="false">
      <c r="A473" s="3"/>
      <c r="B473" s="8" t="s">
        <v>20</v>
      </c>
      <c r="C473" s="9" t="n">
        <v>1600</v>
      </c>
      <c r="D473" s="9" t="n">
        <v>1505</v>
      </c>
      <c r="E473" s="10" t="n">
        <f aca="false">IF(C473&gt;D473,C473-D473,0)</f>
        <v>95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3"/>
      <c r="B474" s="8" t="s">
        <v>21</v>
      </c>
      <c r="C474" s="9" t="n">
        <v>1600</v>
      </c>
      <c r="D474" s="9" t="n">
        <v>1523</v>
      </c>
      <c r="E474" s="10" t="n">
        <f aca="false">IF(C474&gt;D474,C474-D474,0)</f>
        <v>77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1600</v>
      </c>
      <c r="D475" s="9" t="n">
        <v>1498</v>
      </c>
      <c r="E475" s="10" t="n">
        <f aca="false">IF(C475&gt;D475,C475-D475,0)</f>
        <v>102</v>
      </c>
      <c r="F475" s="11" t="n">
        <f aca="false">IF(D475&gt;C475,D475-C475,0)</f>
        <v>0</v>
      </c>
    </row>
    <row r="476" customFormat="false" ht="12.8" hidden="false" customHeight="false" outlineLevel="0" collapsed="false">
      <c r="A476" s="3"/>
      <c r="B476" s="8" t="s">
        <v>23</v>
      </c>
      <c r="C476" s="9" t="n">
        <v>1500</v>
      </c>
      <c r="D476" s="9" t="n">
        <v>1428</v>
      </c>
      <c r="E476" s="10" t="n">
        <f aca="false">IF(C476&gt;D476,C476-D476,0)</f>
        <v>72</v>
      </c>
      <c r="F476" s="11" t="n">
        <f aca="false">IF(D476&gt;C476,D476-C476,0)</f>
        <v>0</v>
      </c>
    </row>
    <row r="477" customFormat="false" ht="12.8" hidden="false" customHeight="false" outlineLevel="0" collapsed="false">
      <c r="A477" s="3"/>
      <c r="B477" s="8" t="s">
        <v>24</v>
      </c>
      <c r="C477" s="9" t="n">
        <v>1600</v>
      </c>
      <c r="D477" s="9" t="n">
        <v>1537</v>
      </c>
      <c r="E477" s="10" t="n">
        <f aca="false">IF(C477&gt;D477,C477-D477,0)</f>
        <v>63</v>
      </c>
      <c r="F477" s="11" t="n">
        <f aca="false">IF(D477&gt;C477,D477-C477,0)</f>
        <v>0</v>
      </c>
    </row>
    <row r="478" customFormat="false" ht="12.8" hidden="false" customHeight="false" outlineLevel="0" collapsed="false">
      <c r="A478" s="3"/>
      <c r="B478" s="8" t="s">
        <v>25</v>
      </c>
      <c r="C478" s="9" t="n">
        <v>1600</v>
      </c>
      <c r="D478" s="9" t="n">
        <v>1476</v>
      </c>
      <c r="E478" s="10" t="n">
        <f aca="false">IF(C478&gt;D478,C478-D478,0)</f>
        <v>124</v>
      </c>
      <c r="F478" s="11" t="n">
        <f aca="false">IF(D478&gt;C478,D478-C478,0)</f>
        <v>0</v>
      </c>
    </row>
    <row r="479" customFormat="false" ht="12.8" hidden="false" customHeight="false" outlineLevel="0" collapsed="false">
      <c r="A479" s="3"/>
      <c r="B479" s="8" t="s">
        <v>26</v>
      </c>
      <c r="C479" s="9" t="n">
        <v>1500</v>
      </c>
      <c r="D479" s="9" t="n">
        <v>1441</v>
      </c>
      <c r="E479" s="10" t="n">
        <f aca="false">IF(C479&gt;D479,C479-D479,0)</f>
        <v>59</v>
      </c>
      <c r="F479" s="11" t="n">
        <f aca="false">IF(D479&gt;C479,D479-C479,0)</f>
        <v>0</v>
      </c>
    </row>
    <row r="480" customFormat="false" ht="12.8" hidden="false" customHeight="false" outlineLevel="0" collapsed="false">
      <c r="A480" s="3"/>
      <c r="B480" s="8" t="s">
        <v>27</v>
      </c>
      <c r="C480" s="9" t="n">
        <v>1500</v>
      </c>
      <c r="D480" s="9" t="n">
        <v>1449</v>
      </c>
      <c r="E480" s="10" t="n">
        <f aca="false">IF(C480&gt;D480,C480-D480,0)</f>
        <v>51</v>
      </c>
      <c r="F480" s="11" t="n">
        <f aca="false">IF(D480&gt;C480,D480-C480,0)</f>
        <v>0</v>
      </c>
    </row>
    <row r="481" customFormat="false" ht="12.8" hidden="false" customHeight="false" outlineLevel="0" collapsed="false">
      <c r="A481" s="3"/>
      <c r="B481" s="12" t="s">
        <v>28</v>
      </c>
      <c r="C481" s="13" t="n">
        <v>1500</v>
      </c>
      <c r="D481" s="13" t="n">
        <v>1417</v>
      </c>
      <c r="E481" s="14" t="n">
        <f aca="false">IF(C481&gt;D481,C481-D481,0)</f>
        <v>83</v>
      </c>
      <c r="F481" s="15" t="n">
        <f aca="false">IF(D481&gt;C481,D481-C481,0)</f>
        <v>0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1400</v>
      </c>
      <c r="D482" s="5" t="n">
        <v>1450</v>
      </c>
      <c r="E482" s="6" t="n">
        <f aca="false">IF(C482&gt;D482,C482-D482,0)</f>
        <v>0</v>
      </c>
      <c r="F482" s="7" t="n">
        <f aca="false">IF(D482&gt;C482,D482-C482,0)</f>
        <v>50</v>
      </c>
    </row>
    <row r="483" customFormat="false" ht="12.8" hidden="false" customHeight="false" outlineLevel="0" collapsed="false">
      <c r="A483" s="3"/>
      <c r="B483" s="8" t="s">
        <v>6</v>
      </c>
      <c r="C483" s="9" t="n">
        <v>1400</v>
      </c>
      <c r="D483" s="9" t="n">
        <v>1434</v>
      </c>
      <c r="E483" s="10" t="n">
        <f aca="false">IF(C483&gt;D483,C483-D483,0)</f>
        <v>0</v>
      </c>
      <c r="F483" s="11" t="n">
        <f aca="false">IF(D483&gt;C483,D483-C483,0)</f>
        <v>34</v>
      </c>
    </row>
    <row r="484" customFormat="false" ht="12.8" hidden="false" customHeight="false" outlineLevel="0" collapsed="false">
      <c r="A484" s="3"/>
      <c r="B484" s="8" t="s">
        <v>7</v>
      </c>
      <c r="C484" s="9" t="n">
        <v>1400</v>
      </c>
      <c r="D484" s="9" t="n">
        <v>1421</v>
      </c>
      <c r="E484" s="10" t="n">
        <f aca="false">IF(C484&gt;D484,C484-D484,0)</f>
        <v>0</v>
      </c>
      <c r="F484" s="11" t="n">
        <f aca="false">IF(D484&gt;C484,D484-C484,0)</f>
        <v>21</v>
      </c>
    </row>
    <row r="485" customFormat="false" ht="12.8" hidden="false" customHeight="false" outlineLevel="0" collapsed="false">
      <c r="A485" s="3"/>
      <c r="B485" s="8" t="s">
        <v>8</v>
      </c>
      <c r="C485" s="9" t="n">
        <v>1400</v>
      </c>
      <c r="D485" s="9" t="n">
        <v>1414</v>
      </c>
      <c r="E485" s="10" t="n">
        <f aca="false">IF(C485&gt;D485,C485-D485,0)</f>
        <v>0</v>
      </c>
      <c r="F485" s="11" t="n">
        <f aca="false">IF(D485&gt;C485,D485-C485,0)</f>
        <v>14</v>
      </c>
    </row>
    <row r="486" customFormat="false" ht="12.8" hidden="false" customHeight="false" outlineLevel="0" collapsed="false">
      <c r="A486" s="3"/>
      <c r="B486" s="8" t="s">
        <v>9</v>
      </c>
      <c r="C486" s="9" t="n">
        <v>1300</v>
      </c>
      <c r="D486" s="9" t="n">
        <v>1382</v>
      </c>
      <c r="E486" s="10" t="n">
        <f aca="false">IF(C486&gt;D486,C486-D486,0)</f>
        <v>0</v>
      </c>
      <c r="F486" s="11" t="n">
        <f aca="false">IF(D486&gt;C486,D486-C486,0)</f>
        <v>82</v>
      </c>
    </row>
    <row r="487" customFormat="false" ht="12.8" hidden="false" customHeight="false" outlineLevel="0" collapsed="false">
      <c r="A487" s="3"/>
      <c r="B487" s="8" t="s">
        <v>10</v>
      </c>
      <c r="C487" s="9" t="n">
        <v>1300</v>
      </c>
      <c r="D487" s="9" t="n">
        <v>1352</v>
      </c>
      <c r="E487" s="10" t="n">
        <f aca="false">IF(C487&gt;D487,C487-D487,0)</f>
        <v>0</v>
      </c>
      <c r="F487" s="11" t="n">
        <f aca="false">IF(D487&gt;C487,D487-C487,0)</f>
        <v>52</v>
      </c>
    </row>
    <row r="488" customFormat="false" ht="12.8" hidden="false" customHeight="false" outlineLevel="0" collapsed="false">
      <c r="A488" s="3"/>
      <c r="B488" s="8" t="s">
        <v>11</v>
      </c>
      <c r="C488" s="9" t="n">
        <v>1400</v>
      </c>
      <c r="D488" s="9" t="n">
        <v>1549</v>
      </c>
      <c r="E488" s="10" t="n">
        <f aca="false">IF(C488&gt;D488,C488-D488,0)</f>
        <v>0</v>
      </c>
      <c r="F488" s="11" t="n">
        <f aca="false">IF(D488&gt;C488,D488-C488,0)</f>
        <v>149</v>
      </c>
    </row>
    <row r="489" customFormat="false" ht="12.8" hidden="false" customHeight="false" outlineLevel="0" collapsed="false">
      <c r="A489" s="3"/>
      <c r="B489" s="8" t="s">
        <v>12</v>
      </c>
      <c r="C489" s="9" t="n">
        <v>2500</v>
      </c>
      <c r="D489" s="9" t="n">
        <v>3025</v>
      </c>
      <c r="E489" s="10" t="n">
        <f aca="false">IF(C489&gt;D489,C489-D489,0)</f>
        <v>0</v>
      </c>
      <c r="F489" s="11" t="n">
        <f aca="false">IF(D489&gt;C489,D489-C489,0)</f>
        <v>525</v>
      </c>
    </row>
    <row r="490" customFormat="false" ht="12.8" hidden="false" customHeight="false" outlineLevel="0" collapsed="false">
      <c r="A490" s="3"/>
      <c r="B490" s="8" t="s">
        <v>13</v>
      </c>
      <c r="C490" s="9" t="n">
        <v>3200</v>
      </c>
      <c r="D490" s="9" t="n">
        <v>3493</v>
      </c>
      <c r="E490" s="10" t="n">
        <f aca="false">IF(C490&gt;D490,C490-D490,0)</f>
        <v>0</v>
      </c>
      <c r="F490" s="11" t="n">
        <f aca="false">IF(D490&gt;C490,D490-C490,0)</f>
        <v>293</v>
      </c>
    </row>
    <row r="491" customFormat="false" ht="12.8" hidden="false" customHeight="false" outlineLevel="0" collapsed="false">
      <c r="A491" s="3"/>
      <c r="B491" s="8" t="s">
        <v>14</v>
      </c>
      <c r="C491" s="9" t="n">
        <v>3500</v>
      </c>
      <c r="D491" s="9" t="n">
        <v>3884</v>
      </c>
      <c r="E491" s="10" t="n">
        <f aca="false">IF(C491&gt;D491,C491-D491,0)</f>
        <v>0</v>
      </c>
      <c r="F491" s="11" t="n">
        <f aca="false">IF(D491&gt;C491,D491-C491,0)</f>
        <v>384</v>
      </c>
    </row>
    <row r="492" customFormat="false" ht="12.8" hidden="false" customHeight="false" outlineLevel="0" collapsed="false">
      <c r="A492" s="3"/>
      <c r="B492" s="8" t="s">
        <v>15</v>
      </c>
      <c r="C492" s="9" t="n">
        <v>8500</v>
      </c>
      <c r="D492" s="9" t="n">
        <v>3881</v>
      </c>
      <c r="E492" s="10" t="n">
        <f aca="false">IF(C492&gt;D492,C492-D492,0)</f>
        <v>4619</v>
      </c>
      <c r="F492" s="11" t="n">
        <f aca="false">IF(D492&gt;C492,D492-C492,0)</f>
        <v>0</v>
      </c>
    </row>
    <row r="493" customFormat="false" ht="12.8" hidden="false" customHeight="false" outlineLevel="0" collapsed="false">
      <c r="A493" s="3"/>
      <c r="B493" s="8" t="s">
        <v>16</v>
      </c>
      <c r="C493" s="9" t="n">
        <v>8400</v>
      </c>
      <c r="D493" s="9" t="n">
        <v>2983</v>
      </c>
      <c r="E493" s="10" t="n">
        <f aca="false">IF(C493&gt;D493,C493-D493,0)</f>
        <v>5417</v>
      </c>
      <c r="F493" s="11" t="n">
        <f aca="false">IF(D493&gt;C493,D493-C493,0)</f>
        <v>0</v>
      </c>
    </row>
    <row r="494" customFormat="false" ht="12.8" hidden="false" customHeight="false" outlineLevel="0" collapsed="false">
      <c r="A494" s="3"/>
      <c r="B494" s="8" t="s">
        <v>17</v>
      </c>
      <c r="C494" s="9" t="n">
        <v>6600</v>
      </c>
      <c r="D494" s="9" t="n">
        <v>3594</v>
      </c>
      <c r="E494" s="10" t="n">
        <f aca="false">IF(C494&gt;D494,C494-D494,0)</f>
        <v>3006</v>
      </c>
      <c r="F494" s="11" t="n">
        <f aca="false">IF(D494&gt;C494,D494-C494,0)</f>
        <v>0</v>
      </c>
    </row>
    <row r="495" customFormat="false" ht="12.8" hidden="false" customHeight="false" outlineLevel="0" collapsed="false">
      <c r="A495" s="3"/>
      <c r="B495" s="8" t="s">
        <v>18</v>
      </c>
      <c r="C495" s="9" t="n">
        <v>4700</v>
      </c>
      <c r="D495" s="9" t="n">
        <v>3770</v>
      </c>
      <c r="E495" s="10" t="n">
        <f aca="false">IF(C495&gt;D495,C495-D495,0)</f>
        <v>930</v>
      </c>
      <c r="F495" s="11" t="n">
        <f aca="false">IF(D495&gt;C495,D495-C495,0)</f>
        <v>0</v>
      </c>
    </row>
    <row r="496" customFormat="false" ht="12.8" hidden="false" customHeight="false" outlineLevel="0" collapsed="false">
      <c r="A496" s="3"/>
      <c r="B496" s="8" t="s">
        <v>19</v>
      </c>
      <c r="C496" s="9" t="n">
        <v>8900</v>
      </c>
      <c r="D496" s="9" t="n">
        <v>3622</v>
      </c>
      <c r="E496" s="10" t="n">
        <f aca="false">IF(C496&gt;D496,C496-D496,0)</f>
        <v>5278</v>
      </c>
      <c r="F496" s="11" t="n">
        <f aca="false">IF(D496&gt;C496,D496-C496,0)</f>
        <v>0</v>
      </c>
    </row>
    <row r="497" customFormat="false" ht="12.8" hidden="false" customHeight="false" outlineLevel="0" collapsed="false">
      <c r="A497" s="3"/>
      <c r="B497" s="8" t="s">
        <v>20</v>
      </c>
      <c r="C497" s="9" t="n">
        <v>8400</v>
      </c>
      <c r="D497" s="9" t="n">
        <v>4865</v>
      </c>
      <c r="E497" s="10" t="n">
        <f aca="false">IF(C497&gt;D497,C497-D497,0)</f>
        <v>3535</v>
      </c>
      <c r="F497" s="11" t="n">
        <f aca="false">IF(D497&gt;C497,D497-C497,0)</f>
        <v>0</v>
      </c>
    </row>
    <row r="498" customFormat="false" ht="12.8" hidden="false" customHeight="false" outlineLevel="0" collapsed="false">
      <c r="A498" s="3"/>
      <c r="B498" s="8" t="s">
        <v>21</v>
      </c>
      <c r="C498" s="9" t="n">
        <v>5900</v>
      </c>
      <c r="D498" s="9" t="n">
        <v>6625</v>
      </c>
      <c r="E498" s="10" t="n">
        <f aca="false">IF(C498&gt;D498,C498-D498,0)</f>
        <v>0</v>
      </c>
      <c r="F498" s="11" t="n">
        <f aca="false">IF(D498&gt;C498,D498-C498,0)</f>
        <v>725</v>
      </c>
    </row>
    <row r="499" customFormat="false" ht="12.8" hidden="false" customHeight="false" outlineLevel="0" collapsed="false">
      <c r="A499" s="3"/>
      <c r="B499" s="8" t="s">
        <v>22</v>
      </c>
      <c r="C499" s="9" t="n">
        <v>4100</v>
      </c>
      <c r="D499" s="9" t="n">
        <v>8916</v>
      </c>
      <c r="E499" s="10" t="n">
        <f aca="false">IF(C499&gt;D499,C499-D499,0)</f>
        <v>0</v>
      </c>
      <c r="F499" s="11" t="n">
        <f aca="false">IF(D499&gt;C499,D499-C499,0)</f>
        <v>4816</v>
      </c>
    </row>
    <row r="500" customFormat="false" ht="12.8" hidden="false" customHeight="false" outlineLevel="0" collapsed="false">
      <c r="A500" s="3"/>
      <c r="B500" s="8" t="s">
        <v>23</v>
      </c>
      <c r="C500" s="9" t="n">
        <v>8000</v>
      </c>
      <c r="D500" s="9" t="n">
        <v>6402</v>
      </c>
      <c r="E500" s="10" t="n">
        <f aca="false">IF(C500&gt;D500,C500-D500,0)</f>
        <v>1598</v>
      </c>
      <c r="F500" s="11" t="n">
        <f aca="false">IF(D500&gt;C500,D500-C500,0)</f>
        <v>0</v>
      </c>
    </row>
    <row r="501" customFormat="false" ht="12.8" hidden="false" customHeight="false" outlineLevel="0" collapsed="false">
      <c r="A501" s="3"/>
      <c r="B501" s="8" t="s">
        <v>24</v>
      </c>
      <c r="C501" s="9" t="n">
        <v>7700</v>
      </c>
      <c r="D501" s="9" t="n">
        <v>7022</v>
      </c>
      <c r="E501" s="10" t="n">
        <f aca="false">IF(C501&gt;D501,C501-D501,0)</f>
        <v>678</v>
      </c>
      <c r="F501" s="11" t="n">
        <f aca="false">IF(D501&gt;C501,D501-C501,0)</f>
        <v>0</v>
      </c>
    </row>
    <row r="502" customFormat="false" ht="12.8" hidden="false" customHeight="false" outlineLevel="0" collapsed="false">
      <c r="A502" s="3"/>
      <c r="B502" s="8" t="s">
        <v>25</v>
      </c>
      <c r="C502" s="9" t="n">
        <v>5300</v>
      </c>
      <c r="D502" s="9" t="n">
        <v>4134</v>
      </c>
      <c r="E502" s="10" t="n">
        <f aca="false">IF(C502&gt;D502,C502-D502,0)</f>
        <v>1166</v>
      </c>
      <c r="F502" s="11" t="n">
        <f aca="false">IF(D502&gt;C502,D502-C502,0)</f>
        <v>0</v>
      </c>
    </row>
    <row r="503" customFormat="false" ht="12.8" hidden="false" customHeight="false" outlineLevel="0" collapsed="false">
      <c r="A503" s="3"/>
      <c r="B503" s="8" t="s">
        <v>26</v>
      </c>
      <c r="C503" s="9" t="n">
        <v>3800</v>
      </c>
      <c r="D503" s="9" t="n">
        <v>4258</v>
      </c>
      <c r="E503" s="10" t="n">
        <f aca="false">IF(C503&gt;D503,C503-D503,0)</f>
        <v>0</v>
      </c>
      <c r="F503" s="11" t="n">
        <f aca="false">IF(D503&gt;C503,D503-C503,0)</f>
        <v>458</v>
      </c>
    </row>
    <row r="504" customFormat="false" ht="12.8" hidden="false" customHeight="false" outlineLevel="0" collapsed="false">
      <c r="A504" s="3"/>
      <c r="B504" s="8" t="s">
        <v>27</v>
      </c>
      <c r="C504" s="9" t="n">
        <v>2800</v>
      </c>
      <c r="D504" s="9" t="n">
        <v>2698</v>
      </c>
      <c r="E504" s="10" t="n">
        <f aca="false">IF(C504&gt;D504,C504-D504,0)</f>
        <v>102</v>
      </c>
      <c r="F504" s="11" t="n">
        <f aca="false">IF(D504&gt;C504,D504-C504,0)</f>
        <v>0</v>
      </c>
    </row>
    <row r="505" customFormat="false" ht="12.8" hidden="false" customHeight="false" outlineLevel="0" collapsed="false">
      <c r="A505" s="3"/>
      <c r="B505" s="12" t="s">
        <v>28</v>
      </c>
      <c r="C505" s="13" t="n">
        <v>2000</v>
      </c>
      <c r="D505" s="13" t="n">
        <v>2221</v>
      </c>
      <c r="E505" s="14" t="n">
        <f aca="false">IF(C505&gt;D505,C505-D505,0)</f>
        <v>0</v>
      </c>
      <c r="F505" s="15" t="n">
        <f aca="false">IF(D505&gt;C505,D505-C505,0)</f>
        <v>221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2000</v>
      </c>
      <c r="D506" s="5" t="n">
        <v>2016</v>
      </c>
      <c r="E506" s="6" t="n">
        <f aca="false">IF(C506&gt;D506,C506-D506,0)</f>
        <v>0</v>
      </c>
      <c r="F506" s="7" t="n">
        <f aca="false">IF(D506&gt;C506,D506-C506,0)</f>
        <v>16</v>
      </c>
    </row>
    <row r="507" customFormat="false" ht="12.8" hidden="false" customHeight="false" outlineLevel="0" collapsed="false">
      <c r="A507" s="3"/>
      <c r="B507" s="8" t="s">
        <v>6</v>
      </c>
      <c r="C507" s="9" t="n">
        <v>1900</v>
      </c>
      <c r="D507" s="9" t="n">
        <v>1919</v>
      </c>
      <c r="E507" s="10" t="n">
        <f aca="false">IF(C507&gt;D507,C507-D507,0)</f>
        <v>0</v>
      </c>
      <c r="F507" s="11" t="n">
        <f aca="false">IF(D507&gt;C507,D507-C507,0)</f>
        <v>19</v>
      </c>
    </row>
    <row r="508" customFormat="false" ht="12.8" hidden="false" customHeight="false" outlineLevel="0" collapsed="false">
      <c r="A508" s="3"/>
      <c r="B508" s="8" t="s">
        <v>7</v>
      </c>
      <c r="C508" s="9" t="n">
        <v>1800</v>
      </c>
      <c r="D508" s="9" t="n">
        <v>1942</v>
      </c>
      <c r="E508" s="10" t="n">
        <f aca="false">IF(C508&gt;D508,C508-D508,0)</f>
        <v>0</v>
      </c>
      <c r="F508" s="11" t="n">
        <f aca="false">IF(D508&gt;C508,D508-C508,0)</f>
        <v>142</v>
      </c>
    </row>
    <row r="509" customFormat="false" ht="12.8" hidden="false" customHeight="false" outlineLevel="0" collapsed="false">
      <c r="A509" s="3"/>
      <c r="B509" s="8" t="s">
        <v>8</v>
      </c>
      <c r="C509" s="9" t="n">
        <v>1800</v>
      </c>
      <c r="D509" s="9" t="n">
        <v>1898</v>
      </c>
      <c r="E509" s="10" t="n">
        <f aca="false">IF(C509&gt;D509,C509-D509,0)</f>
        <v>0</v>
      </c>
      <c r="F509" s="11" t="n">
        <f aca="false">IF(D509&gt;C509,D509-C509,0)</f>
        <v>98</v>
      </c>
    </row>
    <row r="510" customFormat="false" ht="12.8" hidden="false" customHeight="false" outlineLevel="0" collapsed="false">
      <c r="A510" s="3"/>
      <c r="B510" s="8" t="s">
        <v>9</v>
      </c>
      <c r="C510" s="9" t="n">
        <v>1700</v>
      </c>
      <c r="D510" s="9" t="n">
        <v>1820</v>
      </c>
      <c r="E510" s="10" t="n">
        <f aca="false">IF(C510&gt;D510,C510-D510,0)</f>
        <v>0</v>
      </c>
      <c r="F510" s="11" t="n">
        <f aca="false">IF(D510&gt;C510,D510-C510,0)</f>
        <v>120</v>
      </c>
    </row>
    <row r="511" customFormat="false" ht="12.8" hidden="false" customHeight="false" outlineLevel="0" collapsed="false">
      <c r="A511" s="3"/>
      <c r="B511" s="8" t="s">
        <v>10</v>
      </c>
      <c r="C511" s="9" t="n">
        <v>1700</v>
      </c>
      <c r="D511" s="9" t="n">
        <v>1791</v>
      </c>
      <c r="E511" s="10" t="n">
        <f aca="false">IF(C511&gt;D511,C511-D511,0)</f>
        <v>0</v>
      </c>
      <c r="F511" s="11" t="n">
        <f aca="false">IF(D511&gt;C511,D511-C511,0)</f>
        <v>91</v>
      </c>
    </row>
    <row r="512" customFormat="false" ht="12.8" hidden="false" customHeight="false" outlineLevel="0" collapsed="false">
      <c r="A512" s="3"/>
      <c r="B512" s="8" t="s">
        <v>11</v>
      </c>
      <c r="C512" s="9" t="n">
        <v>1900</v>
      </c>
      <c r="D512" s="9" t="n">
        <v>1826</v>
      </c>
      <c r="E512" s="10" t="n">
        <f aca="false">IF(C512&gt;D512,C512-D512,0)</f>
        <v>74</v>
      </c>
      <c r="F512" s="11" t="n">
        <f aca="false">IF(D512&gt;C512,D512-C512,0)</f>
        <v>0</v>
      </c>
    </row>
    <row r="513" customFormat="false" ht="12.8" hidden="false" customHeight="false" outlineLevel="0" collapsed="false">
      <c r="A513" s="3"/>
      <c r="B513" s="8" t="s">
        <v>12</v>
      </c>
      <c r="C513" s="9" t="n">
        <v>7800</v>
      </c>
      <c r="D513" s="9" t="n">
        <v>8230</v>
      </c>
      <c r="E513" s="10" t="n">
        <f aca="false">IF(C513&gt;D513,C513-D513,0)</f>
        <v>0</v>
      </c>
      <c r="F513" s="11" t="n">
        <f aca="false">IF(D513&gt;C513,D513-C513,0)</f>
        <v>430</v>
      </c>
    </row>
    <row r="514" customFormat="false" ht="12.8" hidden="false" customHeight="false" outlineLevel="0" collapsed="false">
      <c r="A514" s="3"/>
      <c r="B514" s="8" t="s">
        <v>13</v>
      </c>
      <c r="C514" s="9" t="n">
        <v>8800</v>
      </c>
      <c r="D514" s="9" t="n">
        <v>5831</v>
      </c>
      <c r="E514" s="10" t="n">
        <f aca="false">IF(C514&gt;D514,C514-D514,0)</f>
        <v>2969</v>
      </c>
      <c r="F514" s="11" t="n">
        <f aca="false">IF(D514&gt;C514,D514-C514,0)</f>
        <v>0</v>
      </c>
    </row>
    <row r="515" customFormat="false" ht="12.8" hidden="false" customHeight="false" outlineLevel="0" collapsed="false">
      <c r="A515" s="3"/>
      <c r="B515" s="8" t="s">
        <v>14</v>
      </c>
      <c r="C515" s="9" t="n">
        <v>7000</v>
      </c>
      <c r="D515" s="9" t="n">
        <v>9825</v>
      </c>
      <c r="E515" s="10" t="n">
        <f aca="false">IF(C515&gt;D515,C515-D515,0)</f>
        <v>0</v>
      </c>
      <c r="F515" s="11" t="n">
        <f aca="false">IF(D515&gt;C515,D515-C515,0)</f>
        <v>2825</v>
      </c>
    </row>
    <row r="516" customFormat="false" ht="12.8" hidden="false" customHeight="false" outlineLevel="0" collapsed="false">
      <c r="A516" s="3"/>
      <c r="B516" s="8" t="s">
        <v>15</v>
      </c>
      <c r="C516" s="9" t="n">
        <v>5200</v>
      </c>
      <c r="D516" s="9" t="n">
        <v>7944</v>
      </c>
      <c r="E516" s="10" t="n">
        <f aca="false">IF(C516&gt;D516,C516-D516,0)</f>
        <v>0</v>
      </c>
      <c r="F516" s="11" t="n">
        <f aca="false">IF(D516&gt;C516,D516-C516,0)</f>
        <v>2744</v>
      </c>
    </row>
    <row r="517" customFormat="false" ht="12.8" hidden="false" customHeight="false" outlineLevel="0" collapsed="false">
      <c r="A517" s="3"/>
      <c r="B517" s="8" t="s">
        <v>16</v>
      </c>
      <c r="C517" s="9" t="n">
        <v>8400</v>
      </c>
      <c r="D517" s="9" t="n">
        <v>6374</v>
      </c>
      <c r="E517" s="10" t="n">
        <f aca="false">IF(C517&gt;D517,C517-D517,0)</f>
        <v>2026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9000</v>
      </c>
      <c r="D518" s="9" t="n">
        <v>7651</v>
      </c>
      <c r="E518" s="10" t="n">
        <f aca="false">IF(C518&gt;D518,C518-D518,0)</f>
        <v>1349</v>
      </c>
      <c r="F518" s="11" t="n">
        <f aca="false">IF(D518&gt;C518,D518-C518,0)</f>
        <v>0</v>
      </c>
    </row>
    <row r="519" customFormat="false" ht="12.8" hidden="false" customHeight="false" outlineLevel="0" collapsed="false">
      <c r="A519" s="3"/>
      <c r="B519" s="8" t="s">
        <v>18</v>
      </c>
      <c r="C519" s="9" t="n">
        <v>6500</v>
      </c>
      <c r="D519" s="9" t="n">
        <v>6847</v>
      </c>
      <c r="E519" s="10" t="n">
        <f aca="false">IF(C519&gt;D519,C519-D519,0)</f>
        <v>0</v>
      </c>
      <c r="F519" s="11" t="n">
        <f aca="false">IF(D519&gt;C519,D519-C519,0)</f>
        <v>347</v>
      </c>
    </row>
    <row r="520" customFormat="false" ht="12.8" hidden="false" customHeight="false" outlineLevel="0" collapsed="false">
      <c r="A520" s="3"/>
      <c r="B520" s="8" t="s">
        <v>19</v>
      </c>
      <c r="C520" s="9" t="n">
        <v>4700</v>
      </c>
      <c r="D520" s="9" t="n">
        <v>9413</v>
      </c>
      <c r="E520" s="10" t="n">
        <f aca="false">IF(C520&gt;D520,C520-D520,0)</f>
        <v>0</v>
      </c>
      <c r="F520" s="11" t="n">
        <f aca="false">IF(D520&gt;C520,D520-C520,0)</f>
        <v>4713</v>
      </c>
    </row>
    <row r="521" customFormat="false" ht="12.8" hidden="false" customHeight="false" outlineLevel="0" collapsed="false">
      <c r="A521" s="3"/>
      <c r="B521" s="8" t="s">
        <v>20</v>
      </c>
      <c r="C521" s="9" t="n">
        <v>8500</v>
      </c>
      <c r="D521" s="9" t="n">
        <v>6525</v>
      </c>
      <c r="E521" s="10" t="n">
        <f aca="false">IF(C521&gt;D521,C521-D521,0)</f>
        <v>1975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8600</v>
      </c>
      <c r="D522" s="9" t="n">
        <v>5741</v>
      </c>
      <c r="E522" s="10" t="n">
        <f aca="false">IF(C522&gt;D522,C522-D522,0)</f>
        <v>2859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3"/>
      <c r="B523" s="8" t="s">
        <v>22</v>
      </c>
      <c r="C523" s="9" t="n">
        <v>5700</v>
      </c>
      <c r="D523" s="9" t="n">
        <v>8249</v>
      </c>
      <c r="E523" s="10" t="n">
        <f aca="false">IF(C523&gt;D523,C523-D523,0)</f>
        <v>0</v>
      </c>
      <c r="F523" s="11" t="n">
        <f aca="false">IF(D523&gt;C523,D523-C523,0)</f>
        <v>2549</v>
      </c>
    </row>
    <row r="524" customFormat="false" ht="12.8" hidden="false" customHeight="false" outlineLevel="0" collapsed="false">
      <c r="A524" s="3"/>
      <c r="B524" s="8" t="s">
        <v>23</v>
      </c>
      <c r="C524" s="9" t="n">
        <v>3900</v>
      </c>
      <c r="D524" s="9" t="n">
        <v>8838</v>
      </c>
      <c r="E524" s="10" t="n">
        <f aca="false">IF(C524&gt;D524,C524-D524,0)</f>
        <v>0</v>
      </c>
      <c r="F524" s="11" t="n">
        <f aca="false">IF(D524&gt;C524,D524-C524,0)</f>
        <v>4938</v>
      </c>
    </row>
    <row r="525" customFormat="false" ht="12.8" hidden="false" customHeight="false" outlineLevel="0" collapsed="false">
      <c r="A525" s="3"/>
      <c r="B525" s="8" t="s">
        <v>24</v>
      </c>
      <c r="C525" s="9" t="n">
        <v>8000</v>
      </c>
      <c r="D525" s="9" t="n">
        <v>6815</v>
      </c>
      <c r="E525" s="10" t="n">
        <f aca="false">IF(C525&gt;D525,C525-D525,0)</f>
        <v>1185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7900</v>
      </c>
      <c r="D526" s="9" t="n">
        <v>4715</v>
      </c>
      <c r="E526" s="10" t="n">
        <f aca="false">IF(C526&gt;D526,C526-D526,0)</f>
        <v>3185</v>
      </c>
      <c r="F526" s="11" t="n">
        <f aca="false">IF(D526&gt;C526,D526-C526,0)</f>
        <v>0</v>
      </c>
    </row>
    <row r="527" customFormat="false" ht="12.8" hidden="false" customHeight="false" outlineLevel="0" collapsed="false">
      <c r="A527" s="3"/>
      <c r="B527" s="8" t="s">
        <v>26</v>
      </c>
      <c r="C527" s="9" t="n">
        <v>5200</v>
      </c>
      <c r="D527" s="9" t="n">
        <v>3615</v>
      </c>
      <c r="E527" s="10" t="n">
        <f aca="false">IF(C527&gt;D527,C527-D527,0)</f>
        <v>1585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3500</v>
      </c>
      <c r="D528" s="9" t="n">
        <v>2797</v>
      </c>
      <c r="E528" s="10" t="n">
        <f aca="false">IF(C528&gt;D528,C528-D528,0)</f>
        <v>703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2600</v>
      </c>
      <c r="D529" s="13" t="n">
        <v>2387</v>
      </c>
      <c r="E529" s="14" t="n">
        <f aca="false">IF(C529&gt;D529,C529-D529,0)</f>
        <v>213</v>
      </c>
      <c r="F529" s="15" t="n">
        <f aca="false">IF(D529&gt;C529,D529-C529,0)</f>
        <v>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2000</v>
      </c>
      <c r="D530" s="5" t="n">
        <v>2032</v>
      </c>
      <c r="E530" s="6" t="n">
        <f aca="false">IF(C530&gt;D530,C530-D530,0)</f>
        <v>0</v>
      </c>
      <c r="F530" s="7" t="n">
        <f aca="false">IF(D530&gt;C530,D530-C530,0)</f>
        <v>32</v>
      </c>
    </row>
    <row r="531" customFormat="false" ht="12.8" hidden="false" customHeight="false" outlineLevel="0" collapsed="false">
      <c r="A531" s="3"/>
      <c r="B531" s="8" t="s">
        <v>6</v>
      </c>
      <c r="C531" s="9" t="n">
        <v>1900</v>
      </c>
      <c r="D531" s="9" t="n">
        <v>1976</v>
      </c>
      <c r="E531" s="10" t="n">
        <f aca="false">IF(C531&gt;D531,C531-D531,0)</f>
        <v>0</v>
      </c>
      <c r="F531" s="11" t="n">
        <f aca="false">IF(D531&gt;C531,D531-C531,0)</f>
        <v>76</v>
      </c>
    </row>
    <row r="532" customFormat="false" ht="12.8" hidden="false" customHeight="false" outlineLevel="0" collapsed="false">
      <c r="A532" s="3"/>
      <c r="B532" s="8" t="s">
        <v>7</v>
      </c>
      <c r="C532" s="9" t="n">
        <v>1800</v>
      </c>
      <c r="D532" s="9" t="n">
        <v>1903</v>
      </c>
      <c r="E532" s="10" t="n">
        <f aca="false">IF(C532&gt;D532,C532-D532,0)</f>
        <v>0</v>
      </c>
      <c r="F532" s="11" t="n">
        <f aca="false">IF(D532&gt;C532,D532-C532,0)</f>
        <v>103</v>
      </c>
    </row>
    <row r="533" customFormat="false" ht="12.8" hidden="false" customHeight="false" outlineLevel="0" collapsed="false">
      <c r="A533" s="3"/>
      <c r="B533" s="8" t="s">
        <v>8</v>
      </c>
      <c r="C533" s="9" t="n">
        <v>1800</v>
      </c>
      <c r="D533" s="9" t="n">
        <v>2035</v>
      </c>
      <c r="E533" s="10" t="n">
        <f aca="false">IF(C533&gt;D533,C533-D533,0)</f>
        <v>0</v>
      </c>
      <c r="F533" s="11" t="n">
        <f aca="false">IF(D533&gt;C533,D533-C533,0)</f>
        <v>235</v>
      </c>
    </row>
    <row r="534" customFormat="false" ht="12.8" hidden="false" customHeight="false" outlineLevel="0" collapsed="false">
      <c r="A534" s="3"/>
      <c r="B534" s="8" t="s">
        <v>9</v>
      </c>
      <c r="C534" s="9" t="n">
        <v>1700</v>
      </c>
      <c r="D534" s="9" t="n">
        <v>1867</v>
      </c>
      <c r="E534" s="10" t="n">
        <f aca="false">IF(C534&gt;D534,C534-D534,0)</f>
        <v>0</v>
      </c>
      <c r="F534" s="11" t="n">
        <f aca="false">IF(D534&gt;C534,D534-C534,0)</f>
        <v>167</v>
      </c>
    </row>
    <row r="535" customFormat="false" ht="12.8" hidden="false" customHeight="false" outlineLevel="0" collapsed="false">
      <c r="A535" s="3"/>
      <c r="B535" s="8" t="s">
        <v>10</v>
      </c>
      <c r="C535" s="9" t="n">
        <v>1700</v>
      </c>
      <c r="D535" s="9" t="n">
        <v>1905</v>
      </c>
      <c r="E535" s="10" t="n">
        <f aca="false">IF(C535&gt;D535,C535-D535,0)</f>
        <v>0</v>
      </c>
      <c r="F535" s="11" t="n">
        <f aca="false">IF(D535&gt;C535,D535-C535,0)</f>
        <v>205</v>
      </c>
    </row>
    <row r="536" customFormat="false" ht="12.8" hidden="false" customHeight="false" outlineLevel="0" collapsed="false">
      <c r="A536" s="3"/>
      <c r="B536" s="8" t="s">
        <v>11</v>
      </c>
      <c r="C536" s="9" t="n">
        <v>1900</v>
      </c>
      <c r="D536" s="9" t="n">
        <v>1897</v>
      </c>
      <c r="E536" s="10" t="n">
        <f aca="false">IF(C536&gt;D536,C536-D536,0)</f>
        <v>3</v>
      </c>
      <c r="F536" s="11" t="n">
        <f aca="false">IF(D536&gt;C536,D536-C536,0)</f>
        <v>0</v>
      </c>
    </row>
    <row r="537" customFormat="false" ht="12.8" hidden="false" customHeight="false" outlineLevel="0" collapsed="false">
      <c r="A537" s="3"/>
      <c r="B537" s="8" t="s">
        <v>12</v>
      </c>
      <c r="C537" s="9" t="n">
        <v>7800</v>
      </c>
      <c r="D537" s="9" t="n">
        <v>6329</v>
      </c>
      <c r="E537" s="10" t="n">
        <f aca="false">IF(C537&gt;D537,C537-D537,0)</f>
        <v>1471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3"/>
      <c r="B538" s="8" t="s">
        <v>13</v>
      </c>
      <c r="C538" s="9" t="n">
        <v>8800</v>
      </c>
      <c r="D538" s="9" t="n">
        <v>9395</v>
      </c>
      <c r="E538" s="10" t="n">
        <f aca="false">IF(C538&gt;D538,C538-D538,0)</f>
        <v>0</v>
      </c>
      <c r="F538" s="11" t="n">
        <f aca="false">IF(D538&gt;C538,D538-C538,0)</f>
        <v>595</v>
      </c>
    </row>
    <row r="539" customFormat="false" ht="12.8" hidden="false" customHeight="false" outlineLevel="0" collapsed="false">
      <c r="A539" s="3"/>
      <c r="B539" s="8" t="s">
        <v>14</v>
      </c>
      <c r="C539" s="9" t="n">
        <v>7000</v>
      </c>
      <c r="D539" s="9" t="n">
        <v>6784</v>
      </c>
      <c r="E539" s="10" t="n">
        <f aca="false">IF(C539&gt;D539,C539-D539,0)</f>
        <v>216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3"/>
      <c r="B540" s="8" t="s">
        <v>15</v>
      </c>
      <c r="C540" s="9" t="n">
        <v>5200</v>
      </c>
      <c r="D540" s="9" t="n">
        <v>5197</v>
      </c>
      <c r="E540" s="10" t="n">
        <f aca="false">IF(C540&gt;D540,C540-D540,0)</f>
        <v>3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3"/>
      <c r="B541" s="8" t="s">
        <v>16</v>
      </c>
      <c r="C541" s="9" t="n">
        <v>8400</v>
      </c>
      <c r="D541" s="9" t="n">
        <v>6775</v>
      </c>
      <c r="E541" s="10" t="n">
        <f aca="false">IF(C541&gt;D541,C541-D541,0)</f>
        <v>1625</v>
      </c>
      <c r="F541" s="11" t="n">
        <f aca="false">IF(D541&gt;C541,D541-C541,0)</f>
        <v>0</v>
      </c>
    </row>
    <row r="542" customFormat="false" ht="12.8" hidden="false" customHeight="false" outlineLevel="0" collapsed="false">
      <c r="A542" s="3"/>
      <c r="B542" s="8" t="s">
        <v>17</v>
      </c>
      <c r="C542" s="9" t="n">
        <v>9000</v>
      </c>
      <c r="D542" s="9" t="n">
        <v>10515</v>
      </c>
      <c r="E542" s="10" t="n">
        <f aca="false">IF(C542&gt;D542,C542-D542,0)</f>
        <v>0</v>
      </c>
      <c r="F542" s="11" t="n">
        <f aca="false">IF(D542&gt;C542,D542-C542,0)</f>
        <v>1515</v>
      </c>
    </row>
    <row r="543" customFormat="false" ht="12.8" hidden="false" customHeight="false" outlineLevel="0" collapsed="false">
      <c r="A543" s="3"/>
      <c r="B543" s="8" t="s">
        <v>18</v>
      </c>
      <c r="C543" s="9" t="n">
        <v>6500</v>
      </c>
      <c r="D543" s="9" t="n">
        <v>7333</v>
      </c>
      <c r="E543" s="10" t="n">
        <f aca="false">IF(C543&gt;D543,C543-D543,0)</f>
        <v>0</v>
      </c>
      <c r="F543" s="11" t="n">
        <f aca="false">IF(D543&gt;C543,D543-C543,0)</f>
        <v>833</v>
      </c>
    </row>
    <row r="544" customFormat="false" ht="12.8" hidden="false" customHeight="false" outlineLevel="0" collapsed="false">
      <c r="A544" s="3"/>
      <c r="B544" s="8" t="s">
        <v>19</v>
      </c>
      <c r="C544" s="9" t="n">
        <v>4700</v>
      </c>
      <c r="D544" s="9" t="n">
        <v>5770</v>
      </c>
      <c r="E544" s="10" t="n">
        <f aca="false">IF(C544&gt;D544,C544-D544,0)</f>
        <v>0</v>
      </c>
      <c r="F544" s="11" t="n">
        <f aca="false">IF(D544&gt;C544,D544-C544,0)</f>
        <v>1070</v>
      </c>
    </row>
    <row r="545" customFormat="false" ht="12.8" hidden="false" customHeight="false" outlineLevel="0" collapsed="false">
      <c r="A545" s="3"/>
      <c r="B545" s="8" t="s">
        <v>20</v>
      </c>
      <c r="C545" s="9" t="n">
        <v>8500</v>
      </c>
      <c r="D545" s="9" t="n">
        <v>6419</v>
      </c>
      <c r="E545" s="10" t="n">
        <f aca="false">IF(C545&gt;D545,C545-D545,0)</f>
        <v>2081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8600</v>
      </c>
      <c r="D546" s="9" t="n">
        <v>9845</v>
      </c>
      <c r="E546" s="10" t="n">
        <f aca="false">IF(C546&gt;D546,C546-D546,0)</f>
        <v>0</v>
      </c>
      <c r="F546" s="11" t="n">
        <f aca="false">IF(D546&gt;C546,D546-C546,0)</f>
        <v>1245</v>
      </c>
    </row>
    <row r="547" customFormat="false" ht="12.8" hidden="false" customHeight="false" outlineLevel="0" collapsed="false">
      <c r="A547" s="3"/>
      <c r="B547" s="8" t="s">
        <v>22</v>
      </c>
      <c r="C547" s="9" t="n">
        <v>5700</v>
      </c>
      <c r="D547" s="9" t="n">
        <v>7864</v>
      </c>
      <c r="E547" s="10" t="n">
        <f aca="false">IF(C547&gt;D547,C547-D547,0)</f>
        <v>0</v>
      </c>
      <c r="F547" s="11" t="n">
        <f aca="false">IF(D547&gt;C547,D547-C547,0)</f>
        <v>2164</v>
      </c>
    </row>
    <row r="548" customFormat="false" ht="12.8" hidden="false" customHeight="false" outlineLevel="0" collapsed="false">
      <c r="A548" s="3"/>
      <c r="B548" s="8" t="s">
        <v>23</v>
      </c>
      <c r="C548" s="9" t="n">
        <v>3900</v>
      </c>
      <c r="D548" s="9" t="n">
        <v>6049</v>
      </c>
      <c r="E548" s="10" t="n">
        <f aca="false">IF(C548&gt;D548,C548-D548,0)</f>
        <v>0</v>
      </c>
      <c r="F548" s="11" t="n">
        <f aca="false">IF(D548&gt;C548,D548-C548,0)</f>
        <v>2149</v>
      </c>
    </row>
    <row r="549" customFormat="false" ht="12.8" hidden="false" customHeight="false" outlineLevel="0" collapsed="false">
      <c r="A549" s="3"/>
      <c r="B549" s="8" t="s">
        <v>24</v>
      </c>
      <c r="C549" s="9" t="n">
        <v>8000</v>
      </c>
      <c r="D549" s="9" t="n">
        <v>3889</v>
      </c>
      <c r="E549" s="10" t="n">
        <f aca="false">IF(C549&gt;D549,C549-D549,0)</f>
        <v>4111</v>
      </c>
      <c r="F549" s="11" t="n">
        <f aca="false">IF(D549&gt;C549,D549-C549,0)</f>
        <v>0</v>
      </c>
    </row>
    <row r="550" customFormat="false" ht="12.8" hidden="false" customHeight="false" outlineLevel="0" collapsed="false">
      <c r="A550" s="3"/>
      <c r="B550" s="8" t="s">
        <v>25</v>
      </c>
      <c r="C550" s="9" t="n">
        <v>7900</v>
      </c>
      <c r="D550" s="9" t="n">
        <v>2939</v>
      </c>
      <c r="E550" s="10" t="n">
        <f aca="false">IF(C550&gt;D550,C550-D550,0)</f>
        <v>4961</v>
      </c>
      <c r="F550" s="11" t="n">
        <f aca="false">IF(D550&gt;C550,D550-C550,0)</f>
        <v>0</v>
      </c>
    </row>
    <row r="551" customFormat="false" ht="12.8" hidden="false" customHeight="false" outlineLevel="0" collapsed="false">
      <c r="A551" s="3"/>
      <c r="B551" s="8" t="s">
        <v>26</v>
      </c>
      <c r="C551" s="9" t="n">
        <v>5200</v>
      </c>
      <c r="D551" s="9" t="n">
        <v>2826</v>
      </c>
      <c r="E551" s="10" t="n">
        <f aca="false">IF(C551&gt;D551,C551-D551,0)</f>
        <v>2374</v>
      </c>
      <c r="F551" s="11" t="n">
        <f aca="false">IF(D551&gt;C551,D551-C551,0)</f>
        <v>0</v>
      </c>
    </row>
    <row r="552" customFormat="false" ht="12.8" hidden="false" customHeight="false" outlineLevel="0" collapsed="false">
      <c r="A552" s="3"/>
      <c r="B552" s="8" t="s">
        <v>27</v>
      </c>
      <c r="C552" s="9" t="n">
        <v>3500</v>
      </c>
      <c r="D552" s="9" t="n">
        <v>2552</v>
      </c>
      <c r="E552" s="10" t="n">
        <f aca="false">IF(C552&gt;D552,C552-D552,0)</f>
        <v>948</v>
      </c>
      <c r="F552" s="11" t="n">
        <f aca="false">IF(D552&gt;C552,D552-C552,0)</f>
        <v>0</v>
      </c>
    </row>
    <row r="553" customFormat="false" ht="12.8" hidden="false" customHeight="false" outlineLevel="0" collapsed="false">
      <c r="A553" s="3"/>
      <c r="B553" s="12" t="s">
        <v>28</v>
      </c>
      <c r="C553" s="13" t="n">
        <v>2600</v>
      </c>
      <c r="D553" s="13" t="n">
        <v>2147</v>
      </c>
      <c r="E553" s="14" t="n">
        <f aca="false">IF(C553&gt;D553,C553-D553,0)</f>
        <v>453</v>
      </c>
      <c r="F553" s="15" t="n">
        <f aca="false">IF(D553&gt;C553,D553-C553,0)</f>
        <v>0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2000</v>
      </c>
      <c r="D554" s="5" t="n">
        <v>2322</v>
      </c>
      <c r="E554" s="6" t="n">
        <f aca="false">IF(C554&gt;D554,C554-D554,0)</f>
        <v>0</v>
      </c>
      <c r="F554" s="7" t="n">
        <f aca="false">IF(D554&gt;C554,D554-C554,0)</f>
        <v>322</v>
      </c>
    </row>
    <row r="555" customFormat="false" ht="12.8" hidden="false" customHeight="false" outlineLevel="0" collapsed="false">
      <c r="A555" s="3"/>
      <c r="B555" s="8" t="s">
        <v>6</v>
      </c>
      <c r="C555" s="9" t="n">
        <v>1900</v>
      </c>
      <c r="D555" s="9" t="n">
        <v>2260</v>
      </c>
      <c r="E555" s="10" t="n">
        <f aca="false">IF(C555&gt;D555,C555-D555,0)</f>
        <v>0</v>
      </c>
      <c r="F555" s="11" t="n">
        <f aca="false">IF(D555&gt;C555,D555-C555,0)</f>
        <v>360</v>
      </c>
    </row>
    <row r="556" customFormat="false" ht="12.8" hidden="false" customHeight="false" outlineLevel="0" collapsed="false">
      <c r="A556" s="3"/>
      <c r="B556" s="8" t="s">
        <v>7</v>
      </c>
      <c r="C556" s="9" t="n">
        <v>1800</v>
      </c>
      <c r="D556" s="9" t="n">
        <v>1870</v>
      </c>
      <c r="E556" s="10" t="n">
        <f aca="false">IF(C556&gt;D556,C556-D556,0)</f>
        <v>0</v>
      </c>
      <c r="F556" s="11" t="n">
        <f aca="false">IF(D556&gt;C556,D556-C556,0)</f>
        <v>70</v>
      </c>
    </row>
    <row r="557" customFormat="false" ht="12.8" hidden="false" customHeight="false" outlineLevel="0" collapsed="false">
      <c r="A557" s="3"/>
      <c r="B557" s="8" t="s">
        <v>8</v>
      </c>
      <c r="C557" s="9" t="n">
        <v>1800</v>
      </c>
      <c r="D557" s="9" t="n">
        <v>2012</v>
      </c>
      <c r="E557" s="10" t="n">
        <f aca="false">IF(C557&gt;D557,C557-D557,0)</f>
        <v>0</v>
      </c>
      <c r="F557" s="11" t="n">
        <f aca="false">IF(D557&gt;C557,D557-C557,0)</f>
        <v>212</v>
      </c>
    </row>
    <row r="558" customFormat="false" ht="12.8" hidden="false" customHeight="false" outlineLevel="0" collapsed="false">
      <c r="A558" s="3"/>
      <c r="B558" s="8" t="s">
        <v>9</v>
      </c>
      <c r="C558" s="9" t="n">
        <v>1700</v>
      </c>
      <c r="D558" s="9" t="n">
        <v>1770</v>
      </c>
      <c r="E558" s="10" t="n">
        <f aca="false">IF(C558&gt;D558,C558-D558,0)</f>
        <v>0</v>
      </c>
      <c r="F558" s="11" t="n">
        <f aca="false">IF(D558&gt;C558,D558-C558,0)</f>
        <v>70</v>
      </c>
    </row>
    <row r="559" customFormat="false" ht="12.8" hidden="false" customHeight="false" outlineLevel="0" collapsed="false">
      <c r="A559" s="3"/>
      <c r="B559" s="8" t="s">
        <v>10</v>
      </c>
      <c r="C559" s="9" t="n">
        <v>1700</v>
      </c>
      <c r="D559" s="9" t="n">
        <v>1846</v>
      </c>
      <c r="E559" s="10" t="n">
        <f aca="false">IF(C559&gt;D559,C559-D559,0)</f>
        <v>0</v>
      </c>
      <c r="F559" s="11" t="n">
        <f aca="false">IF(D559&gt;C559,D559-C559,0)</f>
        <v>146</v>
      </c>
    </row>
    <row r="560" customFormat="false" ht="12.8" hidden="false" customHeight="false" outlineLevel="0" collapsed="false">
      <c r="A560" s="3"/>
      <c r="B560" s="8" t="s">
        <v>11</v>
      </c>
      <c r="C560" s="9" t="n">
        <v>1900</v>
      </c>
      <c r="D560" s="9" t="n">
        <v>1758</v>
      </c>
      <c r="E560" s="10" t="n">
        <f aca="false">IF(C560&gt;D560,C560-D560,0)</f>
        <v>142</v>
      </c>
      <c r="F560" s="11" t="n">
        <f aca="false">IF(D560&gt;C560,D560-C560,0)</f>
        <v>0</v>
      </c>
    </row>
    <row r="561" customFormat="false" ht="12.8" hidden="false" customHeight="false" outlineLevel="0" collapsed="false">
      <c r="A561" s="3"/>
      <c r="B561" s="8" t="s">
        <v>12</v>
      </c>
      <c r="C561" s="9" t="n">
        <v>7800</v>
      </c>
      <c r="D561" s="9" t="n">
        <v>2725</v>
      </c>
      <c r="E561" s="10" t="n">
        <f aca="false">IF(C561&gt;D561,C561-D561,0)</f>
        <v>5075</v>
      </c>
      <c r="F561" s="11" t="n">
        <f aca="false">IF(D561&gt;C561,D561-C561,0)</f>
        <v>0</v>
      </c>
    </row>
    <row r="562" customFormat="false" ht="12.8" hidden="false" customHeight="false" outlineLevel="0" collapsed="false">
      <c r="A562" s="3"/>
      <c r="B562" s="8" t="s">
        <v>13</v>
      </c>
      <c r="C562" s="9" t="n">
        <v>8800</v>
      </c>
      <c r="D562" s="9" t="n">
        <v>3743</v>
      </c>
      <c r="E562" s="10" t="n">
        <f aca="false">IF(C562&gt;D562,C562-D562,0)</f>
        <v>5057</v>
      </c>
      <c r="F562" s="11" t="n">
        <f aca="false">IF(D562&gt;C562,D562-C562,0)</f>
        <v>0</v>
      </c>
    </row>
    <row r="563" customFormat="false" ht="12.8" hidden="false" customHeight="false" outlineLevel="0" collapsed="false">
      <c r="A563" s="3"/>
      <c r="B563" s="8" t="s">
        <v>14</v>
      </c>
      <c r="C563" s="9" t="n">
        <v>7000</v>
      </c>
      <c r="D563" s="9" t="n">
        <v>3727</v>
      </c>
      <c r="E563" s="10" t="n">
        <f aca="false">IF(C563&gt;D563,C563-D563,0)</f>
        <v>3273</v>
      </c>
      <c r="F563" s="11" t="n">
        <f aca="false">IF(D563&gt;C563,D563-C563,0)</f>
        <v>0</v>
      </c>
    </row>
    <row r="564" customFormat="false" ht="12.8" hidden="false" customHeight="false" outlineLevel="0" collapsed="false">
      <c r="A564" s="3"/>
      <c r="B564" s="8" t="s">
        <v>15</v>
      </c>
      <c r="C564" s="9" t="n">
        <v>5200</v>
      </c>
      <c r="D564" s="9" t="n">
        <v>3454</v>
      </c>
      <c r="E564" s="10" t="n">
        <f aca="false">IF(C564&gt;D564,C564-D564,0)</f>
        <v>1746</v>
      </c>
      <c r="F564" s="11" t="n">
        <f aca="false">IF(D564&gt;C564,D564-C564,0)</f>
        <v>0</v>
      </c>
    </row>
    <row r="565" customFormat="false" ht="12.8" hidden="false" customHeight="false" outlineLevel="0" collapsed="false">
      <c r="A565" s="3"/>
      <c r="B565" s="8" t="s">
        <v>16</v>
      </c>
      <c r="C565" s="9" t="n">
        <v>8400</v>
      </c>
      <c r="D565" s="9" t="n">
        <v>3080</v>
      </c>
      <c r="E565" s="10" t="n">
        <f aca="false">IF(C565&gt;D565,C565-D565,0)</f>
        <v>5320</v>
      </c>
      <c r="F565" s="11" t="n">
        <f aca="false">IF(D565&gt;C565,D565-C565,0)</f>
        <v>0</v>
      </c>
    </row>
    <row r="566" customFormat="false" ht="12.8" hidden="false" customHeight="false" outlineLevel="0" collapsed="false">
      <c r="A566" s="3"/>
      <c r="B566" s="8" t="s">
        <v>17</v>
      </c>
      <c r="C566" s="9" t="n">
        <v>9000</v>
      </c>
      <c r="D566" s="9" t="n">
        <v>3722</v>
      </c>
      <c r="E566" s="10" t="n">
        <f aca="false">IF(C566&gt;D566,C566-D566,0)</f>
        <v>5278</v>
      </c>
      <c r="F566" s="11" t="n">
        <f aca="false">IF(D566&gt;C566,D566-C566,0)</f>
        <v>0</v>
      </c>
    </row>
    <row r="567" customFormat="false" ht="12.8" hidden="false" customHeight="false" outlineLevel="0" collapsed="false">
      <c r="A567" s="3"/>
      <c r="B567" s="8" t="s">
        <v>18</v>
      </c>
      <c r="C567" s="9" t="n">
        <v>6500</v>
      </c>
      <c r="D567" s="9" t="n">
        <v>5741</v>
      </c>
      <c r="E567" s="10" t="n">
        <f aca="false">IF(C567&gt;D567,C567-D567,0)</f>
        <v>759</v>
      </c>
      <c r="F567" s="11" t="n">
        <f aca="false">IF(D567&gt;C567,D567-C567,0)</f>
        <v>0</v>
      </c>
    </row>
    <row r="568" customFormat="false" ht="12.8" hidden="false" customHeight="false" outlineLevel="0" collapsed="false">
      <c r="A568" s="3"/>
      <c r="B568" s="8" t="s">
        <v>19</v>
      </c>
      <c r="C568" s="9" t="n">
        <v>4700</v>
      </c>
      <c r="D568" s="9" t="n">
        <v>10982</v>
      </c>
      <c r="E568" s="10" t="n">
        <f aca="false">IF(C568&gt;D568,C568-D568,0)</f>
        <v>0</v>
      </c>
      <c r="F568" s="11" t="n">
        <f aca="false">IF(D568&gt;C568,D568-C568,0)</f>
        <v>6282</v>
      </c>
    </row>
    <row r="569" customFormat="false" ht="12.8" hidden="false" customHeight="false" outlineLevel="0" collapsed="false">
      <c r="A569" s="3"/>
      <c r="B569" s="8" t="s">
        <v>20</v>
      </c>
      <c r="C569" s="9" t="n">
        <v>8500</v>
      </c>
      <c r="D569" s="9" t="n">
        <v>8116</v>
      </c>
      <c r="E569" s="10" t="n">
        <f aca="false">IF(C569&gt;D569,C569-D569,0)</f>
        <v>384</v>
      </c>
      <c r="F569" s="11" t="n">
        <f aca="false">IF(D569&gt;C569,D569-C569,0)</f>
        <v>0</v>
      </c>
    </row>
    <row r="570" customFormat="false" ht="12.8" hidden="false" customHeight="false" outlineLevel="0" collapsed="false">
      <c r="A570" s="3"/>
      <c r="B570" s="8" t="s">
        <v>21</v>
      </c>
      <c r="C570" s="9" t="n">
        <v>8600</v>
      </c>
      <c r="D570" s="9" t="n">
        <v>5978</v>
      </c>
      <c r="E570" s="10" t="n">
        <f aca="false">IF(C570&gt;D570,C570-D570,0)</f>
        <v>2622</v>
      </c>
      <c r="F570" s="11" t="n">
        <f aca="false">IF(D570&gt;C570,D570-C570,0)</f>
        <v>0</v>
      </c>
    </row>
    <row r="571" customFormat="false" ht="12.8" hidden="false" customHeight="false" outlineLevel="0" collapsed="false">
      <c r="A571" s="3"/>
      <c r="B571" s="8" t="s">
        <v>22</v>
      </c>
      <c r="C571" s="9" t="n">
        <v>5700</v>
      </c>
      <c r="D571" s="9" t="n">
        <v>8400</v>
      </c>
      <c r="E571" s="10" t="n">
        <f aca="false">IF(C571&gt;D571,C571-D571,0)</f>
        <v>0</v>
      </c>
      <c r="F571" s="11" t="n">
        <f aca="false">IF(D571&gt;C571,D571-C571,0)</f>
        <v>2700</v>
      </c>
    </row>
    <row r="572" customFormat="false" ht="12.8" hidden="false" customHeight="false" outlineLevel="0" collapsed="false">
      <c r="A572" s="3"/>
      <c r="B572" s="8" t="s">
        <v>23</v>
      </c>
      <c r="C572" s="9" t="n">
        <v>3900</v>
      </c>
      <c r="D572" s="9" t="n">
        <v>9981</v>
      </c>
      <c r="E572" s="10" t="n">
        <f aca="false">IF(C572&gt;D572,C572-D572,0)</f>
        <v>0</v>
      </c>
      <c r="F572" s="11" t="n">
        <f aca="false">IF(D572&gt;C572,D572-C572,0)</f>
        <v>6081</v>
      </c>
    </row>
    <row r="573" customFormat="false" ht="12.8" hidden="false" customHeight="false" outlineLevel="0" collapsed="false">
      <c r="A573" s="3"/>
      <c r="B573" s="8" t="s">
        <v>24</v>
      </c>
      <c r="C573" s="9" t="n">
        <v>8000</v>
      </c>
      <c r="D573" s="9" t="n">
        <v>7484</v>
      </c>
      <c r="E573" s="10" t="n">
        <f aca="false">IF(C573&gt;D573,C573-D573,0)</f>
        <v>516</v>
      </c>
      <c r="F573" s="11" t="n">
        <f aca="false">IF(D573&gt;C573,D573-C573,0)</f>
        <v>0</v>
      </c>
    </row>
    <row r="574" customFormat="false" ht="12.8" hidden="false" customHeight="false" outlineLevel="0" collapsed="false">
      <c r="A574" s="3"/>
      <c r="B574" s="8" t="s">
        <v>25</v>
      </c>
      <c r="C574" s="9" t="n">
        <v>7900</v>
      </c>
      <c r="D574" s="9" t="n">
        <v>4708</v>
      </c>
      <c r="E574" s="10" t="n">
        <f aca="false">IF(C574&gt;D574,C574-D574,0)</f>
        <v>3192</v>
      </c>
      <c r="F574" s="11" t="n">
        <f aca="false">IF(D574&gt;C574,D574-C574,0)</f>
        <v>0</v>
      </c>
    </row>
    <row r="575" customFormat="false" ht="12.8" hidden="false" customHeight="false" outlineLevel="0" collapsed="false">
      <c r="A575" s="3"/>
      <c r="B575" s="8" t="s">
        <v>26</v>
      </c>
      <c r="C575" s="9" t="n">
        <v>5200</v>
      </c>
      <c r="D575" s="9" t="n">
        <v>6607</v>
      </c>
      <c r="E575" s="10" t="n">
        <f aca="false">IF(C575&gt;D575,C575-D575,0)</f>
        <v>0</v>
      </c>
      <c r="F575" s="11" t="n">
        <f aca="false">IF(D575&gt;C575,D575-C575,0)</f>
        <v>1407</v>
      </c>
    </row>
    <row r="576" customFormat="false" ht="12.8" hidden="false" customHeight="false" outlineLevel="0" collapsed="false">
      <c r="A576" s="3"/>
      <c r="B576" s="8" t="s">
        <v>27</v>
      </c>
      <c r="C576" s="9" t="n">
        <v>3500</v>
      </c>
      <c r="D576" s="9" t="n">
        <v>4652</v>
      </c>
      <c r="E576" s="10" t="n">
        <f aca="false">IF(C576&gt;D576,C576-D576,0)</f>
        <v>0</v>
      </c>
      <c r="F576" s="11" t="n">
        <f aca="false">IF(D576&gt;C576,D576-C576,0)</f>
        <v>1152</v>
      </c>
    </row>
    <row r="577" customFormat="false" ht="12.8" hidden="false" customHeight="false" outlineLevel="0" collapsed="false">
      <c r="A577" s="3"/>
      <c r="B577" s="12" t="s">
        <v>28</v>
      </c>
      <c r="C577" s="13" t="n">
        <v>2600</v>
      </c>
      <c r="D577" s="13" t="n">
        <v>2933</v>
      </c>
      <c r="E577" s="14" t="n">
        <f aca="false">IF(C577&gt;D577,C577-D577,0)</f>
        <v>0</v>
      </c>
      <c r="F577" s="15" t="n">
        <f aca="false">IF(D577&gt;C577,D577-C577,0)</f>
        <v>333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2000</v>
      </c>
      <c r="D578" s="5" t="n">
        <v>2604</v>
      </c>
      <c r="E578" s="6" t="n">
        <f aca="false">IF(C578&gt;D578,C578-D578,0)</f>
        <v>0</v>
      </c>
      <c r="F578" s="7" t="n">
        <f aca="false">IF(D578&gt;C578,D578-C578,0)</f>
        <v>604</v>
      </c>
    </row>
    <row r="579" customFormat="false" ht="12.8" hidden="false" customHeight="false" outlineLevel="0" collapsed="false">
      <c r="A579" s="3"/>
      <c r="B579" s="8" t="s">
        <v>6</v>
      </c>
      <c r="C579" s="9" t="n">
        <v>1900</v>
      </c>
      <c r="D579" s="9" t="n">
        <v>2072</v>
      </c>
      <c r="E579" s="10" t="n">
        <f aca="false">IF(C579&gt;D579,C579-D579,0)</f>
        <v>0</v>
      </c>
      <c r="F579" s="11" t="n">
        <f aca="false">IF(D579&gt;C579,D579-C579,0)</f>
        <v>172</v>
      </c>
    </row>
    <row r="580" customFormat="false" ht="12.8" hidden="false" customHeight="false" outlineLevel="0" collapsed="false">
      <c r="A580" s="3"/>
      <c r="B580" s="8" t="s">
        <v>7</v>
      </c>
      <c r="C580" s="9" t="n">
        <v>1800</v>
      </c>
      <c r="D580" s="9" t="n">
        <v>1919</v>
      </c>
      <c r="E580" s="10" t="n">
        <f aca="false">IF(C580&gt;D580,C580-D580,0)</f>
        <v>0</v>
      </c>
      <c r="F580" s="11" t="n">
        <f aca="false">IF(D580&gt;C580,D580-C580,0)</f>
        <v>119</v>
      </c>
    </row>
    <row r="581" customFormat="false" ht="12.8" hidden="false" customHeight="false" outlineLevel="0" collapsed="false">
      <c r="A581" s="3"/>
      <c r="B581" s="8" t="s">
        <v>8</v>
      </c>
      <c r="C581" s="9" t="n">
        <v>1800</v>
      </c>
      <c r="D581" s="9" t="n">
        <v>1902</v>
      </c>
      <c r="E581" s="10" t="n">
        <f aca="false">IF(C581&gt;D581,C581-D581,0)</f>
        <v>0</v>
      </c>
      <c r="F581" s="11" t="n">
        <f aca="false">IF(D581&gt;C581,D581-C581,0)</f>
        <v>102</v>
      </c>
    </row>
    <row r="582" customFormat="false" ht="12.8" hidden="false" customHeight="false" outlineLevel="0" collapsed="false">
      <c r="A582" s="3"/>
      <c r="B582" s="8" t="s">
        <v>9</v>
      </c>
      <c r="C582" s="9" t="n">
        <v>1700</v>
      </c>
      <c r="D582" s="9" t="n">
        <v>2150</v>
      </c>
      <c r="E582" s="10" t="n">
        <f aca="false">IF(C582&gt;D582,C582-D582,0)</f>
        <v>0</v>
      </c>
      <c r="F582" s="11" t="n">
        <f aca="false">IF(D582&gt;C582,D582-C582,0)</f>
        <v>450</v>
      </c>
    </row>
    <row r="583" customFormat="false" ht="12.8" hidden="false" customHeight="false" outlineLevel="0" collapsed="false">
      <c r="A583" s="3"/>
      <c r="B583" s="8" t="s">
        <v>10</v>
      </c>
      <c r="C583" s="9" t="n">
        <v>1700</v>
      </c>
      <c r="D583" s="9" t="n">
        <v>2345</v>
      </c>
      <c r="E583" s="10" t="n">
        <f aca="false">IF(C583&gt;D583,C583-D583,0)</f>
        <v>0</v>
      </c>
      <c r="F583" s="11" t="n">
        <f aca="false">IF(D583&gt;C583,D583-C583,0)</f>
        <v>645</v>
      </c>
    </row>
    <row r="584" customFormat="false" ht="12.8" hidden="false" customHeight="false" outlineLevel="0" collapsed="false">
      <c r="A584" s="3"/>
      <c r="B584" s="8" t="s">
        <v>11</v>
      </c>
      <c r="C584" s="9" t="n">
        <v>1900</v>
      </c>
      <c r="D584" s="9" t="n">
        <v>2122</v>
      </c>
      <c r="E584" s="10" t="n">
        <f aca="false">IF(C584&gt;D584,C584-D584,0)</f>
        <v>0</v>
      </c>
      <c r="F584" s="11" t="n">
        <f aca="false">IF(D584&gt;C584,D584-C584,0)</f>
        <v>222</v>
      </c>
    </row>
    <row r="585" customFormat="false" ht="12.8" hidden="false" customHeight="false" outlineLevel="0" collapsed="false">
      <c r="A585" s="3"/>
      <c r="B585" s="8" t="s">
        <v>12</v>
      </c>
      <c r="C585" s="9" t="n">
        <v>7800</v>
      </c>
      <c r="D585" s="9" t="n">
        <v>2955</v>
      </c>
      <c r="E585" s="10" t="n">
        <f aca="false">IF(C585&gt;D585,C585-D585,0)</f>
        <v>4845</v>
      </c>
      <c r="F585" s="11" t="n">
        <f aca="false">IF(D585&gt;C585,D585-C585,0)</f>
        <v>0</v>
      </c>
    </row>
    <row r="586" customFormat="false" ht="12.8" hidden="false" customHeight="false" outlineLevel="0" collapsed="false">
      <c r="A586" s="3"/>
      <c r="B586" s="8" t="s">
        <v>13</v>
      </c>
      <c r="C586" s="9" t="n">
        <v>8800</v>
      </c>
      <c r="D586" s="9" t="n">
        <v>3424</v>
      </c>
      <c r="E586" s="10" t="n">
        <f aca="false">IF(C586&gt;D586,C586-D586,0)</f>
        <v>5376</v>
      </c>
      <c r="F586" s="11" t="n">
        <f aca="false">IF(D586&gt;C586,D586-C586,0)</f>
        <v>0</v>
      </c>
    </row>
    <row r="587" customFormat="false" ht="12.8" hidden="false" customHeight="false" outlineLevel="0" collapsed="false">
      <c r="A587" s="3"/>
      <c r="B587" s="8" t="s">
        <v>14</v>
      </c>
      <c r="C587" s="9" t="n">
        <v>7000</v>
      </c>
      <c r="D587" s="9" t="n">
        <v>3833</v>
      </c>
      <c r="E587" s="10" t="n">
        <f aca="false">IF(C587&gt;D587,C587-D587,0)</f>
        <v>3167</v>
      </c>
      <c r="F587" s="11" t="n">
        <f aca="false">IF(D587&gt;C587,D587-C587,0)</f>
        <v>0</v>
      </c>
    </row>
    <row r="588" customFormat="false" ht="12.8" hidden="false" customHeight="false" outlineLevel="0" collapsed="false">
      <c r="A588" s="3"/>
      <c r="B588" s="8" t="s">
        <v>15</v>
      </c>
      <c r="C588" s="9" t="n">
        <v>5200</v>
      </c>
      <c r="D588" s="9" t="n">
        <v>3639</v>
      </c>
      <c r="E588" s="10" t="n">
        <f aca="false">IF(C588&gt;D588,C588-D588,0)</f>
        <v>1561</v>
      </c>
      <c r="F588" s="11" t="n">
        <f aca="false">IF(D588&gt;C588,D588-C588,0)</f>
        <v>0</v>
      </c>
    </row>
    <row r="589" customFormat="false" ht="12.8" hidden="false" customHeight="false" outlineLevel="0" collapsed="false">
      <c r="A589" s="3"/>
      <c r="B589" s="8" t="s">
        <v>16</v>
      </c>
      <c r="C589" s="9" t="n">
        <v>8400</v>
      </c>
      <c r="D589" s="9" t="n">
        <v>2739</v>
      </c>
      <c r="E589" s="10" t="n">
        <f aca="false">IF(C589&gt;D589,C589-D589,0)</f>
        <v>5661</v>
      </c>
      <c r="F589" s="11" t="n">
        <f aca="false">IF(D589&gt;C589,D589-C589,0)</f>
        <v>0</v>
      </c>
    </row>
    <row r="590" customFormat="false" ht="12.8" hidden="false" customHeight="false" outlineLevel="0" collapsed="false">
      <c r="A590" s="3"/>
      <c r="B590" s="8" t="s">
        <v>17</v>
      </c>
      <c r="C590" s="9" t="n">
        <v>9000</v>
      </c>
      <c r="D590" s="9" t="n">
        <v>3641</v>
      </c>
      <c r="E590" s="10" t="n">
        <f aca="false">IF(C590&gt;D590,C590-D590,0)</f>
        <v>5359</v>
      </c>
      <c r="F590" s="11" t="n">
        <f aca="false">IF(D590&gt;C590,D590-C590,0)</f>
        <v>0</v>
      </c>
    </row>
    <row r="591" customFormat="false" ht="12.8" hidden="false" customHeight="false" outlineLevel="0" collapsed="false">
      <c r="A591" s="3"/>
      <c r="B591" s="8" t="s">
        <v>18</v>
      </c>
      <c r="C591" s="9" t="n">
        <v>6500</v>
      </c>
      <c r="D591" s="9" t="n">
        <v>3545</v>
      </c>
      <c r="E591" s="10" t="n">
        <f aca="false">IF(C591&gt;D591,C591-D591,0)</f>
        <v>2955</v>
      </c>
      <c r="F591" s="11" t="n">
        <f aca="false">IF(D591&gt;C591,D591-C591,0)</f>
        <v>0</v>
      </c>
    </row>
    <row r="592" customFormat="false" ht="12.8" hidden="false" customHeight="false" outlineLevel="0" collapsed="false">
      <c r="A592" s="3"/>
      <c r="B592" s="8" t="s">
        <v>19</v>
      </c>
      <c r="C592" s="9" t="n">
        <v>4700</v>
      </c>
      <c r="D592" s="9" t="n">
        <v>3373</v>
      </c>
      <c r="E592" s="10" t="n">
        <f aca="false">IF(C592&gt;D592,C592-D592,0)</f>
        <v>1327</v>
      </c>
      <c r="F592" s="11" t="n">
        <f aca="false">IF(D592&gt;C592,D592-C592,0)</f>
        <v>0</v>
      </c>
    </row>
    <row r="593" customFormat="false" ht="12.8" hidden="false" customHeight="false" outlineLevel="0" collapsed="false">
      <c r="A593" s="3"/>
      <c r="B593" s="8" t="s">
        <v>20</v>
      </c>
      <c r="C593" s="9" t="n">
        <v>8500</v>
      </c>
      <c r="D593" s="9" t="n">
        <v>2911</v>
      </c>
      <c r="E593" s="10" t="n">
        <f aca="false">IF(C593&gt;D593,C593-D593,0)</f>
        <v>5589</v>
      </c>
      <c r="F593" s="11" t="n">
        <f aca="false">IF(D593&gt;C593,D593-C593,0)</f>
        <v>0</v>
      </c>
    </row>
    <row r="594" customFormat="false" ht="12.8" hidden="false" customHeight="false" outlineLevel="0" collapsed="false">
      <c r="A594" s="3"/>
      <c r="B594" s="8" t="s">
        <v>21</v>
      </c>
      <c r="C594" s="9" t="n">
        <v>8600</v>
      </c>
      <c r="D594" s="9" t="n">
        <v>3672</v>
      </c>
      <c r="E594" s="10" t="n">
        <f aca="false">IF(C594&gt;D594,C594-D594,0)</f>
        <v>4928</v>
      </c>
      <c r="F594" s="11" t="n">
        <f aca="false">IF(D594&gt;C594,D594-C594,0)</f>
        <v>0</v>
      </c>
    </row>
    <row r="595" customFormat="false" ht="12.8" hidden="false" customHeight="false" outlineLevel="0" collapsed="false">
      <c r="A595" s="3"/>
      <c r="B595" s="8" t="s">
        <v>22</v>
      </c>
      <c r="C595" s="9" t="n">
        <v>5700</v>
      </c>
      <c r="D595" s="9" t="n">
        <v>3040</v>
      </c>
      <c r="E595" s="10" t="n">
        <f aca="false">IF(C595&gt;D595,C595-D595,0)</f>
        <v>2660</v>
      </c>
      <c r="F595" s="11" t="n">
        <f aca="false">IF(D595&gt;C595,D595-C595,0)</f>
        <v>0</v>
      </c>
    </row>
    <row r="596" customFormat="false" ht="12.8" hidden="false" customHeight="false" outlineLevel="0" collapsed="false">
      <c r="A596" s="3"/>
      <c r="B596" s="8" t="s">
        <v>23</v>
      </c>
      <c r="C596" s="9" t="n">
        <v>3900</v>
      </c>
      <c r="D596" s="9" t="n">
        <v>2750</v>
      </c>
      <c r="E596" s="10" t="n">
        <f aca="false">IF(C596&gt;D596,C596-D596,0)</f>
        <v>1150</v>
      </c>
      <c r="F596" s="11" t="n">
        <f aca="false">IF(D596&gt;C596,D596-C596,0)</f>
        <v>0</v>
      </c>
    </row>
    <row r="597" customFormat="false" ht="12.8" hidden="false" customHeight="false" outlineLevel="0" collapsed="false">
      <c r="A597" s="3"/>
      <c r="B597" s="8" t="s">
        <v>24</v>
      </c>
      <c r="C597" s="9" t="n">
        <v>8000</v>
      </c>
      <c r="D597" s="9" t="n">
        <v>2730</v>
      </c>
      <c r="E597" s="10" t="n">
        <f aca="false">IF(C597&gt;D597,C597-D597,0)</f>
        <v>5270</v>
      </c>
      <c r="F597" s="11" t="n">
        <f aca="false">IF(D597&gt;C597,D597-C597,0)</f>
        <v>0</v>
      </c>
    </row>
    <row r="598" customFormat="false" ht="12.8" hidden="false" customHeight="false" outlineLevel="0" collapsed="false">
      <c r="A598" s="3"/>
      <c r="B598" s="8" t="s">
        <v>25</v>
      </c>
      <c r="C598" s="9" t="n">
        <v>7900</v>
      </c>
      <c r="D598" s="9" t="n">
        <v>3257</v>
      </c>
      <c r="E598" s="10" t="n">
        <f aca="false">IF(C598&gt;D598,C598-D598,0)</f>
        <v>4643</v>
      </c>
      <c r="F598" s="11" t="n">
        <f aca="false">IF(D598&gt;C598,D598-C598,0)</f>
        <v>0</v>
      </c>
    </row>
    <row r="599" customFormat="false" ht="12.8" hidden="false" customHeight="false" outlineLevel="0" collapsed="false">
      <c r="A599" s="3"/>
      <c r="B599" s="8" t="s">
        <v>26</v>
      </c>
      <c r="C599" s="9" t="n">
        <v>5200</v>
      </c>
      <c r="D599" s="9" t="n">
        <v>2840</v>
      </c>
      <c r="E599" s="10" t="n">
        <f aca="false">IF(C599&gt;D599,C599-D599,0)</f>
        <v>2360</v>
      </c>
      <c r="F599" s="11" t="n">
        <f aca="false">IF(D599&gt;C599,D599-C599,0)</f>
        <v>0</v>
      </c>
    </row>
    <row r="600" customFormat="false" ht="12.8" hidden="false" customHeight="false" outlineLevel="0" collapsed="false">
      <c r="A600" s="3"/>
      <c r="B600" s="8" t="s">
        <v>27</v>
      </c>
      <c r="C600" s="9" t="n">
        <v>3500</v>
      </c>
      <c r="D600" s="9" t="n">
        <v>2414</v>
      </c>
      <c r="E600" s="10" t="n">
        <f aca="false">IF(C600&gt;D600,C600-D600,0)</f>
        <v>1086</v>
      </c>
      <c r="F600" s="11" t="n">
        <f aca="false">IF(D600&gt;C600,D600-C600,0)</f>
        <v>0</v>
      </c>
    </row>
    <row r="601" customFormat="false" ht="12.8" hidden="false" customHeight="false" outlineLevel="0" collapsed="false">
      <c r="A601" s="3"/>
      <c r="B601" s="12" t="s">
        <v>28</v>
      </c>
      <c r="C601" s="13" t="n">
        <v>2600</v>
      </c>
      <c r="D601" s="13" t="n">
        <v>2062</v>
      </c>
      <c r="E601" s="14" t="n">
        <f aca="false">IF(C601&gt;D601,C601-D601,0)</f>
        <v>538</v>
      </c>
      <c r="F601" s="15" t="n">
        <f aca="false">IF(D601&gt;C601,D601-C601,0)</f>
        <v>0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2500</v>
      </c>
      <c r="D602" s="5" t="n">
        <v>1955</v>
      </c>
      <c r="E602" s="6" t="n">
        <f aca="false">IF(C602&gt;D602,C602-D602,0)</f>
        <v>545</v>
      </c>
      <c r="F602" s="7" t="n">
        <f aca="false">IF(D602&gt;C602,D602-C602,0)</f>
        <v>0</v>
      </c>
    </row>
    <row r="603" customFormat="false" ht="12.8" hidden="false" customHeight="false" outlineLevel="0" collapsed="false">
      <c r="A603" s="3"/>
      <c r="B603" s="8" t="s">
        <v>6</v>
      </c>
      <c r="C603" s="9" t="n">
        <v>2500</v>
      </c>
      <c r="D603" s="9" t="n">
        <v>1848</v>
      </c>
      <c r="E603" s="10" t="n">
        <f aca="false">IF(C603&gt;D603,C603-D603,0)</f>
        <v>652</v>
      </c>
      <c r="F603" s="11" t="n">
        <f aca="false">IF(D603&gt;C603,D603-C603,0)</f>
        <v>0</v>
      </c>
    </row>
    <row r="604" customFormat="false" ht="12.8" hidden="false" customHeight="false" outlineLevel="0" collapsed="false">
      <c r="A604" s="3"/>
      <c r="B604" s="8" t="s">
        <v>7</v>
      </c>
      <c r="C604" s="9" t="n">
        <v>2200</v>
      </c>
      <c r="D604" s="9" t="n">
        <v>1757</v>
      </c>
      <c r="E604" s="10" t="n">
        <f aca="false">IF(C604&gt;D604,C604-D604,0)</f>
        <v>443</v>
      </c>
      <c r="F604" s="11" t="n">
        <f aca="false">IF(D604&gt;C604,D604-C604,0)</f>
        <v>0</v>
      </c>
    </row>
    <row r="605" customFormat="false" ht="12.8" hidden="false" customHeight="false" outlineLevel="0" collapsed="false">
      <c r="A605" s="3"/>
      <c r="B605" s="8" t="s">
        <v>8</v>
      </c>
      <c r="C605" s="9" t="n">
        <v>1600</v>
      </c>
      <c r="D605" s="9" t="n">
        <v>1723</v>
      </c>
      <c r="E605" s="10" t="n">
        <f aca="false">IF(C605&gt;D605,C605-D605,0)</f>
        <v>0</v>
      </c>
      <c r="F605" s="11" t="n">
        <f aca="false">IF(D605&gt;C605,D605-C605,0)</f>
        <v>123</v>
      </c>
    </row>
    <row r="606" customFormat="false" ht="12.8" hidden="false" customHeight="false" outlineLevel="0" collapsed="false">
      <c r="A606" s="3"/>
      <c r="B606" s="8" t="s">
        <v>9</v>
      </c>
      <c r="C606" s="9" t="n">
        <v>1600</v>
      </c>
      <c r="D606" s="9" t="n">
        <v>1664</v>
      </c>
      <c r="E606" s="10" t="n">
        <f aca="false">IF(C606&gt;D606,C606-D606,0)</f>
        <v>0</v>
      </c>
      <c r="F606" s="11" t="n">
        <f aca="false">IF(D606&gt;C606,D606-C606,0)</f>
        <v>64</v>
      </c>
    </row>
    <row r="607" customFormat="false" ht="12.8" hidden="false" customHeight="false" outlineLevel="0" collapsed="false">
      <c r="A607" s="3"/>
      <c r="B607" s="8" t="s">
        <v>10</v>
      </c>
      <c r="C607" s="9" t="n">
        <v>1600</v>
      </c>
      <c r="D607" s="9" t="n">
        <v>1657</v>
      </c>
      <c r="E607" s="10" t="n">
        <f aca="false">IF(C607&gt;D607,C607-D607,0)</f>
        <v>0</v>
      </c>
      <c r="F607" s="11" t="n">
        <f aca="false">IF(D607&gt;C607,D607-C607,0)</f>
        <v>57</v>
      </c>
    </row>
    <row r="608" customFormat="false" ht="12.8" hidden="false" customHeight="false" outlineLevel="0" collapsed="false">
      <c r="A608" s="3"/>
      <c r="B608" s="8" t="s">
        <v>11</v>
      </c>
      <c r="C608" s="9" t="n">
        <v>1600</v>
      </c>
      <c r="D608" s="9" t="n">
        <v>1582</v>
      </c>
      <c r="E608" s="10" t="n">
        <f aca="false">IF(C608&gt;D608,C608-D608,0)</f>
        <v>18</v>
      </c>
      <c r="F608" s="11" t="n">
        <f aca="false">IF(D608&gt;C608,D608-C608,0)</f>
        <v>0</v>
      </c>
    </row>
    <row r="609" customFormat="false" ht="12.8" hidden="false" customHeight="false" outlineLevel="0" collapsed="false">
      <c r="A609" s="3"/>
      <c r="B609" s="8" t="s">
        <v>12</v>
      </c>
      <c r="C609" s="9" t="n">
        <v>1800</v>
      </c>
      <c r="D609" s="9" t="n">
        <v>1795</v>
      </c>
      <c r="E609" s="10" t="n">
        <f aca="false">IF(C609&gt;D609,C609-D609,0)</f>
        <v>5</v>
      </c>
      <c r="F609" s="11" t="n">
        <f aca="false">IF(D609&gt;C609,D609-C609,0)</f>
        <v>0</v>
      </c>
    </row>
    <row r="610" customFormat="false" ht="12.8" hidden="false" customHeight="false" outlineLevel="0" collapsed="false">
      <c r="A610" s="3"/>
      <c r="B610" s="8" t="s">
        <v>13</v>
      </c>
      <c r="C610" s="9" t="n">
        <v>2000</v>
      </c>
      <c r="D610" s="9" t="n">
        <v>1861</v>
      </c>
      <c r="E610" s="10" t="n">
        <f aca="false">IF(C610&gt;D610,C610-D610,0)</f>
        <v>139</v>
      </c>
      <c r="F610" s="11" t="n">
        <f aca="false">IF(D610&gt;C610,D610-C610,0)</f>
        <v>0</v>
      </c>
    </row>
    <row r="611" customFormat="false" ht="12.8" hidden="false" customHeight="false" outlineLevel="0" collapsed="false">
      <c r="A611" s="3"/>
      <c r="B611" s="8" t="s">
        <v>14</v>
      </c>
      <c r="C611" s="9" t="n">
        <v>2000</v>
      </c>
      <c r="D611" s="9" t="n">
        <v>1843</v>
      </c>
      <c r="E611" s="10" t="n">
        <f aca="false">IF(C611&gt;D611,C611-D611,0)</f>
        <v>157</v>
      </c>
      <c r="F611" s="11" t="n">
        <f aca="false">IF(D611&gt;C611,D611-C611,0)</f>
        <v>0</v>
      </c>
    </row>
    <row r="612" customFormat="false" ht="12.8" hidden="false" customHeight="false" outlineLevel="0" collapsed="false">
      <c r="A612" s="3"/>
      <c r="B612" s="8" t="s">
        <v>15</v>
      </c>
      <c r="C612" s="9" t="n">
        <v>2000</v>
      </c>
      <c r="D612" s="9" t="n">
        <v>1824</v>
      </c>
      <c r="E612" s="10" t="n">
        <f aca="false">IF(C612&gt;D612,C612-D612,0)</f>
        <v>176</v>
      </c>
      <c r="F612" s="11" t="n">
        <f aca="false">IF(D612&gt;C612,D612-C612,0)</f>
        <v>0</v>
      </c>
    </row>
    <row r="613" customFormat="false" ht="12.8" hidden="false" customHeight="false" outlineLevel="0" collapsed="false">
      <c r="A613" s="3"/>
      <c r="B613" s="8" t="s">
        <v>16</v>
      </c>
      <c r="C613" s="9" t="n">
        <v>1700</v>
      </c>
      <c r="D613" s="9" t="n">
        <v>1688</v>
      </c>
      <c r="E613" s="10" t="n">
        <f aca="false">IF(C613&gt;D613,C613-D613,0)</f>
        <v>12</v>
      </c>
      <c r="F613" s="11" t="n">
        <f aca="false">IF(D613&gt;C613,D613-C613,0)</f>
        <v>0</v>
      </c>
    </row>
    <row r="614" customFormat="false" ht="12.8" hidden="false" customHeight="false" outlineLevel="0" collapsed="false">
      <c r="A614" s="3"/>
      <c r="B614" s="8" t="s">
        <v>17</v>
      </c>
      <c r="C614" s="9" t="n">
        <v>1800</v>
      </c>
      <c r="D614" s="9" t="n">
        <v>1793</v>
      </c>
      <c r="E614" s="10" t="n">
        <f aca="false">IF(C614&gt;D614,C614-D614,0)</f>
        <v>7</v>
      </c>
      <c r="F614" s="11" t="n">
        <f aca="false">IF(D614&gt;C614,D614-C614,0)</f>
        <v>0</v>
      </c>
    </row>
    <row r="615" customFormat="false" ht="12.8" hidden="false" customHeight="false" outlineLevel="0" collapsed="false">
      <c r="A615" s="3"/>
      <c r="B615" s="8" t="s">
        <v>18</v>
      </c>
      <c r="C615" s="9" t="n">
        <v>1900</v>
      </c>
      <c r="D615" s="9" t="n">
        <v>1750</v>
      </c>
      <c r="E615" s="10" t="n">
        <f aca="false">IF(C615&gt;D615,C615-D615,0)</f>
        <v>150</v>
      </c>
      <c r="F615" s="11" t="n">
        <f aca="false">IF(D615&gt;C615,D615-C615,0)</f>
        <v>0</v>
      </c>
    </row>
    <row r="616" customFormat="false" ht="12.8" hidden="false" customHeight="false" outlineLevel="0" collapsed="false">
      <c r="A616" s="3"/>
      <c r="B616" s="8" t="s">
        <v>19</v>
      </c>
      <c r="C616" s="9" t="n">
        <v>1900</v>
      </c>
      <c r="D616" s="9" t="n">
        <v>1702</v>
      </c>
      <c r="E616" s="10" t="n">
        <f aca="false">IF(C616&gt;D616,C616-D616,0)</f>
        <v>198</v>
      </c>
      <c r="F616" s="11" t="n">
        <f aca="false">IF(D616&gt;C616,D616-C616,0)</f>
        <v>0</v>
      </c>
    </row>
    <row r="617" customFormat="false" ht="12.8" hidden="false" customHeight="false" outlineLevel="0" collapsed="false">
      <c r="A617" s="3"/>
      <c r="B617" s="8" t="s">
        <v>20</v>
      </c>
      <c r="C617" s="9" t="n">
        <v>1800</v>
      </c>
      <c r="D617" s="9" t="n">
        <v>1657</v>
      </c>
      <c r="E617" s="10" t="n">
        <f aca="false">IF(C617&gt;D617,C617-D617,0)</f>
        <v>143</v>
      </c>
      <c r="F617" s="11" t="n">
        <f aca="false">IF(D617&gt;C617,D617-C617,0)</f>
        <v>0</v>
      </c>
    </row>
    <row r="618" customFormat="false" ht="12.8" hidden="false" customHeight="false" outlineLevel="0" collapsed="false">
      <c r="A618" s="3"/>
      <c r="B618" s="8" t="s">
        <v>21</v>
      </c>
      <c r="C618" s="9" t="n">
        <v>1800</v>
      </c>
      <c r="D618" s="9" t="n">
        <v>1606</v>
      </c>
      <c r="E618" s="10" t="n">
        <f aca="false">IF(C618&gt;D618,C618-D618,0)</f>
        <v>194</v>
      </c>
      <c r="F618" s="11" t="n">
        <f aca="false">IF(D618&gt;C618,D618-C618,0)</f>
        <v>0</v>
      </c>
    </row>
    <row r="619" customFormat="false" ht="12.8" hidden="false" customHeight="false" outlineLevel="0" collapsed="false">
      <c r="A619" s="3"/>
      <c r="B619" s="8" t="s">
        <v>22</v>
      </c>
      <c r="C619" s="9" t="n">
        <v>1700</v>
      </c>
      <c r="D619" s="9" t="n">
        <v>1598</v>
      </c>
      <c r="E619" s="10" t="n">
        <f aca="false">IF(C619&gt;D619,C619-D619,0)</f>
        <v>102</v>
      </c>
      <c r="F619" s="11" t="n">
        <f aca="false">IF(D619&gt;C619,D619-C619,0)</f>
        <v>0</v>
      </c>
    </row>
    <row r="620" customFormat="false" ht="12.8" hidden="false" customHeight="false" outlineLevel="0" collapsed="false">
      <c r="A620" s="3"/>
      <c r="B620" s="8" t="s">
        <v>23</v>
      </c>
      <c r="C620" s="9" t="n">
        <v>1600</v>
      </c>
      <c r="D620" s="9" t="n">
        <v>1505</v>
      </c>
      <c r="E620" s="10" t="n">
        <f aca="false">IF(C620&gt;D620,C620-D620,0)</f>
        <v>95</v>
      </c>
      <c r="F620" s="11" t="n">
        <f aca="false">IF(D620&gt;C620,D620-C620,0)</f>
        <v>0</v>
      </c>
    </row>
    <row r="621" customFormat="false" ht="12.8" hidden="false" customHeight="false" outlineLevel="0" collapsed="false">
      <c r="A621" s="3"/>
      <c r="B621" s="8" t="s">
        <v>24</v>
      </c>
      <c r="C621" s="9" t="n">
        <v>1600</v>
      </c>
      <c r="D621" s="9" t="n">
        <v>1486</v>
      </c>
      <c r="E621" s="10" t="n">
        <f aca="false">IF(C621&gt;D621,C621-D621,0)</f>
        <v>114</v>
      </c>
      <c r="F621" s="11" t="n">
        <f aca="false">IF(D621&gt;C621,D621-C621,0)</f>
        <v>0</v>
      </c>
    </row>
    <row r="622" customFormat="false" ht="12.8" hidden="false" customHeight="false" outlineLevel="0" collapsed="false">
      <c r="A622" s="3"/>
      <c r="B622" s="8" t="s">
        <v>25</v>
      </c>
      <c r="C622" s="9" t="n">
        <v>1600</v>
      </c>
      <c r="D622" s="9" t="n">
        <v>1473</v>
      </c>
      <c r="E622" s="10" t="n">
        <f aca="false">IF(C622&gt;D622,C622-D622,0)</f>
        <v>127</v>
      </c>
      <c r="F622" s="11" t="n">
        <f aca="false">IF(D622&gt;C622,D622-C622,0)</f>
        <v>0</v>
      </c>
    </row>
    <row r="623" customFormat="false" ht="12.8" hidden="false" customHeight="false" outlineLevel="0" collapsed="false">
      <c r="A623" s="3"/>
      <c r="B623" s="8" t="s">
        <v>26</v>
      </c>
      <c r="C623" s="9" t="n">
        <v>1600</v>
      </c>
      <c r="D623" s="9" t="n">
        <v>1441</v>
      </c>
      <c r="E623" s="10" t="n">
        <f aca="false">IF(C623&gt;D623,C623-D623,0)</f>
        <v>159</v>
      </c>
      <c r="F623" s="11" t="n">
        <f aca="false">IF(D623&gt;C623,D623-C623,0)</f>
        <v>0</v>
      </c>
    </row>
    <row r="624" customFormat="false" ht="12.8" hidden="false" customHeight="false" outlineLevel="0" collapsed="false">
      <c r="A624" s="3"/>
      <c r="B624" s="8" t="s">
        <v>27</v>
      </c>
      <c r="C624" s="9" t="n">
        <v>1600</v>
      </c>
      <c r="D624" s="9" t="n">
        <v>1431</v>
      </c>
      <c r="E624" s="10" t="n">
        <f aca="false">IF(C624&gt;D624,C624-D624,0)</f>
        <v>169</v>
      </c>
      <c r="F624" s="11" t="n">
        <f aca="false">IF(D624&gt;C624,D624-C624,0)</f>
        <v>0</v>
      </c>
    </row>
    <row r="625" customFormat="false" ht="12.8" hidden="false" customHeight="false" outlineLevel="0" collapsed="false">
      <c r="A625" s="3"/>
      <c r="B625" s="12" t="s">
        <v>28</v>
      </c>
      <c r="C625" s="13" t="n">
        <v>1600</v>
      </c>
      <c r="D625" s="13" t="n">
        <v>1367</v>
      </c>
      <c r="E625" s="14" t="n">
        <f aca="false">IF(C625&gt;D625,C625-D625,0)</f>
        <v>233</v>
      </c>
      <c r="F625" s="15" t="n">
        <f aca="false">IF(D625&gt;C625,D625-C625,0)</f>
        <v>0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1500</v>
      </c>
      <c r="D626" s="5" t="n">
        <v>1360</v>
      </c>
      <c r="E626" s="6" t="n">
        <f aca="false">IF(C626&gt;D626,C626-D626,0)</f>
        <v>140</v>
      </c>
      <c r="F626" s="7" t="n">
        <f aca="false">IF(D626&gt;C626,D626-C626,0)</f>
        <v>0</v>
      </c>
    </row>
    <row r="627" customFormat="false" ht="12.8" hidden="false" customHeight="false" outlineLevel="0" collapsed="false">
      <c r="A627" s="3"/>
      <c r="B627" s="8" t="s">
        <v>6</v>
      </c>
      <c r="C627" s="9" t="n">
        <v>1500</v>
      </c>
      <c r="D627" s="9" t="n">
        <v>1322</v>
      </c>
      <c r="E627" s="10" t="n">
        <f aca="false">IF(C627&gt;D627,C627-D627,0)</f>
        <v>178</v>
      </c>
      <c r="F627" s="11" t="n">
        <f aca="false">IF(D627&gt;C627,D627-C627,0)</f>
        <v>0</v>
      </c>
    </row>
    <row r="628" customFormat="false" ht="12.8" hidden="false" customHeight="false" outlineLevel="0" collapsed="false">
      <c r="A628" s="3"/>
      <c r="B628" s="8" t="s">
        <v>7</v>
      </c>
      <c r="C628" s="9" t="n">
        <v>1500</v>
      </c>
      <c r="D628" s="9" t="n">
        <v>1334</v>
      </c>
      <c r="E628" s="10" t="n">
        <f aca="false">IF(C628&gt;D628,C628-D628,0)</f>
        <v>166</v>
      </c>
      <c r="F628" s="11" t="n">
        <f aca="false">IF(D628&gt;C628,D628-C628,0)</f>
        <v>0</v>
      </c>
    </row>
    <row r="629" customFormat="false" ht="12.8" hidden="false" customHeight="false" outlineLevel="0" collapsed="false">
      <c r="A629" s="3"/>
      <c r="B629" s="8" t="s">
        <v>8</v>
      </c>
      <c r="C629" s="9" t="n">
        <v>1500</v>
      </c>
      <c r="D629" s="9" t="n">
        <v>1339</v>
      </c>
      <c r="E629" s="10" t="n">
        <f aca="false">IF(C629&gt;D629,C629-D629,0)</f>
        <v>161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1500</v>
      </c>
      <c r="D630" s="9" t="n">
        <v>1337</v>
      </c>
      <c r="E630" s="10" t="n">
        <f aca="false">IF(C630&gt;D630,C630-D630,0)</f>
        <v>163</v>
      </c>
      <c r="F630" s="11" t="n">
        <f aca="false">IF(D630&gt;C630,D630-C630,0)</f>
        <v>0</v>
      </c>
    </row>
    <row r="631" customFormat="false" ht="12.8" hidden="false" customHeight="false" outlineLevel="0" collapsed="false">
      <c r="A631" s="3"/>
      <c r="B631" s="8" t="s">
        <v>10</v>
      </c>
      <c r="C631" s="9" t="n">
        <v>1400</v>
      </c>
      <c r="D631" s="9" t="n">
        <v>1320</v>
      </c>
      <c r="E631" s="10" t="n">
        <f aca="false">IF(C631&gt;D631,C631-D631,0)</f>
        <v>80</v>
      </c>
      <c r="F631" s="11" t="n">
        <f aca="false">IF(D631&gt;C631,D631-C631,0)</f>
        <v>0</v>
      </c>
    </row>
    <row r="632" customFormat="false" ht="12.8" hidden="false" customHeight="false" outlineLevel="0" collapsed="false">
      <c r="A632" s="3"/>
      <c r="B632" s="8" t="s">
        <v>11</v>
      </c>
      <c r="C632" s="9" t="n">
        <v>1400</v>
      </c>
      <c r="D632" s="9" t="n">
        <v>1338</v>
      </c>
      <c r="E632" s="10" t="n">
        <f aca="false">IF(C632&gt;D632,C632-D632,0)</f>
        <v>62</v>
      </c>
      <c r="F632" s="11" t="n">
        <f aca="false">IF(D632&gt;C632,D632-C632,0)</f>
        <v>0</v>
      </c>
    </row>
    <row r="633" customFormat="false" ht="12.8" hidden="false" customHeight="false" outlineLevel="0" collapsed="false">
      <c r="A633" s="3"/>
      <c r="B633" s="8" t="s">
        <v>12</v>
      </c>
      <c r="C633" s="9" t="n">
        <v>1600</v>
      </c>
      <c r="D633" s="9" t="n">
        <v>1536</v>
      </c>
      <c r="E633" s="10" t="n">
        <f aca="false">IF(C633&gt;D633,C633-D633,0)</f>
        <v>64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1700</v>
      </c>
      <c r="D634" s="9" t="n">
        <v>1493</v>
      </c>
      <c r="E634" s="10" t="n">
        <f aca="false">IF(C634&gt;D634,C634-D634,0)</f>
        <v>207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3"/>
      <c r="B635" s="8" t="s">
        <v>14</v>
      </c>
      <c r="C635" s="9" t="n">
        <v>1600</v>
      </c>
      <c r="D635" s="9" t="n">
        <v>1454</v>
      </c>
      <c r="E635" s="10" t="n">
        <f aca="false">IF(C635&gt;D635,C635-D635,0)</f>
        <v>146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9" t="n">
        <v>1600</v>
      </c>
      <c r="D636" s="9" t="n">
        <v>1409</v>
      </c>
      <c r="E636" s="10" t="n">
        <f aca="false">IF(C636&gt;D636,C636-D636,0)</f>
        <v>191</v>
      </c>
      <c r="F636" s="11" t="n">
        <f aca="false">IF(D636&gt;C636,D636-C636,0)</f>
        <v>0</v>
      </c>
    </row>
    <row r="637" customFormat="false" ht="12.8" hidden="false" customHeight="false" outlineLevel="0" collapsed="false">
      <c r="A637" s="3"/>
      <c r="B637" s="8" t="s">
        <v>16</v>
      </c>
      <c r="C637" s="9" t="n">
        <v>1500</v>
      </c>
      <c r="D637" s="9" t="n">
        <v>1375</v>
      </c>
      <c r="E637" s="10" t="n">
        <f aca="false">IF(C637&gt;D637,C637-D637,0)</f>
        <v>125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1600</v>
      </c>
      <c r="D638" s="9" t="n">
        <v>1468</v>
      </c>
      <c r="E638" s="10" t="n">
        <f aca="false">IF(C638&gt;D638,C638-D638,0)</f>
        <v>132</v>
      </c>
      <c r="F638" s="11" t="n">
        <f aca="false">IF(D638&gt;C638,D638-C638,0)</f>
        <v>0</v>
      </c>
    </row>
    <row r="639" customFormat="false" ht="12.8" hidden="false" customHeight="false" outlineLevel="0" collapsed="false">
      <c r="A639" s="3"/>
      <c r="B639" s="8" t="s">
        <v>18</v>
      </c>
      <c r="C639" s="9" t="n">
        <v>1600</v>
      </c>
      <c r="D639" s="9" t="n">
        <v>1455</v>
      </c>
      <c r="E639" s="10" t="n">
        <f aca="false">IF(C639&gt;D639,C639-D639,0)</f>
        <v>145</v>
      </c>
      <c r="F639" s="11" t="n">
        <f aca="false">IF(D639&gt;C639,D639-C639,0)</f>
        <v>0</v>
      </c>
    </row>
    <row r="640" customFormat="false" ht="12.8" hidden="false" customHeight="false" outlineLevel="0" collapsed="false">
      <c r="A640" s="3"/>
      <c r="B640" s="8" t="s">
        <v>19</v>
      </c>
      <c r="C640" s="9" t="n">
        <v>1600</v>
      </c>
      <c r="D640" s="9" t="n">
        <v>1465</v>
      </c>
      <c r="E640" s="10" t="n">
        <f aca="false">IF(C640&gt;D640,C640-D640,0)</f>
        <v>135</v>
      </c>
      <c r="F640" s="11" t="n">
        <f aca="false">IF(D640&gt;C640,D640-C640,0)</f>
        <v>0</v>
      </c>
    </row>
    <row r="641" customFormat="false" ht="12.8" hidden="false" customHeight="false" outlineLevel="0" collapsed="false">
      <c r="A641" s="3"/>
      <c r="B641" s="8" t="s">
        <v>20</v>
      </c>
      <c r="C641" s="9" t="n">
        <v>1600</v>
      </c>
      <c r="D641" s="9" t="n">
        <v>1443</v>
      </c>
      <c r="E641" s="10" t="n">
        <f aca="false">IF(C641&gt;D641,C641-D641,0)</f>
        <v>157</v>
      </c>
      <c r="F641" s="11" t="n">
        <f aca="false">IF(D641&gt;C641,D641-C641,0)</f>
        <v>0</v>
      </c>
    </row>
    <row r="642" customFormat="false" ht="12.8" hidden="false" customHeight="false" outlineLevel="0" collapsed="false">
      <c r="A642" s="3"/>
      <c r="B642" s="8" t="s">
        <v>21</v>
      </c>
      <c r="C642" s="9" t="n">
        <v>1600</v>
      </c>
      <c r="D642" s="9" t="n">
        <v>1456</v>
      </c>
      <c r="E642" s="10" t="n">
        <f aca="false">IF(C642&gt;D642,C642-D642,0)</f>
        <v>144</v>
      </c>
      <c r="F642" s="11" t="n">
        <f aca="false">IF(D642&gt;C642,D642-C642,0)</f>
        <v>0</v>
      </c>
    </row>
    <row r="643" customFormat="false" ht="12.8" hidden="false" customHeight="false" outlineLevel="0" collapsed="false">
      <c r="A643" s="3"/>
      <c r="B643" s="8" t="s">
        <v>22</v>
      </c>
      <c r="C643" s="9" t="n">
        <v>1600</v>
      </c>
      <c r="D643" s="9" t="n">
        <v>1348</v>
      </c>
      <c r="E643" s="10" t="n">
        <f aca="false">IF(C643&gt;D643,C643-D643,0)</f>
        <v>252</v>
      </c>
      <c r="F643" s="11" t="n">
        <f aca="false">IF(D643&gt;C643,D643-C643,0)</f>
        <v>0</v>
      </c>
    </row>
    <row r="644" customFormat="false" ht="12.8" hidden="false" customHeight="false" outlineLevel="0" collapsed="false">
      <c r="A644" s="3"/>
      <c r="B644" s="8" t="s">
        <v>23</v>
      </c>
      <c r="C644" s="9" t="n">
        <v>1500</v>
      </c>
      <c r="D644" s="9" t="n">
        <v>1299</v>
      </c>
      <c r="E644" s="10" t="n">
        <f aca="false">IF(C644&gt;D644,C644-D644,0)</f>
        <v>201</v>
      </c>
      <c r="F644" s="11" t="n">
        <f aca="false">IF(D644&gt;C644,D644-C644,0)</f>
        <v>0</v>
      </c>
    </row>
    <row r="645" customFormat="false" ht="12.8" hidden="false" customHeight="false" outlineLevel="0" collapsed="false">
      <c r="A645" s="3"/>
      <c r="B645" s="8" t="s">
        <v>24</v>
      </c>
      <c r="C645" s="9" t="n">
        <v>1600</v>
      </c>
      <c r="D645" s="9" t="n">
        <v>1395</v>
      </c>
      <c r="E645" s="10" t="n">
        <f aca="false">IF(C645&gt;D645,C645-D645,0)</f>
        <v>205</v>
      </c>
      <c r="F645" s="11" t="n">
        <f aca="false">IF(D645&gt;C645,D645-C645,0)</f>
        <v>0</v>
      </c>
    </row>
    <row r="646" customFormat="false" ht="12.8" hidden="false" customHeight="false" outlineLevel="0" collapsed="false">
      <c r="A646" s="3"/>
      <c r="B646" s="8" t="s">
        <v>25</v>
      </c>
      <c r="C646" s="9" t="n">
        <v>1600</v>
      </c>
      <c r="D646" s="9" t="n">
        <v>1389</v>
      </c>
      <c r="E646" s="10" t="n">
        <f aca="false">IF(C646&gt;D646,C646-D646,0)</f>
        <v>211</v>
      </c>
      <c r="F646" s="11" t="n">
        <f aca="false">IF(D646&gt;C646,D646-C646,0)</f>
        <v>0</v>
      </c>
    </row>
    <row r="647" customFormat="false" ht="12.8" hidden="false" customHeight="false" outlineLevel="0" collapsed="false">
      <c r="A647" s="3"/>
      <c r="B647" s="8" t="s">
        <v>26</v>
      </c>
      <c r="C647" s="9" t="n">
        <v>1500</v>
      </c>
      <c r="D647" s="9" t="n">
        <v>1405</v>
      </c>
      <c r="E647" s="10" t="n">
        <f aca="false">IF(C647&gt;D647,C647-D647,0)</f>
        <v>95</v>
      </c>
      <c r="F647" s="11" t="n">
        <f aca="false">IF(D647&gt;C647,D647-C647,0)</f>
        <v>0</v>
      </c>
    </row>
    <row r="648" customFormat="false" ht="12.8" hidden="false" customHeight="false" outlineLevel="0" collapsed="false">
      <c r="A648" s="3"/>
      <c r="B648" s="8" t="s">
        <v>27</v>
      </c>
      <c r="C648" s="9" t="n">
        <v>1500</v>
      </c>
      <c r="D648" s="9" t="n">
        <v>1386</v>
      </c>
      <c r="E648" s="10" t="n">
        <f aca="false">IF(C648&gt;D648,C648-D648,0)</f>
        <v>114</v>
      </c>
      <c r="F648" s="11" t="n">
        <f aca="false">IF(D648&gt;C648,D648-C648,0)</f>
        <v>0</v>
      </c>
    </row>
    <row r="649" customFormat="false" ht="12.8" hidden="false" customHeight="false" outlineLevel="0" collapsed="false">
      <c r="A649" s="3"/>
      <c r="B649" s="12" t="s">
        <v>28</v>
      </c>
      <c r="C649" s="13" t="n">
        <v>1500</v>
      </c>
      <c r="D649" s="13" t="n">
        <v>1431</v>
      </c>
      <c r="E649" s="14" t="n">
        <f aca="false">IF(C649&gt;D649,C649-D649,0)</f>
        <v>69</v>
      </c>
      <c r="F649" s="15" t="n">
        <f aca="false">IF(D649&gt;C649,D649-C649,0)</f>
        <v>0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1400</v>
      </c>
      <c r="D650" s="5" t="n">
        <v>1421</v>
      </c>
      <c r="E650" s="6" t="n">
        <f aca="false">IF(C650&gt;D650,C650-D650,0)</f>
        <v>0</v>
      </c>
      <c r="F650" s="7" t="n">
        <f aca="false">IF(D650&gt;C650,D650-C650,0)</f>
        <v>21</v>
      </c>
    </row>
    <row r="651" customFormat="false" ht="12.8" hidden="false" customHeight="false" outlineLevel="0" collapsed="false">
      <c r="A651" s="3"/>
      <c r="B651" s="8" t="s">
        <v>6</v>
      </c>
      <c r="C651" s="9" t="n">
        <v>1400</v>
      </c>
      <c r="D651" s="9" t="n">
        <v>1420</v>
      </c>
      <c r="E651" s="10" t="n">
        <f aca="false">IF(C651&gt;D651,C651-D651,0)</f>
        <v>0</v>
      </c>
      <c r="F651" s="11" t="n">
        <f aca="false">IF(D651&gt;C651,D651-C651,0)</f>
        <v>20</v>
      </c>
    </row>
    <row r="652" customFormat="false" ht="12.8" hidden="false" customHeight="false" outlineLevel="0" collapsed="false">
      <c r="A652" s="3"/>
      <c r="B652" s="8" t="s">
        <v>7</v>
      </c>
      <c r="C652" s="9" t="n">
        <v>1400</v>
      </c>
      <c r="D652" s="9" t="n">
        <v>1427</v>
      </c>
      <c r="E652" s="10" t="n">
        <f aca="false">IF(C652&gt;D652,C652-D652,0)</f>
        <v>0</v>
      </c>
      <c r="F652" s="11" t="n">
        <f aca="false">IF(D652&gt;C652,D652-C652,0)</f>
        <v>27</v>
      </c>
    </row>
    <row r="653" customFormat="false" ht="12.8" hidden="false" customHeight="false" outlineLevel="0" collapsed="false">
      <c r="A653" s="3"/>
      <c r="B653" s="8" t="s">
        <v>8</v>
      </c>
      <c r="C653" s="9" t="n">
        <v>1400</v>
      </c>
      <c r="D653" s="9" t="n">
        <v>1448</v>
      </c>
      <c r="E653" s="10" t="n">
        <f aca="false">IF(C653&gt;D653,C653-D653,0)</f>
        <v>0</v>
      </c>
      <c r="F653" s="11" t="n">
        <f aca="false">IF(D653&gt;C653,D653-C653,0)</f>
        <v>48</v>
      </c>
    </row>
    <row r="654" customFormat="false" ht="12.8" hidden="false" customHeight="false" outlineLevel="0" collapsed="false">
      <c r="A654" s="3"/>
      <c r="B654" s="8" t="s">
        <v>9</v>
      </c>
      <c r="C654" s="9" t="n">
        <v>1300</v>
      </c>
      <c r="D654" s="9" t="n">
        <v>1386</v>
      </c>
      <c r="E654" s="10" t="n">
        <f aca="false">IF(C654&gt;D654,C654-D654,0)</f>
        <v>0</v>
      </c>
      <c r="F654" s="11" t="n">
        <f aca="false">IF(D654&gt;C654,D654-C654,0)</f>
        <v>86</v>
      </c>
    </row>
    <row r="655" customFormat="false" ht="12.8" hidden="false" customHeight="false" outlineLevel="0" collapsed="false">
      <c r="A655" s="3"/>
      <c r="B655" s="8" t="s">
        <v>10</v>
      </c>
      <c r="C655" s="9" t="n">
        <v>1300</v>
      </c>
      <c r="D655" s="9" t="n">
        <v>1370</v>
      </c>
      <c r="E655" s="10" t="n">
        <f aca="false">IF(C655&gt;D655,C655-D655,0)</f>
        <v>0</v>
      </c>
      <c r="F655" s="11" t="n">
        <f aca="false">IF(D655&gt;C655,D655-C655,0)</f>
        <v>70</v>
      </c>
    </row>
    <row r="656" customFormat="false" ht="12.8" hidden="false" customHeight="false" outlineLevel="0" collapsed="false">
      <c r="A656" s="3"/>
      <c r="B656" s="8" t="s">
        <v>11</v>
      </c>
      <c r="C656" s="9" t="n">
        <v>1400</v>
      </c>
      <c r="D656" s="9" t="n">
        <v>1471</v>
      </c>
      <c r="E656" s="10" t="n">
        <f aca="false">IF(C656&gt;D656,C656-D656,0)</f>
        <v>0</v>
      </c>
      <c r="F656" s="11" t="n">
        <f aca="false">IF(D656&gt;C656,D656-C656,0)</f>
        <v>71</v>
      </c>
    </row>
    <row r="657" customFormat="false" ht="12.8" hidden="false" customHeight="false" outlineLevel="0" collapsed="false">
      <c r="A657" s="3"/>
      <c r="B657" s="8" t="s">
        <v>12</v>
      </c>
      <c r="C657" s="9" t="n">
        <v>2500</v>
      </c>
      <c r="D657" s="9" t="n">
        <v>2422</v>
      </c>
      <c r="E657" s="10" t="n">
        <f aca="false">IF(C657&gt;D657,C657-D657,0)</f>
        <v>78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3"/>
      <c r="B658" s="8" t="s">
        <v>13</v>
      </c>
      <c r="C658" s="9" t="n">
        <v>3200</v>
      </c>
      <c r="D658" s="9" t="n">
        <v>3053</v>
      </c>
      <c r="E658" s="10" t="n">
        <f aca="false">IF(C658&gt;D658,C658-D658,0)</f>
        <v>147</v>
      </c>
      <c r="F658" s="11" t="n">
        <f aca="false">IF(D658&gt;C658,D658-C658,0)</f>
        <v>0</v>
      </c>
    </row>
    <row r="659" customFormat="false" ht="12.8" hidden="false" customHeight="false" outlineLevel="0" collapsed="false">
      <c r="A659" s="3"/>
      <c r="B659" s="8" t="s">
        <v>14</v>
      </c>
      <c r="C659" s="9" t="n">
        <v>3500</v>
      </c>
      <c r="D659" s="9" t="n">
        <v>6447</v>
      </c>
      <c r="E659" s="10" t="n">
        <f aca="false">IF(C659&gt;D659,C659-D659,0)</f>
        <v>0</v>
      </c>
      <c r="F659" s="11" t="n">
        <f aca="false">IF(D659&gt;C659,D659-C659,0)</f>
        <v>2947</v>
      </c>
    </row>
    <row r="660" customFormat="false" ht="12.8" hidden="false" customHeight="false" outlineLevel="0" collapsed="false">
      <c r="A660" s="3"/>
      <c r="B660" s="8" t="s">
        <v>15</v>
      </c>
      <c r="C660" s="9" t="n">
        <v>4000</v>
      </c>
      <c r="D660" s="9" t="n">
        <v>9638</v>
      </c>
      <c r="E660" s="10" t="n">
        <f aca="false">IF(C660&gt;D660,C660-D660,0)</f>
        <v>0</v>
      </c>
      <c r="F660" s="11" t="n">
        <f aca="false">IF(D660&gt;C660,D660-C660,0)</f>
        <v>5638</v>
      </c>
    </row>
    <row r="661" customFormat="false" ht="12.8" hidden="false" customHeight="false" outlineLevel="0" collapsed="false">
      <c r="A661" s="3"/>
      <c r="B661" s="8" t="s">
        <v>16</v>
      </c>
      <c r="C661" s="9" t="n">
        <v>4000</v>
      </c>
      <c r="D661" s="9" t="n">
        <v>7739</v>
      </c>
      <c r="E661" s="10" t="n">
        <f aca="false">IF(C661&gt;D661,C661-D661,0)</f>
        <v>0</v>
      </c>
      <c r="F661" s="11" t="n">
        <f aca="false">IF(D661&gt;C661,D661-C661,0)</f>
        <v>3739</v>
      </c>
    </row>
    <row r="662" customFormat="false" ht="12.8" hidden="false" customHeight="false" outlineLevel="0" collapsed="false">
      <c r="A662" s="3"/>
      <c r="B662" s="8" t="s">
        <v>17</v>
      </c>
      <c r="C662" s="9" t="n">
        <v>4000</v>
      </c>
      <c r="D662" s="9" t="n">
        <v>6720</v>
      </c>
      <c r="E662" s="10" t="n">
        <f aca="false">IF(C662&gt;D662,C662-D662,0)</f>
        <v>0</v>
      </c>
      <c r="F662" s="11" t="n">
        <f aca="false">IF(D662&gt;C662,D662-C662,0)</f>
        <v>2720</v>
      </c>
    </row>
    <row r="663" customFormat="false" ht="12.8" hidden="false" customHeight="false" outlineLevel="0" collapsed="false">
      <c r="A663" s="3"/>
      <c r="B663" s="8" t="s">
        <v>18</v>
      </c>
      <c r="C663" s="9" t="n">
        <v>4700</v>
      </c>
      <c r="D663" s="9" t="n">
        <v>5042</v>
      </c>
      <c r="E663" s="10" t="n">
        <f aca="false">IF(C663&gt;D663,C663-D663,0)</f>
        <v>0</v>
      </c>
      <c r="F663" s="11" t="n">
        <f aca="false">IF(D663&gt;C663,D663-C663,0)</f>
        <v>342</v>
      </c>
    </row>
    <row r="664" customFormat="false" ht="12.8" hidden="false" customHeight="false" outlineLevel="0" collapsed="false">
      <c r="A664" s="3"/>
      <c r="B664" s="8" t="s">
        <v>19</v>
      </c>
      <c r="C664" s="9" t="n">
        <v>4500</v>
      </c>
      <c r="D664" s="9" t="n">
        <v>5656</v>
      </c>
      <c r="E664" s="10" t="n">
        <f aca="false">IF(C664&gt;D664,C664-D664,0)</f>
        <v>0</v>
      </c>
      <c r="F664" s="11" t="n">
        <f aca="false">IF(D664&gt;C664,D664-C664,0)</f>
        <v>1156</v>
      </c>
    </row>
    <row r="665" customFormat="false" ht="12.8" hidden="false" customHeight="false" outlineLevel="0" collapsed="false">
      <c r="A665" s="3"/>
      <c r="B665" s="8" t="s">
        <v>20</v>
      </c>
      <c r="C665" s="9" t="n">
        <v>5000</v>
      </c>
      <c r="D665" s="9" t="n">
        <v>8871</v>
      </c>
      <c r="E665" s="10" t="n">
        <f aca="false">IF(C665&gt;D665,C665-D665,0)</f>
        <v>0</v>
      </c>
      <c r="F665" s="11" t="n">
        <f aca="false">IF(D665&gt;C665,D665-C665,0)</f>
        <v>3871</v>
      </c>
    </row>
    <row r="666" customFormat="false" ht="12.8" hidden="false" customHeight="false" outlineLevel="0" collapsed="false">
      <c r="A666" s="3"/>
      <c r="B666" s="8" t="s">
        <v>21</v>
      </c>
      <c r="C666" s="9" t="n">
        <v>6600</v>
      </c>
      <c r="D666" s="9" t="n">
        <v>9078</v>
      </c>
      <c r="E666" s="10" t="n">
        <f aca="false">IF(C666&gt;D666,C666-D666,0)</f>
        <v>0</v>
      </c>
      <c r="F666" s="11" t="n">
        <f aca="false">IF(D666&gt;C666,D666-C666,0)</f>
        <v>2478</v>
      </c>
    </row>
    <row r="667" customFormat="false" ht="12.8" hidden="false" customHeight="false" outlineLevel="0" collapsed="false">
      <c r="A667" s="3"/>
      <c r="B667" s="8" t="s">
        <v>22</v>
      </c>
      <c r="C667" s="9" t="n">
        <v>9000</v>
      </c>
      <c r="D667" s="9" t="n">
        <v>5828</v>
      </c>
      <c r="E667" s="10" t="n">
        <f aca="false">IF(C667&gt;D667,C667-D667,0)</f>
        <v>3172</v>
      </c>
      <c r="F667" s="11" t="n">
        <f aca="false">IF(D667&gt;C667,D667-C667,0)</f>
        <v>0</v>
      </c>
    </row>
    <row r="668" customFormat="false" ht="12.8" hidden="false" customHeight="false" outlineLevel="0" collapsed="false">
      <c r="A668" s="3"/>
      <c r="B668" s="8" t="s">
        <v>23</v>
      </c>
      <c r="C668" s="9" t="n">
        <v>6500</v>
      </c>
      <c r="D668" s="9" t="n">
        <v>4668</v>
      </c>
      <c r="E668" s="10" t="n">
        <f aca="false">IF(C668&gt;D668,C668-D668,0)</f>
        <v>1832</v>
      </c>
      <c r="F668" s="11" t="n">
        <f aca="false">IF(D668&gt;C668,D668-C668,0)</f>
        <v>0</v>
      </c>
    </row>
    <row r="669" customFormat="false" ht="12.8" hidden="false" customHeight="false" outlineLevel="0" collapsed="false">
      <c r="A669" s="3"/>
      <c r="B669" s="8" t="s">
        <v>24</v>
      </c>
      <c r="C669" s="9" t="n">
        <v>7000</v>
      </c>
      <c r="D669" s="9" t="n">
        <v>2970</v>
      </c>
      <c r="E669" s="10" t="n">
        <f aca="false">IF(C669&gt;D669,C669-D669,0)</f>
        <v>4030</v>
      </c>
      <c r="F669" s="11" t="n">
        <f aca="false">IF(D669&gt;C669,D669-C669,0)</f>
        <v>0</v>
      </c>
    </row>
    <row r="670" customFormat="false" ht="12.8" hidden="false" customHeight="false" outlineLevel="0" collapsed="false">
      <c r="A670" s="3"/>
      <c r="B670" s="8" t="s">
        <v>25</v>
      </c>
      <c r="C670" s="9" t="n">
        <v>4500</v>
      </c>
      <c r="D670" s="9" t="n">
        <v>2710</v>
      </c>
      <c r="E670" s="10" t="n">
        <f aca="false">IF(C670&gt;D670,C670-D670,0)</f>
        <v>1790</v>
      </c>
      <c r="F670" s="11" t="n">
        <f aca="false">IF(D670&gt;C670,D670-C670,0)</f>
        <v>0</v>
      </c>
    </row>
    <row r="671" customFormat="false" ht="12.8" hidden="false" customHeight="false" outlineLevel="0" collapsed="false">
      <c r="A671" s="3"/>
      <c r="B671" s="8" t="s">
        <v>26</v>
      </c>
      <c r="C671" s="9" t="n">
        <v>4200</v>
      </c>
      <c r="D671" s="9" t="n">
        <v>2685</v>
      </c>
      <c r="E671" s="10" t="n">
        <f aca="false">IF(C671&gt;D671,C671-D671,0)</f>
        <v>1515</v>
      </c>
      <c r="F671" s="11" t="n">
        <f aca="false">IF(D671&gt;C671,D671-C671,0)</f>
        <v>0</v>
      </c>
    </row>
    <row r="672" customFormat="false" ht="12.8" hidden="false" customHeight="false" outlineLevel="0" collapsed="false">
      <c r="A672" s="3"/>
      <c r="B672" s="8" t="s">
        <v>27</v>
      </c>
      <c r="C672" s="9" t="n">
        <v>2800</v>
      </c>
      <c r="D672" s="9" t="n">
        <v>2430</v>
      </c>
      <c r="E672" s="10" t="n">
        <f aca="false">IF(C672&gt;D672,C672-D672,0)</f>
        <v>370</v>
      </c>
      <c r="F672" s="11" t="n">
        <f aca="false">IF(D672&gt;C672,D672-C672,0)</f>
        <v>0</v>
      </c>
    </row>
    <row r="673" customFormat="false" ht="12.8" hidden="false" customHeight="false" outlineLevel="0" collapsed="false">
      <c r="A673" s="3"/>
      <c r="B673" s="12" t="s">
        <v>28</v>
      </c>
      <c r="C673" s="13" t="n">
        <v>2000</v>
      </c>
      <c r="D673" s="13" t="n">
        <v>2197</v>
      </c>
      <c r="E673" s="14" t="n">
        <f aca="false">IF(C673&gt;D673,C673-D673,0)</f>
        <v>0</v>
      </c>
      <c r="F673" s="15" t="n">
        <f aca="false">IF(D673&gt;C673,D673-C673,0)</f>
        <v>197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2000</v>
      </c>
      <c r="D674" s="5" t="n">
        <v>2065</v>
      </c>
      <c r="E674" s="6" t="n">
        <f aca="false">IF(C674&gt;D674,C674-D674,0)</f>
        <v>0</v>
      </c>
      <c r="F674" s="7" t="n">
        <f aca="false">IF(D674&gt;C674,D674-C674,0)</f>
        <v>65</v>
      </c>
    </row>
    <row r="675" customFormat="false" ht="12.8" hidden="false" customHeight="false" outlineLevel="0" collapsed="false">
      <c r="A675" s="3"/>
      <c r="B675" s="8" t="s">
        <v>6</v>
      </c>
      <c r="C675" s="9" t="n">
        <v>1900</v>
      </c>
      <c r="D675" s="9" t="n">
        <v>1996</v>
      </c>
      <c r="E675" s="10" t="n">
        <f aca="false">IF(C675&gt;D675,C675-D675,0)</f>
        <v>0</v>
      </c>
      <c r="F675" s="11" t="n">
        <f aca="false">IF(D675&gt;C675,D675-C675,0)</f>
        <v>96</v>
      </c>
    </row>
    <row r="676" customFormat="false" ht="12.8" hidden="false" customHeight="false" outlineLevel="0" collapsed="false">
      <c r="A676" s="3"/>
      <c r="B676" s="8" t="s">
        <v>7</v>
      </c>
      <c r="C676" s="9" t="n">
        <v>1800</v>
      </c>
      <c r="D676" s="9" t="n">
        <v>1853</v>
      </c>
      <c r="E676" s="10" t="n">
        <f aca="false">IF(C676&gt;D676,C676-D676,0)</f>
        <v>0</v>
      </c>
      <c r="F676" s="11" t="n">
        <f aca="false">IF(D676&gt;C676,D676-C676,0)</f>
        <v>53</v>
      </c>
    </row>
    <row r="677" customFormat="false" ht="12.8" hidden="false" customHeight="false" outlineLevel="0" collapsed="false">
      <c r="A677" s="3"/>
      <c r="B677" s="8" t="s">
        <v>8</v>
      </c>
      <c r="C677" s="9" t="n">
        <v>1800</v>
      </c>
      <c r="D677" s="9" t="n">
        <v>1758</v>
      </c>
      <c r="E677" s="10" t="n">
        <f aca="false">IF(C677&gt;D677,C677-D677,0)</f>
        <v>42</v>
      </c>
      <c r="F677" s="11" t="n">
        <f aca="false">IF(D677&gt;C677,D677-C677,0)</f>
        <v>0</v>
      </c>
    </row>
    <row r="678" customFormat="false" ht="12.8" hidden="false" customHeight="false" outlineLevel="0" collapsed="false">
      <c r="A678" s="3"/>
      <c r="B678" s="8" t="s">
        <v>9</v>
      </c>
      <c r="C678" s="9" t="n">
        <v>1700</v>
      </c>
      <c r="D678" s="9" t="n">
        <v>1700</v>
      </c>
      <c r="E678" s="10" t="n">
        <f aca="false">IF(C678&gt;D678,C678-D678,0)</f>
        <v>0</v>
      </c>
      <c r="F678" s="11" t="n">
        <f aca="false">IF(D678&gt;C678,D678-C678,0)</f>
        <v>0</v>
      </c>
    </row>
    <row r="679" customFormat="false" ht="12.8" hidden="false" customHeight="false" outlineLevel="0" collapsed="false">
      <c r="A679" s="3"/>
      <c r="B679" s="8" t="s">
        <v>10</v>
      </c>
      <c r="C679" s="9" t="n">
        <v>1700</v>
      </c>
      <c r="D679" s="9" t="n">
        <v>1711</v>
      </c>
      <c r="E679" s="10" t="n">
        <f aca="false">IF(C679&gt;D679,C679-D679,0)</f>
        <v>0</v>
      </c>
      <c r="F679" s="11" t="n">
        <f aca="false">IF(D679&gt;C679,D679-C679,0)</f>
        <v>11</v>
      </c>
    </row>
    <row r="680" customFormat="false" ht="12.8" hidden="false" customHeight="false" outlineLevel="0" collapsed="false">
      <c r="A680" s="3"/>
      <c r="B680" s="8" t="s">
        <v>11</v>
      </c>
      <c r="C680" s="9" t="n">
        <v>1900</v>
      </c>
      <c r="D680" s="9" t="n">
        <v>1714</v>
      </c>
      <c r="E680" s="10" t="n">
        <f aca="false">IF(C680&gt;D680,C680-D680,0)</f>
        <v>186</v>
      </c>
      <c r="F680" s="11" t="n">
        <f aca="false">IF(D680&gt;C680,D680-C680,0)</f>
        <v>0</v>
      </c>
    </row>
    <row r="681" customFormat="false" ht="12.8" hidden="false" customHeight="false" outlineLevel="0" collapsed="false">
      <c r="A681" s="3"/>
      <c r="B681" s="8" t="s">
        <v>12</v>
      </c>
      <c r="C681" s="9" t="n">
        <v>7800</v>
      </c>
      <c r="D681" s="9" t="n">
        <v>2834</v>
      </c>
      <c r="E681" s="10" t="n">
        <f aca="false">IF(C681&gt;D681,C681-D681,0)</f>
        <v>4966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"/>
      <c r="B682" s="8" t="s">
        <v>13</v>
      </c>
      <c r="C682" s="9" t="n">
        <v>6000</v>
      </c>
      <c r="D682" s="9" t="n">
        <v>7365</v>
      </c>
      <c r="E682" s="10" t="n">
        <f aca="false">IF(C682&gt;D682,C682-D682,0)</f>
        <v>0</v>
      </c>
      <c r="F682" s="11" t="n">
        <f aca="false">IF(D682&gt;C682,D682-C682,0)</f>
        <v>1365</v>
      </c>
    </row>
    <row r="683" customFormat="false" ht="12.8" hidden="false" customHeight="false" outlineLevel="0" collapsed="false">
      <c r="A683" s="3"/>
      <c r="B683" s="8" t="s">
        <v>14</v>
      </c>
      <c r="C683" s="9" t="n">
        <v>7000</v>
      </c>
      <c r="D683" s="9" t="n">
        <v>9289</v>
      </c>
      <c r="E683" s="10" t="n">
        <f aca="false">IF(C683&gt;D683,C683-D683,0)</f>
        <v>0</v>
      </c>
      <c r="F683" s="11" t="n">
        <f aca="false">IF(D683&gt;C683,D683-C683,0)</f>
        <v>2289</v>
      </c>
    </row>
    <row r="684" customFormat="false" ht="12.8" hidden="false" customHeight="false" outlineLevel="0" collapsed="false">
      <c r="A684" s="3"/>
      <c r="B684" s="8" t="s">
        <v>15</v>
      </c>
      <c r="C684" s="9" t="n">
        <v>5200</v>
      </c>
      <c r="D684" s="9" t="n">
        <v>7153</v>
      </c>
      <c r="E684" s="10" t="n">
        <f aca="false">IF(C684&gt;D684,C684-D684,0)</f>
        <v>0</v>
      </c>
      <c r="F684" s="11" t="n">
        <f aca="false">IF(D684&gt;C684,D684-C684,0)</f>
        <v>1953</v>
      </c>
    </row>
    <row r="685" customFormat="false" ht="12.8" hidden="false" customHeight="false" outlineLevel="0" collapsed="false">
      <c r="A685" s="3"/>
      <c r="B685" s="8" t="s">
        <v>16</v>
      </c>
      <c r="C685" s="9" t="n">
        <v>8400</v>
      </c>
      <c r="D685" s="9" t="n">
        <v>5009</v>
      </c>
      <c r="E685" s="10" t="n">
        <f aca="false">IF(C685&gt;D685,C685-D685,0)</f>
        <v>3391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9" t="n">
        <v>8000</v>
      </c>
      <c r="D686" s="9" t="n">
        <v>5881</v>
      </c>
      <c r="E686" s="10" t="n">
        <f aca="false">IF(C686&gt;D686,C686-D686,0)</f>
        <v>2119</v>
      </c>
      <c r="F686" s="11" t="n">
        <f aca="false">IF(D686&gt;C686,D686-C686,0)</f>
        <v>0</v>
      </c>
    </row>
    <row r="687" customFormat="false" ht="12.8" hidden="false" customHeight="false" outlineLevel="0" collapsed="false">
      <c r="A687" s="3"/>
      <c r="B687" s="8" t="s">
        <v>18</v>
      </c>
      <c r="C687" s="9" t="n">
        <v>6500</v>
      </c>
      <c r="D687" s="9" t="n">
        <v>9431</v>
      </c>
      <c r="E687" s="10" t="n">
        <f aca="false">IF(C687&gt;D687,C687-D687,0)</f>
        <v>0</v>
      </c>
      <c r="F687" s="11" t="n">
        <f aca="false">IF(D687&gt;C687,D687-C687,0)</f>
        <v>2931</v>
      </c>
    </row>
    <row r="688" customFormat="false" ht="12.8" hidden="false" customHeight="false" outlineLevel="0" collapsed="false">
      <c r="A688" s="3"/>
      <c r="B688" s="8" t="s">
        <v>19</v>
      </c>
      <c r="C688" s="9" t="n">
        <v>8000</v>
      </c>
      <c r="D688" s="9" t="n">
        <v>7828</v>
      </c>
      <c r="E688" s="10" t="n">
        <f aca="false">IF(C688&gt;D688,C688-D688,0)</f>
        <v>172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9" t="n">
        <v>7000</v>
      </c>
      <c r="D689" s="9" t="n">
        <v>5986</v>
      </c>
      <c r="E689" s="10" t="n">
        <f aca="false">IF(C689&gt;D689,C689-D689,0)</f>
        <v>1014</v>
      </c>
      <c r="F689" s="11" t="n">
        <f aca="false">IF(D689&gt;C689,D689-C689,0)</f>
        <v>0</v>
      </c>
    </row>
    <row r="690" customFormat="false" ht="12.8" hidden="false" customHeight="false" outlineLevel="0" collapsed="false">
      <c r="A690" s="3"/>
      <c r="B690" s="8" t="s">
        <v>21</v>
      </c>
      <c r="C690" s="9" t="n">
        <v>7000</v>
      </c>
      <c r="D690" s="9" t="n">
        <v>6260</v>
      </c>
      <c r="E690" s="10" t="n">
        <f aca="false">IF(C690&gt;D690,C690-D690,0)</f>
        <v>740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"/>
      <c r="B691" s="8" t="s">
        <v>22</v>
      </c>
      <c r="C691" s="9" t="n">
        <v>5700</v>
      </c>
      <c r="D691" s="9" t="n">
        <v>9274</v>
      </c>
      <c r="E691" s="10" t="n">
        <f aca="false">IF(C691&gt;D691,C691-D691,0)</f>
        <v>0</v>
      </c>
      <c r="F691" s="11" t="n">
        <f aca="false">IF(D691&gt;C691,D691-C691,0)</f>
        <v>3574</v>
      </c>
    </row>
    <row r="692" customFormat="false" ht="12.8" hidden="false" customHeight="false" outlineLevel="0" collapsed="false">
      <c r="A692" s="3"/>
      <c r="B692" s="8" t="s">
        <v>23</v>
      </c>
      <c r="C692" s="9" t="n">
        <v>7000</v>
      </c>
      <c r="D692" s="9" t="n">
        <v>6727</v>
      </c>
      <c r="E692" s="10" t="n">
        <f aca="false">IF(C692&gt;D692,C692-D692,0)</f>
        <v>273</v>
      </c>
      <c r="F692" s="11" t="n">
        <f aca="false">IF(D692&gt;C692,D692-C692,0)</f>
        <v>0</v>
      </c>
    </row>
    <row r="693" customFormat="false" ht="12.8" hidden="false" customHeight="false" outlineLevel="0" collapsed="false">
      <c r="A693" s="3"/>
      <c r="B693" s="8" t="s">
        <v>24</v>
      </c>
      <c r="C693" s="9" t="n">
        <v>7000</v>
      </c>
      <c r="D693" s="9" t="n">
        <v>4134</v>
      </c>
      <c r="E693" s="10" t="n">
        <f aca="false">IF(C693&gt;D693,C693-D693,0)</f>
        <v>2866</v>
      </c>
      <c r="F693" s="11" t="n">
        <f aca="false">IF(D693&gt;C693,D693-C693,0)</f>
        <v>0</v>
      </c>
    </row>
    <row r="694" customFormat="false" ht="12.8" hidden="false" customHeight="false" outlineLevel="0" collapsed="false">
      <c r="A694" s="3"/>
      <c r="B694" s="8" t="s">
        <v>25</v>
      </c>
      <c r="C694" s="9" t="n">
        <v>5000</v>
      </c>
      <c r="D694" s="9" t="n">
        <v>2963</v>
      </c>
      <c r="E694" s="10" t="n">
        <f aca="false">IF(C694&gt;D694,C694-D694,0)</f>
        <v>2037</v>
      </c>
      <c r="F694" s="11" t="n">
        <f aca="false">IF(D694&gt;C694,D694-C694,0)</f>
        <v>0</v>
      </c>
    </row>
    <row r="695" customFormat="false" ht="12.8" hidden="false" customHeight="false" outlineLevel="0" collapsed="false">
      <c r="A695" s="3"/>
      <c r="B695" s="8" t="s">
        <v>26</v>
      </c>
      <c r="C695" s="9" t="n">
        <v>4000</v>
      </c>
      <c r="D695" s="9" t="n">
        <v>2457</v>
      </c>
      <c r="E695" s="10" t="n">
        <f aca="false">IF(C695&gt;D695,C695-D695,0)</f>
        <v>1543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"/>
      <c r="B696" s="8" t="s">
        <v>27</v>
      </c>
      <c r="C696" s="9" t="n">
        <v>3000</v>
      </c>
      <c r="D696" s="9" t="n">
        <v>2359</v>
      </c>
      <c r="E696" s="10" t="n">
        <f aca="false">IF(C696&gt;D696,C696-D696,0)</f>
        <v>641</v>
      </c>
      <c r="F696" s="11" t="n">
        <f aca="false">IF(D696&gt;C696,D696-C696,0)</f>
        <v>0</v>
      </c>
    </row>
    <row r="697" customFormat="false" ht="12.8" hidden="false" customHeight="false" outlineLevel="0" collapsed="false">
      <c r="A697" s="3"/>
      <c r="B697" s="12" t="s">
        <v>28</v>
      </c>
      <c r="C697" s="13" t="n">
        <v>2600</v>
      </c>
      <c r="D697" s="13" t="n">
        <v>2221</v>
      </c>
      <c r="E697" s="14" t="n">
        <f aca="false">IF(C697&gt;D697,C697-D697,0)</f>
        <v>379</v>
      </c>
      <c r="F697" s="15" t="n">
        <f aca="false">IF(D697&gt;C697,D697-C697,0)</f>
        <v>0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2000</v>
      </c>
      <c r="D698" s="5" t="n">
        <v>1999</v>
      </c>
      <c r="E698" s="6" t="n">
        <f aca="false">IF(C698&gt;D698,C698-D698,0)</f>
        <v>1</v>
      </c>
      <c r="F698" s="7" t="n">
        <f aca="false">IF(D698&gt;C698,D698-C698,0)</f>
        <v>0</v>
      </c>
    </row>
    <row r="699" customFormat="false" ht="12.8" hidden="false" customHeight="false" outlineLevel="0" collapsed="false">
      <c r="A699" s="3"/>
      <c r="B699" s="8" t="s">
        <v>6</v>
      </c>
      <c r="C699" s="9" t="n">
        <v>1900</v>
      </c>
      <c r="D699" s="9" t="n">
        <v>1924</v>
      </c>
      <c r="E699" s="10" t="n">
        <f aca="false">IF(C699&gt;D699,C699-D699,0)</f>
        <v>0</v>
      </c>
      <c r="F699" s="11" t="n">
        <f aca="false">IF(D699&gt;C699,D699-C699,0)</f>
        <v>24</v>
      </c>
    </row>
    <row r="700" customFormat="false" ht="12.8" hidden="false" customHeight="false" outlineLevel="0" collapsed="false">
      <c r="A700" s="3"/>
      <c r="B700" s="8" t="s">
        <v>7</v>
      </c>
      <c r="C700" s="9" t="n">
        <v>1800</v>
      </c>
      <c r="D700" s="9" t="n">
        <v>1830</v>
      </c>
      <c r="E700" s="10" t="n">
        <f aca="false">IF(C700&gt;D700,C700-D700,0)</f>
        <v>0</v>
      </c>
      <c r="F700" s="11" t="n">
        <f aca="false">IF(D700&gt;C700,D700-C700,0)</f>
        <v>30</v>
      </c>
    </row>
    <row r="701" customFormat="false" ht="12.8" hidden="false" customHeight="false" outlineLevel="0" collapsed="false">
      <c r="A701" s="3"/>
      <c r="B701" s="8" t="s">
        <v>8</v>
      </c>
      <c r="C701" s="9" t="n">
        <v>1800</v>
      </c>
      <c r="D701" s="9" t="n">
        <v>1795</v>
      </c>
      <c r="E701" s="10" t="n">
        <f aca="false">IF(C701&gt;D701,C701-D701,0)</f>
        <v>5</v>
      </c>
      <c r="F701" s="11" t="n">
        <f aca="false">IF(D701&gt;C701,D701-C701,0)</f>
        <v>0</v>
      </c>
    </row>
    <row r="702" customFormat="false" ht="12.8" hidden="false" customHeight="false" outlineLevel="0" collapsed="false">
      <c r="A702" s="3"/>
      <c r="B702" s="8" t="s">
        <v>9</v>
      </c>
      <c r="C702" s="9" t="n">
        <v>1700</v>
      </c>
      <c r="D702" s="9" t="n">
        <v>1762</v>
      </c>
      <c r="E702" s="10" t="n">
        <f aca="false">IF(C702&gt;D702,C702-D702,0)</f>
        <v>0</v>
      </c>
      <c r="F702" s="11" t="n">
        <f aca="false">IF(D702&gt;C702,D702-C702,0)</f>
        <v>62</v>
      </c>
    </row>
    <row r="703" customFormat="false" ht="12.8" hidden="false" customHeight="false" outlineLevel="0" collapsed="false">
      <c r="A703" s="3"/>
      <c r="B703" s="8" t="s">
        <v>10</v>
      </c>
      <c r="C703" s="9" t="n">
        <v>1700</v>
      </c>
      <c r="D703" s="9" t="n">
        <v>1784</v>
      </c>
      <c r="E703" s="10" t="n">
        <f aca="false">IF(C703&gt;D703,C703-D703,0)</f>
        <v>0</v>
      </c>
      <c r="F703" s="11" t="n">
        <f aca="false">IF(D703&gt;C703,D703-C703,0)</f>
        <v>84</v>
      </c>
    </row>
    <row r="704" customFormat="false" ht="12.8" hidden="false" customHeight="false" outlineLevel="0" collapsed="false">
      <c r="A704" s="3"/>
      <c r="B704" s="8" t="s">
        <v>11</v>
      </c>
      <c r="C704" s="9" t="n">
        <v>1900</v>
      </c>
      <c r="D704" s="9" t="n">
        <v>1803</v>
      </c>
      <c r="E704" s="10" t="n">
        <f aca="false">IF(C704&gt;D704,C704-D704,0)</f>
        <v>97</v>
      </c>
      <c r="F704" s="11" t="n">
        <f aca="false">IF(D704&gt;C704,D704-C704,0)</f>
        <v>0</v>
      </c>
    </row>
    <row r="705" customFormat="false" ht="12.8" hidden="false" customHeight="false" outlineLevel="0" collapsed="false">
      <c r="A705" s="3"/>
      <c r="B705" s="8" t="s">
        <v>12</v>
      </c>
      <c r="C705" s="9" t="n">
        <v>7800</v>
      </c>
      <c r="D705" s="9" t="n">
        <v>6424</v>
      </c>
      <c r="E705" s="10" t="n">
        <f aca="false">IF(C705&gt;D705,C705-D705,0)</f>
        <v>1376</v>
      </c>
      <c r="F705" s="11" t="n">
        <f aca="false">IF(D705&gt;C705,D705-C705,0)</f>
        <v>0</v>
      </c>
    </row>
    <row r="706" customFormat="false" ht="12.8" hidden="false" customHeight="false" outlineLevel="0" collapsed="false">
      <c r="A706" s="3"/>
      <c r="B706" s="8" t="s">
        <v>13</v>
      </c>
      <c r="C706" s="9" t="n">
        <v>6000</v>
      </c>
      <c r="D706" s="9" t="n">
        <v>8760</v>
      </c>
      <c r="E706" s="10" t="n">
        <f aca="false">IF(C706&gt;D706,C706-D706,0)</f>
        <v>0</v>
      </c>
      <c r="F706" s="11" t="n">
        <f aca="false">IF(D706&gt;C706,D706-C706,0)</f>
        <v>2760</v>
      </c>
    </row>
    <row r="707" customFormat="false" ht="12.8" hidden="false" customHeight="false" outlineLevel="0" collapsed="false">
      <c r="A707" s="3"/>
      <c r="B707" s="8" t="s">
        <v>14</v>
      </c>
      <c r="C707" s="9" t="n">
        <v>7000</v>
      </c>
      <c r="D707" s="9" t="n">
        <v>7405</v>
      </c>
      <c r="E707" s="10" t="n">
        <f aca="false">IF(C707&gt;D707,C707-D707,0)</f>
        <v>0</v>
      </c>
      <c r="F707" s="11" t="n">
        <f aca="false">IF(D707&gt;C707,D707-C707,0)</f>
        <v>405</v>
      </c>
    </row>
    <row r="708" customFormat="false" ht="12.8" hidden="false" customHeight="false" outlineLevel="0" collapsed="false">
      <c r="A708" s="3"/>
      <c r="B708" s="8" t="s">
        <v>15</v>
      </c>
      <c r="C708" s="9" t="n">
        <v>5200</v>
      </c>
      <c r="D708" s="9" t="n">
        <v>6447</v>
      </c>
      <c r="E708" s="10" t="n">
        <f aca="false">IF(C708&gt;D708,C708-D708,0)</f>
        <v>0</v>
      </c>
      <c r="F708" s="11" t="n">
        <f aca="false">IF(D708&gt;C708,D708-C708,0)</f>
        <v>1247</v>
      </c>
    </row>
    <row r="709" customFormat="false" ht="12.8" hidden="false" customHeight="false" outlineLevel="0" collapsed="false">
      <c r="A709" s="3"/>
      <c r="B709" s="8" t="s">
        <v>16</v>
      </c>
      <c r="C709" s="9" t="n">
        <v>8400</v>
      </c>
      <c r="D709" s="9" t="n">
        <v>4415</v>
      </c>
      <c r="E709" s="10" t="n">
        <f aca="false">IF(C709&gt;D709,C709-D709,0)</f>
        <v>3985</v>
      </c>
      <c r="F709" s="11" t="n">
        <f aca="false">IF(D709&gt;C709,D709-C709,0)</f>
        <v>0</v>
      </c>
    </row>
    <row r="710" customFormat="false" ht="12.8" hidden="false" customHeight="false" outlineLevel="0" collapsed="false">
      <c r="A710" s="3"/>
      <c r="B710" s="8" t="s">
        <v>17</v>
      </c>
      <c r="C710" s="9" t="n">
        <v>8000</v>
      </c>
      <c r="D710" s="9" t="n">
        <v>5674</v>
      </c>
      <c r="E710" s="10" t="n">
        <f aca="false">IF(C710&gt;D710,C710-D710,0)</f>
        <v>2326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9" t="n">
        <v>6500</v>
      </c>
      <c r="D711" s="9" t="n">
        <v>9446</v>
      </c>
      <c r="E711" s="10" t="n">
        <f aca="false">IF(C711&gt;D711,C711-D711,0)</f>
        <v>0</v>
      </c>
      <c r="F711" s="11" t="n">
        <f aca="false">IF(D711&gt;C711,D711-C711,0)</f>
        <v>2946</v>
      </c>
    </row>
    <row r="712" customFormat="false" ht="12.8" hidden="false" customHeight="false" outlineLevel="0" collapsed="false">
      <c r="A712" s="3"/>
      <c r="B712" s="8" t="s">
        <v>19</v>
      </c>
      <c r="C712" s="9" t="n">
        <v>8000</v>
      </c>
      <c r="D712" s="9" t="n">
        <v>7309</v>
      </c>
      <c r="E712" s="10" t="n">
        <f aca="false">IF(C712&gt;D712,C712-D712,0)</f>
        <v>691</v>
      </c>
      <c r="F712" s="11" t="n">
        <f aca="false">IF(D712&gt;C712,D712-C712,0)</f>
        <v>0</v>
      </c>
    </row>
    <row r="713" customFormat="false" ht="12.8" hidden="false" customHeight="false" outlineLevel="0" collapsed="false">
      <c r="A713" s="3"/>
      <c r="B713" s="8" t="s">
        <v>20</v>
      </c>
      <c r="C713" s="9" t="n">
        <v>7000</v>
      </c>
      <c r="D713" s="9" t="n">
        <v>5546</v>
      </c>
      <c r="E713" s="10" t="n">
        <f aca="false">IF(C713&gt;D713,C713-D713,0)</f>
        <v>1454</v>
      </c>
      <c r="F713" s="11" t="n">
        <f aca="false">IF(D713&gt;C713,D713-C713,0)</f>
        <v>0</v>
      </c>
    </row>
    <row r="714" customFormat="false" ht="12.8" hidden="false" customHeight="false" outlineLevel="0" collapsed="false">
      <c r="A714" s="3"/>
      <c r="B714" s="8" t="s">
        <v>21</v>
      </c>
      <c r="C714" s="9" t="n">
        <v>7000</v>
      </c>
      <c r="D714" s="9" t="n">
        <v>3949</v>
      </c>
      <c r="E714" s="10" t="n">
        <f aca="false">IF(C714&gt;D714,C714-D714,0)</f>
        <v>3051</v>
      </c>
      <c r="F714" s="11" t="n">
        <f aca="false">IF(D714&gt;C714,D714-C714,0)</f>
        <v>0</v>
      </c>
    </row>
    <row r="715" customFormat="false" ht="12.8" hidden="false" customHeight="false" outlineLevel="0" collapsed="false">
      <c r="A715" s="3"/>
      <c r="B715" s="8" t="s">
        <v>22</v>
      </c>
      <c r="C715" s="9" t="n">
        <v>5700</v>
      </c>
      <c r="D715" s="9" t="n">
        <v>7750</v>
      </c>
      <c r="E715" s="10" t="n">
        <f aca="false">IF(C715&gt;D715,C715-D715,0)</f>
        <v>0</v>
      </c>
      <c r="F715" s="11" t="n">
        <f aca="false">IF(D715&gt;C715,D715-C715,0)</f>
        <v>2050</v>
      </c>
    </row>
    <row r="716" customFormat="false" ht="12.8" hidden="false" customHeight="false" outlineLevel="0" collapsed="false">
      <c r="A716" s="3"/>
      <c r="B716" s="8" t="s">
        <v>23</v>
      </c>
      <c r="C716" s="9" t="n">
        <v>7000</v>
      </c>
      <c r="D716" s="9" t="n">
        <v>7663</v>
      </c>
      <c r="E716" s="10" t="n">
        <f aca="false">IF(C716&gt;D716,C716-D716,0)</f>
        <v>0</v>
      </c>
      <c r="F716" s="11" t="n">
        <f aca="false">IF(D716&gt;C716,D716-C716,0)</f>
        <v>663</v>
      </c>
    </row>
    <row r="717" customFormat="false" ht="12.8" hidden="false" customHeight="false" outlineLevel="0" collapsed="false">
      <c r="A717" s="3"/>
      <c r="B717" s="8" t="s">
        <v>24</v>
      </c>
      <c r="C717" s="9" t="n">
        <v>7000</v>
      </c>
      <c r="D717" s="9" t="n">
        <v>6176</v>
      </c>
      <c r="E717" s="10" t="n">
        <f aca="false">IF(C717&gt;D717,C717-D717,0)</f>
        <v>824</v>
      </c>
      <c r="F717" s="11" t="n">
        <f aca="false">IF(D717&gt;C717,D717-C717,0)</f>
        <v>0</v>
      </c>
    </row>
    <row r="718" customFormat="false" ht="12.8" hidden="false" customHeight="false" outlineLevel="0" collapsed="false">
      <c r="A718" s="3"/>
      <c r="B718" s="8" t="s">
        <v>25</v>
      </c>
      <c r="C718" s="9" t="n">
        <v>5000</v>
      </c>
      <c r="D718" s="9" t="n">
        <v>4490</v>
      </c>
      <c r="E718" s="10" t="n">
        <f aca="false">IF(C718&gt;D718,C718-D718,0)</f>
        <v>510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3"/>
      <c r="B719" s="8" t="s">
        <v>26</v>
      </c>
      <c r="C719" s="9" t="n">
        <v>4000</v>
      </c>
      <c r="D719" s="9" t="n">
        <v>3277</v>
      </c>
      <c r="E719" s="10" t="n">
        <f aca="false">IF(C719&gt;D719,C719-D719,0)</f>
        <v>723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3"/>
      <c r="B720" s="8" t="s">
        <v>27</v>
      </c>
      <c r="C720" s="9" t="n">
        <v>3000</v>
      </c>
      <c r="D720" s="9" t="n">
        <v>2342</v>
      </c>
      <c r="E720" s="10" t="n">
        <f aca="false">IF(C720&gt;D720,C720-D720,0)</f>
        <v>658</v>
      </c>
      <c r="F720" s="11" t="n">
        <f aca="false">IF(D720&gt;C720,D720-C720,0)</f>
        <v>0</v>
      </c>
    </row>
    <row r="721" customFormat="false" ht="12.8" hidden="false" customHeight="false" outlineLevel="0" collapsed="false">
      <c r="A721" s="3"/>
      <c r="B721" s="12" t="s">
        <v>28</v>
      </c>
      <c r="C721" s="13" t="n">
        <v>2600</v>
      </c>
      <c r="D721" s="13" t="n">
        <v>2117</v>
      </c>
      <c r="E721" s="14" t="n">
        <f aca="false">IF(C721&gt;D721,C721-D721,0)</f>
        <v>483</v>
      </c>
      <c r="F721" s="15" t="n">
        <f aca="false">IF(D721&gt;C721,D721-C721,0)</f>
        <v>0</v>
      </c>
    </row>
    <row r="722" customFormat="false" ht="12.8" hidden="false" customHeight="false" outlineLevel="0" collapsed="false">
      <c r="A722" s="3" t="n">
        <v>31</v>
      </c>
      <c r="B722" s="4" t="s">
        <v>5</v>
      </c>
      <c r="C722" s="5" t="n">
        <v>2000</v>
      </c>
      <c r="D722" s="5" t="n">
        <v>2086</v>
      </c>
      <c r="E722" s="6" t="n">
        <f aca="false">IF(C722&gt;D722,C722-D722,0)</f>
        <v>0</v>
      </c>
      <c r="F722" s="7" t="n">
        <f aca="false">IF(D722&gt;C722,D722-C722,0)</f>
        <v>86</v>
      </c>
    </row>
    <row r="723" customFormat="false" ht="12.8" hidden="false" customHeight="false" outlineLevel="0" collapsed="false">
      <c r="A723" s="3"/>
      <c r="B723" s="8" t="s">
        <v>6</v>
      </c>
      <c r="C723" s="9" t="n">
        <v>1900</v>
      </c>
      <c r="D723" s="9" t="n">
        <v>1898</v>
      </c>
      <c r="E723" s="10" t="n">
        <f aca="false">IF(C723&gt;D723,C723-D723,0)</f>
        <v>2</v>
      </c>
      <c r="F723" s="11" t="n">
        <f aca="false">IF(D723&gt;C723,D723-C723,0)</f>
        <v>0</v>
      </c>
    </row>
    <row r="724" customFormat="false" ht="12.8" hidden="false" customHeight="false" outlineLevel="0" collapsed="false">
      <c r="A724" s="3"/>
      <c r="B724" s="8" t="s">
        <v>7</v>
      </c>
      <c r="C724" s="9" t="n">
        <v>1800</v>
      </c>
      <c r="D724" s="9" t="n">
        <v>1799</v>
      </c>
      <c r="E724" s="10" t="n">
        <f aca="false">IF(C724&gt;D724,C724-D724,0)</f>
        <v>1</v>
      </c>
      <c r="F724" s="11" t="n">
        <f aca="false">IF(D724&gt;C724,D724-C724,0)</f>
        <v>0</v>
      </c>
    </row>
    <row r="725" customFormat="false" ht="12.8" hidden="false" customHeight="false" outlineLevel="0" collapsed="false">
      <c r="A725" s="3"/>
      <c r="B725" s="8" t="s">
        <v>8</v>
      </c>
      <c r="C725" s="9" t="n">
        <v>1800</v>
      </c>
      <c r="D725" s="9" t="n">
        <v>1756</v>
      </c>
      <c r="E725" s="10" t="n">
        <f aca="false">IF(C725&gt;D725,C725-D725,0)</f>
        <v>44</v>
      </c>
      <c r="F725" s="11" t="n">
        <f aca="false">IF(D725&gt;C725,D725-C725,0)</f>
        <v>0</v>
      </c>
    </row>
    <row r="726" customFormat="false" ht="12.8" hidden="false" customHeight="false" outlineLevel="0" collapsed="false">
      <c r="A726" s="3"/>
      <c r="B726" s="8" t="s">
        <v>9</v>
      </c>
      <c r="C726" s="9" t="n">
        <v>1700</v>
      </c>
      <c r="D726" s="9" t="n">
        <v>1753</v>
      </c>
      <c r="E726" s="10" t="n">
        <f aca="false">IF(C726&gt;D726,C726-D726,0)</f>
        <v>0</v>
      </c>
      <c r="F726" s="11" t="n">
        <f aca="false">IF(D726&gt;C726,D726-C726,0)</f>
        <v>53</v>
      </c>
    </row>
    <row r="727" customFormat="false" ht="12.8" hidden="false" customHeight="false" outlineLevel="0" collapsed="false">
      <c r="A727" s="3"/>
      <c r="B727" s="8" t="s">
        <v>10</v>
      </c>
      <c r="C727" s="9" t="n">
        <v>1700</v>
      </c>
      <c r="D727" s="9" t="n">
        <v>1747</v>
      </c>
      <c r="E727" s="10" t="n">
        <f aca="false">IF(C727&gt;D727,C727-D727,0)</f>
        <v>0</v>
      </c>
      <c r="F727" s="11" t="n">
        <f aca="false">IF(D727&gt;C727,D727-C727,0)</f>
        <v>47</v>
      </c>
    </row>
    <row r="728" customFormat="false" ht="12.8" hidden="false" customHeight="false" outlineLevel="0" collapsed="false">
      <c r="A728" s="3"/>
      <c r="B728" s="8" t="s">
        <v>11</v>
      </c>
      <c r="C728" s="9" t="n">
        <v>1900</v>
      </c>
      <c r="D728" s="9" t="n">
        <v>1759</v>
      </c>
      <c r="E728" s="10" t="n">
        <f aca="false">IF(C728&gt;D728,C728-D728,0)</f>
        <v>141</v>
      </c>
      <c r="F728" s="11" t="n">
        <f aca="false">IF(D728&gt;C728,D728-C728,0)</f>
        <v>0</v>
      </c>
    </row>
    <row r="729" customFormat="false" ht="12.8" hidden="false" customHeight="false" outlineLevel="0" collapsed="false">
      <c r="A729" s="3"/>
      <c r="B729" s="8" t="s">
        <v>12</v>
      </c>
      <c r="C729" s="9" t="n">
        <v>7800</v>
      </c>
      <c r="D729" s="9" t="n">
        <v>6709</v>
      </c>
      <c r="E729" s="10" t="n">
        <f aca="false">IF(C729&gt;D729,C729-D729,0)</f>
        <v>1091</v>
      </c>
      <c r="F729" s="11" t="n">
        <f aca="false">IF(D729&gt;C729,D729-C729,0)</f>
        <v>0</v>
      </c>
    </row>
    <row r="730" customFormat="false" ht="12.8" hidden="false" customHeight="false" outlineLevel="0" collapsed="false">
      <c r="A730" s="3"/>
      <c r="B730" s="8" t="s">
        <v>13</v>
      </c>
      <c r="C730" s="9" t="n">
        <v>6000</v>
      </c>
      <c r="D730" s="9" t="n">
        <v>6636</v>
      </c>
      <c r="E730" s="10" t="n">
        <f aca="false">IF(C730&gt;D730,C730-D730,0)</f>
        <v>0</v>
      </c>
      <c r="F730" s="11" t="n">
        <f aca="false">IF(D730&gt;C730,D730-C730,0)</f>
        <v>636</v>
      </c>
    </row>
    <row r="731" customFormat="false" ht="12.8" hidden="false" customHeight="false" outlineLevel="0" collapsed="false">
      <c r="A731" s="3"/>
      <c r="B731" s="8" t="s">
        <v>14</v>
      </c>
      <c r="C731" s="9" t="n">
        <v>7000</v>
      </c>
      <c r="D731" s="9" t="n">
        <v>3723</v>
      </c>
      <c r="E731" s="10" t="n">
        <f aca="false">IF(C731&gt;D731,C731-D731,0)</f>
        <v>3277</v>
      </c>
      <c r="F731" s="11" t="n">
        <f aca="false">IF(D731&gt;C731,D731-C731,0)</f>
        <v>0</v>
      </c>
    </row>
    <row r="732" customFormat="false" ht="12.8" hidden="false" customHeight="false" outlineLevel="0" collapsed="false">
      <c r="A732" s="3"/>
      <c r="B732" s="8" t="s">
        <v>15</v>
      </c>
      <c r="C732" s="9" t="n">
        <v>5200</v>
      </c>
      <c r="D732" s="9" t="n">
        <v>4075</v>
      </c>
      <c r="E732" s="10" t="n">
        <f aca="false">IF(C732&gt;D732,C732-D732,0)</f>
        <v>1125</v>
      </c>
      <c r="F732" s="11" t="n">
        <f aca="false">IF(D732&gt;C732,D732-C732,0)</f>
        <v>0</v>
      </c>
    </row>
    <row r="733" customFormat="false" ht="12.8" hidden="false" customHeight="false" outlineLevel="0" collapsed="false">
      <c r="A733" s="3"/>
      <c r="B733" s="8" t="s">
        <v>16</v>
      </c>
      <c r="C733" s="9" t="n">
        <v>8400</v>
      </c>
      <c r="D733" s="9" t="n">
        <v>7717</v>
      </c>
      <c r="E733" s="10" t="n">
        <f aca="false">IF(C733&gt;D733,C733-D733,0)</f>
        <v>683</v>
      </c>
      <c r="F733" s="11" t="n">
        <f aca="false">IF(D733&gt;C733,D733-C733,0)</f>
        <v>0</v>
      </c>
    </row>
    <row r="734" customFormat="false" ht="12.8" hidden="false" customHeight="false" outlineLevel="0" collapsed="false">
      <c r="A734" s="3"/>
      <c r="B734" s="8" t="s">
        <v>17</v>
      </c>
      <c r="C734" s="9" t="n">
        <v>8000</v>
      </c>
      <c r="D734" s="9" t="n">
        <v>5362</v>
      </c>
      <c r="E734" s="10" t="n">
        <f aca="false">IF(C734&gt;D734,C734-D734,0)</f>
        <v>2638</v>
      </c>
      <c r="F734" s="11" t="n">
        <f aca="false">IF(D734&gt;C734,D734-C734,0)</f>
        <v>0</v>
      </c>
    </row>
    <row r="735" customFormat="false" ht="12.8" hidden="false" customHeight="false" outlineLevel="0" collapsed="false">
      <c r="A735" s="3"/>
      <c r="B735" s="8" t="s">
        <v>18</v>
      </c>
      <c r="C735" s="9" t="n">
        <v>6500</v>
      </c>
      <c r="D735" s="9" t="n">
        <v>7299</v>
      </c>
      <c r="E735" s="10" t="n">
        <f aca="false">IF(C735&gt;D735,C735-D735,0)</f>
        <v>0</v>
      </c>
      <c r="F735" s="11" t="n">
        <f aca="false">IF(D735&gt;C735,D735-C735,0)</f>
        <v>799</v>
      </c>
    </row>
    <row r="736" customFormat="false" ht="12.8" hidden="false" customHeight="false" outlineLevel="0" collapsed="false">
      <c r="A736" s="3"/>
      <c r="B736" s="8" t="s">
        <v>19</v>
      </c>
      <c r="C736" s="9" t="n">
        <v>8000</v>
      </c>
      <c r="D736" s="9" t="n">
        <v>5062</v>
      </c>
      <c r="E736" s="10" t="n">
        <f aca="false">IF(C736&gt;D736,C736-D736,0)</f>
        <v>2938</v>
      </c>
      <c r="F736" s="11" t="n">
        <f aca="false">IF(D736&gt;C736,D736-C736,0)</f>
        <v>0</v>
      </c>
    </row>
    <row r="737" customFormat="false" ht="12.8" hidden="false" customHeight="false" outlineLevel="0" collapsed="false">
      <c r="A737" s="3"/>
      <c r="B737" s="8" t="s">
        <v>20</v>
      </c>
      <c r="C737" s="9" t="n">
        <v>7000</v>
      </c>
      <c r="D737" s="9" t="n">
        <v>7854</v>
      </c>
      <c r="E737" s="10" t="n">
        <f aca="false">IF(C737&gt;D737,C737-D737,0)</f>
        <v>0</v>
      </c>
      <c r="F737" s="11" t="n">
        <f aca="false">IF(D737&gt;C737,D737-C737,0)</f>
        <v>854</v>
      </c>
    </row>
    <row r="738" customFormat="false" ht="12.8" hidden="false" customHeight="false" outlineLevel="0" collapsed="false">
      <c r="A738" s="3"/>
      <c r="B738" s="8" t="s">
        <v>21</v>
      </c>
      <c r="C738" s="9" t="n">
        <v>7000</v>
      </c>
      <c r="D738" s="9" t="n">
        <v>9358</v>
      </c>
      <c r="E738" s="10" t="n">
        <f aca="false">IF(C738&gt;D738,C738-D738,0)</f>
        <v>0</v>
      </c>
      <c r="F738" s="11" t="n">
        <f aca="false">IF(D738&gt;C738,D738-C738,0)</f>
        <v>2358</v>
      </c>
    </row>
    <row r="739" customFormat="false" ht="12.8" hidden="false" customHeight="false" outlineLevel="0" collapsed="false">
      <c r="A739" s="3"/>
      <c r="B739" s="8" t="s">
        <v>22</v>
      </c>
      <c r="C739" s="9" t="n">
        <v>5700</v>
      </c>
      <c r="D739" s="9" t="n">
        <v>6277</v>
      </c>
      <c r="E739" s="10" t="n">
        <f aca="false">IF(C739&gt;D739,C739-D739,0)</f>
        <v>0</v>
      </c>
      <c r="F739" s="11" t="n">
        <f aca="false">IF(D739&gt;C739,D739-C739,0)</f>
        <v>577</v>
      </c>
    </row>
    <row r="740" customFormat="false" ht="12.8" hidden="false" customHeight="false" outlineLevel="0" collapsed="false">
      <c r="A740" s="3"/>
      <c r="B740" s="8" t="s">
        <v>23</v>
      </c>
      <c r="C740" s="9" t="n">
        <v>7000</v>
      </c>
      <c r="D740" s="9" t="n">
        <v>5895</v>
      </c>
      <c r="E740" s="10" t="n">
        <f aca="false">IF(C740&gt;D740,C740-D740,0)</f>
        <v>1105</v>
      </c>
      <c r="F740" s="11" t="n">
        <f aca="false">IF(D740&gt;C740,D740-C740,0)</f>
        <v>0</v>
      </c>
    </row>
    <row r="741" customFormat="false" ht="12.8" hidden="false" customHeight="false" outlineLevel="0" collapsed="false">
      <c r="A741" s="3"/>
      <c r="B741" s="8" t="s">
        <v>24</v>
      </c>
      <c r="C741" s="9" t="n">
        <v>7000</v>
      </c>
      <c r="D741" s="9" t="n">
        <v>8633</v>
      </c>
      <c r="E741" s="10" t="n">
        <f aca="false">IF(C741&gt;D741,C741-D741,0)</f>
        <v>0</v>
      </c>
      <c r="F741" s="11" t="n">
        <f aca="false">IF(D741&gt;C741,D741-C741,0)</f>
        <v>1633</v>
      </c>
    </row>
    <row r="742" customFormat="false" ht="12.8" hidden="false" customHeight="false" outlineLevel="0" collapsed="false">
      <c r="A742" s="3"/>
      <c r="B742" s="8" t="s">
        <v>25</v>
      </c>
      <c r="C742" s="9" t="n">
        <v>5000</v>
      </c>
      <c r="D742" s="9" t="n">
        <v>5997</v>
      </c>
      <c r="E742" s="10" t="n">
        <f aca="false">IF(C742&gt;D742,C742-D742,0)</f>
        <v>0</v>
      </c>
      <c r="F742" s="11" t="n">
        <f aca="false">IF(D742&gt;C742,D742-C742,0)</f>
        <v>997</v>
      </c>
    </row>
    <row r="743" customFormat="false" ht="12.8" hidden="false" customHeight="false" outlineLevel="0" collapsed="false">
      <c r="A743" s="3"/>
      <c r="B743" s="8" t="s">
        <v>26</v>
      </c>
      <c r="C743" s="9" t="n">
        <v>4000</v>
      </c>
      <c r="D743" s="9" t="n">
        <v>4703</v>
      </c>
      <c r="E743" s="10" t="n">
        <f aca="false">IF(C743&gt;D743,C743-D743,0)</f>
        <v>0</v>
      </c>
      <c r="F743" s="11" t="n">
        <f aca="false">IF(D743&gt;C743,D743-C743,0)</f>
        <v>703</v>
      </c>
    </row>
    <row r="744" customFormat="false" ht="12.8" hidden="false" customHeight="false" outlineLevel="0" collapsed="false">
      <c r="A744" s="3"/>
      <c r="B744" s="8" t="s">
        <v>27</v>
      </c>
      <c r="C744" s="9" t="n">
        <v>3000</v>
      </c>
      <c r="D744" s="9" t="n">
        <v>2946</v>
      </c>
      <c r="E744" s="10" t="n">
        <f aca="false">IF(C744&gt;D744,C744-D744,0)</f>
        <v>54</v>
      </c>
      <c r="F744" s="11" t="n">
        <f aca="false">IF(D744&gt;C744,D744-C744,0)</f>
        <v>0</v>
      </c>
    </row>
    <row r="745" customFormat="false" ht="12.8" hidden="false" customHeight="false" outlineLevel="0" collapsed="false">
      <c r="A745" s="3"/>
      <c r="B745" s="12" t="s">
        <v>28</v>
      </c>
      <c r="C745" s="13" t="n">
        <v>2600</v>
      </c>
      <c r="D745" s="13" t="n">
        <v>2407</v>
      </c>
      <c r="E745" s="14" t="n">
        <f aca="false">IF(C745&gt;D745,C745-D745,0)</f>
        <v>193</v>
      </c>
      <c r="F745" s="15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</sheetData>
  <autoFilter ref="A2:J722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7"/>
  <sheetViews>
    <sheetView showFormulas="false" showGridLines="true" showRowColHeaders="true" showZeros="true" rightToLeft="false" tabSelected="false" showOutlineSymbols="true" defaultGridColor="true" view="normal" topLeftCell="A690" colorId="64" zoomScale="100" zoomScaleNormal="100" zoomScalePageLayoutView="100" workbookViewId="0">
      <selection pane="topLeft" activeCell="A722" activeCellId="1" sqref="C2:C721 A722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2300</v>
      </c>
      <c r="D2" s="5" t="n">
        <v>2406</v>
      </c>
      <c r="E2" s="6" t="n">
        <f aca="false">IF(C2&gt;D2,C2-D2,0)</f>
        <v>0</v>
      </c>
      <c r="F2" s="7" t="n">
        <f aca="false">IF(D2&gt;C2,D2-C2,0)</f>
        <v>106</v>
      </c>
    </row>
    <row r="3" customFormat="false" ht="12.8" hidden="false" customHeight="false" outlineLevel="0" collapsed="false">
      <c r="A3" s="3"/>
      <c r="B3" s="8" t="s">
        <v>6</v>
      </c>
      <c r="C3" s="9" t="n">
        <v>2000</v>
      </c>
      <c r="D3" s="9" t="n">
        <v>1963</v>
      </c>
      <c r="E3" s="10" t="n">
        <f aca="false">IF(C3&gt;D3,C3-D3,0)</f>
        <v>37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9" t="n">
        <v>1800</v>
      </c>
      <c r="D4" s="9" t="n">
        <v>1809</v>
      </c>
      <c r="E4" s="10" t="n">
        <f aca="false">IF(C4&gt;D4,C4-D4,0)</f>
        <v>0</v>
      </c>
      <c r="F4" s="11" t="n">
        <f aca="false">IF(D4&gt;C4,D4-C4,0)</f>
        <v>9</v>
      </c>
    </row>
    <row r="5" customFormat="false" ht="12.8" hidden="false" customHeight="false" outlineLevel="0" collapsed="false">
      <c r="A5" s="3"/>
      <c r="B5" s="8" t="s">
        <v>8</v>
      </c>
      <c r="C5" s="9" t="n">
        <v>1800</v>
      </c>
      <c r="D5" s="9" t="n">
        <v>1782</v>
      </c>
      <c r="E5" s="10" t="n">
        <f aca="false">IF(C5&gt;D5,C5-D5,0)</f>
        <v>18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9" t="n">
        <v>1900</v>
      </c>
      <c r="D6" s="9" t="n">
        <v>1898</v>
      </c>
      <c r="E6" s="10" t="n">
        <f aca="false">IF(C6&gt;D6,C6-D6,0)</f>
        <v>2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9" t="n">
        <v>2000</v>
      </c>
      <c r="D7" s="9" t="n">
        <v>2176</v>
      </c>
      <c r="E7" s="10" t="n">
        <f aca="false">IF(C7&gt;D7,C7-D7,0)</f>
        <v>0</v>
      </c>
      <c r="F7" s="11" t="n">
        <f aca="false">IF(D7&gt;C7,D7-C7,0)</f>
        <v>176</v>
      </c>
    </row>
    <row r="8" customFormat="false" ht="12.8" hidden="false" customHeight="false" outlineLevel="0" collapsed="false">
      <c r="A8" s="3"/>
      <c r="B8" s="8" t="s">
        <v>11</v>
      </c>
      <c r="C8" s="9" t="n">
        <v>2000</v>
      </c>
      <c r="D8" s="9" t="n">
        <v>1841</v>
      </c>
      <c r="E8" s="10" t="n">
        <f aca="false">IF(C8&gt;D8,C8-D8,0)</f>
        <v>159</v>
      </c>
      <c r="F8" s="11" t="n">
        <f aca="false">IF(D8&gt;C8,D8-C8,0)</f>
        <v>0</v>
      </c>
    </row>
    <row r="9" customFormat="false" ht="12.8" hidden="false" customHeight="false" outlineLevel="0" collapsed="false">
      <c r="A9" s="3"/>
      <c r="B9" s="8" t="s">
        <v>12</v>
      </c>
      <c r="C9" s="9" t="n">
        <v>2900</v>
      </c>
      <c r="D9" s="9" t="n">
        <v>3398</v>
      </c>
      <c r="E9" s="10" t="n">
        <f aca="false">IF(C9&gt;D9,C9-D9,0)</f>
        <v>0</v>
      </c>
      <c r="F9" s="11" t="n">
        <f aca="false">IF(D9&gt;C9,D9-C9,0)</f>
        <v>498</v>
      </c>
    </row>
    <row r="10" customFormat="false" ht="12.8" hidden="false" customHeight="false" outlineLevel="0" collapsed="false">
      <c r="A10" s="3"/>
      <c r="B10" s="8" t="s">
        <v>13</v>
      </c>
      <c r="C10" s="9" t="n">
        <v>3300</v>
      </c>
      <c r="D10" s="9" t="n">
        <v>3561</v>
      </c>
      <c r="E10" s="10" t="n">
        <f aca="false">IF(C10&gt;D10,C10-D10,0)</f>
        <v>0</v>
      </c>
      <c r="F10" s="11" t="n">
        <f aca="false">IF(D10&gt;C10,D10-C10,0)</f>
        <v>261</v>
      </c>
    </row>
    <row r="11" customFormat="false" ht="12.8" hidden="false" customHeight="false" outlineLevel="0" collapsed="false">
      <c r="A11" s="3"/>
      <c r="B11" s="8" t="s">
        <v>14</v>
      </c>
      <c r="C11" s="9" t="n">
        <v>3800</v>
      </c>
      <c r="D11" s="9" t="n">
        <v>3189</v>
      </c>
      <c r="E11" s="10" t="n">
        <f aca="false">IF(C11&gt;D11,C11-D11,0)</f>
        <v>611</v>
      </c>
      <c r="F11" s="11" t="n">
        <f aca="false">IF(D11&gt;C11,D11-C11,0)</f>
        <v>0</v>
      </c>
    </row>
    <row r="12" customFormat="false" ht="12.8" hidden="false" customHeight="false" outlineLevel="0" collapsed="false">
      <c r="A12" s="3"/>
      <c r="B12" s="8" t="s">
        <v>15</v>
      </c>
      <c r="C12" s="9" t="n">
        <v>3600</v>
      </c>
      <c r="D12" s="9" t="n">
        <v>3335</v>
      </c>
      <c r="E12" s="10" t="n">
        <f aca="false">IF(C12&gt;D12,C12-D12,0)</f>
        <v>265</v>
      </c>
      <c r="F12" s="11" t="n">
        <f aca="false">IF(D12&gt;C12,D12-C12,0)</f>
        <v>0</v>
      </c>
    </row>
    <row r="13" customFormat="false" ht="12.8" hidden="false" customHeight="false" outlineLevel="0" collapsed="false">
      <c r="A13" s="3"/>
      <c r="B13" s="8" t="s">
        <v>16</v>
      </c>
      <c r="C13" s="9" t="n">
        <v>2700</v>
      </c>
      <c r="D13" s="9" t="n">
        <v>2647</v>
      </c>
      <c r="E13" s="10" t="n">
        <f aca="false">IF(C13&gt;D13,C13-D13,0)</f>
        <v>53</v>
      </c>
      <c r="F13" s="11" t="n">
        <f aca="false">IF(D13&gt;C13,D13-C13,0)</f>
        <v>0</v>
      </c>
    </row>
    <row r="14" customFormat="false" ht="12.8" hidden="false" customHeight="false" outlineLevel="0" collapsed="false">
      <c r="A14" s="3"/>
      <c r="B14" s="8" t="s">
        <v>17</v>
      </c>
      <c r="C14" s="9" t="n">
        <v>3500</v>
      </c>
      <c r="D14" s="9" t="n">
        <v>3958</v>
      </c>
      <c r="E14" s="10" t="n">
        <f aca="false">IF(C14&gt;D14,C14-D14,0)</f>
        <v>0</v>
      </c>
      <c r="F14" s="11" t="n">
        <f aca="false">IF(D14&gt;C14,D14-C14,0)</f>
        <v>458</v>
      </c>
    </row>
    <row r="15" customFormat="false" ht="12.8" hidden="false" customHeight="false" outlineLevel="0" collapsed="false">
      <c r="A15" s="3"/>
      <c r="B15" s="8" t="s">
        <v>18</v>
      </c>
      <c r="C15" s="9" t="n">
        <v>3400</v>
      </c>
      <c r="D15" s="9" t="n">
        <v>3732</v>
      </c>
      <c r="E15" s="10" t="n">
        <f aca="false">IF(C15&gt;D15,C15-D15,0)</f>
        <v>0</v>
      </c>
      <c r="F15" s="11" t="n">
        <f aca="false">IF(D15&gt;C15,D15-C15,0)</f>
        <v>332</v>
      </c>
    </row>
    <row r="16" customFormat="false" ht="12.8" hidden="false" customHeight="false" outlineLevel="0" collapsed="false">
      <c r="A16" s="3"/>
      <c r="B16" s="8" t="s">
        <v>19</v>
      </c>
      <c r="C16" s="9" t="n">
        <v>3300</v>
      </c>
      <c r="D16" s="9" t="n">
        <v>3131</v>
      </c>
      <c r="E16" s="10" t="n">
        <f aca="false">IF(C16&gt;D16,C16-D16,0)</f>
        <v>169</v>
      </c>
      <c r="F16" s="11" t="n">
        <f aca="false">IF(D16&gt;C16,D16-C16,0)</f>
        <v>0</v>
      </c>
    </row>
    <row r="17" customFormat="false" ht="12.8" hidden="false" customHeight="false" outlineLevel="0" collapsed="false">
      <c r="A17" s="3"/>
      <c r="B17" s="8" t="s">
        <v>20</v>
      </c>
      <c r="C17" s="9" t="n">
        <v>2800</v>
      </c>
      <c r="D17" s="9" t="n">
        <v>2681</v>
      </c>
      <c r="E17" s="10" t="n">
        <f aca="false">IF(C17&gt;D17,C17-D17,0)</f>
        <v>119</v>
      </c>
      <c r="F17" s="11" t="n">
        <f aca="false">IF(D17&gt;C17,D17-C17,0)</f>
        <v>0</v>
      </c>
    </row>
    <row r="18" customFormat="false" ht="12.8" hidden="false" customHeight="false" outlineLevel="0" collapsed="false">
      <c r="A18" s="3"/>
      <c r="B18" s="8" t="s">
        <v>21</v>
      </c>
      <c r="C18" s="9" t="n">
        <v>3300</v>
      </c>
      <c r="D18" s="9" t="n">
        <v>2676</v>
      </c>
      <c r="E18" s="10" t="n">
        <f aca="false">IF(C18&gt;D18,C18-D18,0)</f>
        <v>624</v>
      </c>
      <c r="F18" s="11" t="n">
        <f aca="false">IF(D18&gt;C18,D18-C18,0)</f>
        <v>0</v>
      </c>
    </row>
    <row r="19" customFormat="false" ht="12.8" hidden="false" customHeight="false" outlineLevel="0" collapsed="false">
      <c r="A19" s="3"/>
      <c r="B19" s="8" t="s">
        <v>22</v>
      </c>
      <c r="C19" s="9" t="n">
        <v>2800</v>
      </c>
      <c r="D19" s="9" t="n">
        <v>2426</v>
      </c>
      <c r="E19" s="10" t="n">
        <f aca="false">IF(C19&gt;D19,C19-D19,0)</f>
        <v>374</v>
      </c>
      <c r="F19" s="11" t="n">
        <f aca="false">IF(D19&gt;C19,D19-C19,0)</f>
        <v>0</v>
      </c>
    </row>
    <row r="20" customFormat="false" ht="12.8" hidden="false" customHeight="false" outlineLevel="0" collapsed="false">
      <c r="A20" s="3"/>
      <c r="B20" s="8" t="s">
        <v>23</v>
      </c>
      <c r="C20" s="9" t="n">
        <v>2500</v>
      </c>
      <c r="D20" s="9" t="n">
        <v>2327</v>
      </c>
      <c r="E20" s="10" t="n">
        <f aca="false">IF(C20&gt;D20,C20-D20,0)</f>
        <v>173</v>
      </c>
      <c r="F20" s="11" t="n">
        <f aca="false">IF(D20&gt;C20,D20-C20,0)</f>
        <v>0</v>
      </c>
    </row>
    <row r="21" customFormat="false" ht="12.8" hidden="false" customHeight="false" outlineLevel="0" collapsed="false">
      <c r="A21" s="3"/>
      <c r="B21" s="8" t="s">
        <v>24</v>
      </c>
      <c r="C21" s="9" t="n">
        <v>2500</v>
      </c>
      <c r="D21" s="9" t="n">
        <v>2124</v>
      </c>
      <c r="E21" s="10" t="n">
        <f aca="false">IF(C21&gt;D21,C21-D21,0)</f>
        <v>376</v>
      </c>
      <c r="F21" s="11" t="n">
        <f aca="false">IF(D21&gt;C21,D21-C21,0)</f>
        <v>0</v>
      </c>
    </row>
    <row r="22" customFormat="false" ht="12.8" hidden="false" customHeight="false" outlineLevel="0" collapsed="false">
      <c r="A22" s="3"/>
      <c r="B22" s="8" t="s">
        <v>25</v>
      </c>
      <c r="C22" s="9" t="n">
        <v>2800</v>
      </c>
      <c r="D22" s="9" t="n">
        <v>2515</v>
      </c>
      <c r="E22" s="10" t="n">
        <f aca="false">IF(C22&gt;D22,C22-D22,0)</f>
        <v>285</v>
      </c>
      <c r="F22" s="11" t="n">
        <f aca="false">IF(D22&gt;C22,D22-C22,0)</f>
        <v>0</v>
      </c>
    </row>
    <row r="23" customFormat="false" ht="12.8" hidden="false" customHeight="false" outlineLevel="0" collapsed="false">
      <c r="A23" s="3"/>
      <c r="B23" s="8" t="s">
        <v>26</v>
      </c>
      <c r="C23" s="9" t="n">
        <v>2400</v>
      </c>
      <c r="D23" s="9" t="n">
        <v>2884</v>
      </c>
      <c r="E23" s="10" t="n">
        <f aca="false">IF(C23&gt;D23,C23-D23,0)</f>
        <v>0</v>
      </c>
      <c r="F23" s="11" t="n">
        <f aca="false">IF(D23&gt;C23,D23-C23,0)</f>
        <v>484</v>
      </c>
    </row>
    <row r="24" customFormat="false" ht="12.8" hidden="false" customHeight="false" outlineLevel="0" collapsed="false">
      <c r="A24" s="3"/>
      <c r="B24" s="8" t="s">
        <v>27</v>
      </c>
      <c r="C24" s="9" t="n">
        <v>2200</v>
      </c>
      <c r="D24" s="9" t="n">
        <v>2535</v>
      </c>
      <c r="E24" s="10" t="n">
        <f aca="false">IF(C24&gt;D24,C24-D24,0)</f>
        <v>0</v>
      </c>
      <c r="F24" s="11" t="n">
        <f aca="false">IF(D24&gt;C24,D24-C24,0)</f>
        <v>335</v>
      </c>
    </row>
    <row r="25" customFormat="false" ht="12.8" hidden="false" customHeight="false" outlineLevel="0" collapsed="false">
      <c r="A25" s="3"/>
      <c r="B25" s="12" t="s">
        <v>28</v>
      </c>
      <c r="C25" s="13" t="n">
        <v>2000</v>
      </c>
      <c r="D25" s="13" t="n">
        <v>2097</v>
      </c>
      <c r="E25" s="14" t="n">
        <f aca="false">IF(C25&gt;D25,C25-D25,0)</f>
        <v>0</v>
      </c>
      <c r="F25" s="15" t="n">
        <f aca="false">IF(D25&gt;C25,D25-C25,0)</f>
        <v>97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1900</v>
      </c>
      <c r="D26" s="5" t="n">
        <v>2003</v>
      </c>
      <c r="E26" s="6" t="n">
        <f aca="false">IF(C26&gt;D26,C26-D26,0)</f>
        <v>0</v>
      </c>
      <c r="F26" s="7" t="n">
        <f aca="false">IF(D26&gt;C26,D26-C26,0)</f>
        <v>103</v>
      </c>
    </row>
    <row r="27" customFormat="false" ht="12.8" hidden="false" customHeight="false" outlineLevel="0" collapsed="false">
      <c r="A27" s="3"/>
      <c r="B27" s="8" t="s">
        <v>6</v>
      </c>
      <c r="C27" s="9" t="n">
        <v>1800</v>
      </c>
      <c r="D27" s="9" t="n">
        <v>1961</v>
      </c>
      <c r="E27" s="10" t="n">
        <f aca="false">IF(C27&gt;D27,C27-D27,0)</f>
        <v>0</v>
      </c>
      <c r="F27" s="11" t="n">
        <f aca="false">IF(D27&gt;C27,D27-C27,0)</f>
        <v>161</v>
      </c>
    </row>
    <row r="28" customFormat="false" ht="12.8" hidden="false" customHeight="false" outlineLevel="0" collapsed="false">
      <c r="A28" s="3"/>
      <c r="B28" s="8" t="s">
        <v>7</v>
      </c>
      <c r="C28" s="9" t="n">
        <v>1800</v>
      </c>
      <c r="D28" s="9" t="n">
        <v>1833</v>
      </c>
      <c r="E28" s="10" t="n">
        <f aca="false">IF(C28&gt;D28,C28-D28,0)</f>
        <v>0</v>
      </c>
      <c r="F28" s="11" t="n">
        <f aca="false">IF(D28&gt;C28,D28-C28,0)</f>
        <v>33</v>
      </c>
    </row>
    <row r="29" customFormat="false" ht="12.8" hidden="false" customHeight="false" outlineLevel="0" collapsed="false">
      <c r="A29" s="3"/>
      <c r="B29" s="8" t="s">
        <v>8</v>
      </c>
      <c r="C29" s="9" t="n">
        <v>1700</v>
      </c>
      <c r="D29" s="9" t="n">
        <v>1710</v>
      </c>
      <c r="E29" s="10" t="n">
        <f aca="false">IF(C29&gt;D29,C29-D29,0)</f>
        <v>0</v>
      </c>
      <c r="F29" s="11" t="n">
        <f aca="false">IF(D29&gt;C29,D29-C29,0)</f>
        <v>10</v>
      </c>
    </row>
    <row r="30" customFormat="false" ht="12.8" hidden="false" customHeight="false" outlineLevel="0" collapsed="false">
      <c r="A30" s="3"/>
      <c r="B30" s="8" t="s">
        <v>9</v>
      </c>
      <c r="C30" s="9" t="n">
        <v>1600</v>
      </c>
      <c r="D30" s="9" t="n">
        <v>1713</v>
      </c>
      <c r="E30" s="10" t="n">
        <f aca="false">IF(C30&gt;D30,C30-D30,0)</f>
        <v>0</v>
      </c>
      <c r="F30" s="11" t="n">
        <f aca="false">IF(D30&gt;C30,D30-C30,0)</f>
        <v>113</v>
      </c>
    </row>
    <row r="31" customFormat="false" ht="12.8" hidden="false" customHeight="false" outlineLevel="0" collapsed="false">
      <c r="A31" s="3"/>
      <c r="B31" s="8" t="s">
        <v>10</v>
      </c>
      <c r="C31" s="9" t="n">
        <v>1600</v>
      </c>
      <c r="D31" s="9" t="n">
        <v>1704</v>
      </c>
      <c r="E31" s="10" t="n">
        <f aca="false">IF(C31&gt;D31,C31-D31,0)</f>
        <v>0</v>
      </c>
      <c r="F31" s="11" t="n">
        <f aca="false">IF(D31&gt;C31,D31-C31,0)</f>
        <v>104</v>
      </c>
    </row>
    <row r="32" customFormat="false" ht="12.8" hidden="false" customHeight="false" outlineLevel="0" collapsed="false">
      <c r="A32" s="3"/>
      <c r="B32" s="8" t="s">
        <v>11</v>
      </c>
      <c r="C32" s="9" t="n">
        <v>1600</v>
      </c>
      <c r="D32" s="9" t="n">
        <v>1652</v>
      </c>
      <c r="E32" s="10" t="n">
        <f aca="false">IF(C32&gt;D32,C32-D32,0)</f>
        <v>0</v>
      </c>
      <c r="F32" s="11" t="n">
        <f aca="false">IF(D32&gt;C32,D32-C32,0)</f>
        <v>52</v>
      </c>
    </row>
    <row r="33" customFormat="false" ht="12.8" hidden="false" customHeight="false" outlineLevel="0" collapsed="false">
      <c r="A33" s="3"/>
      <c r="B33" s="8" t="s">
        <v>12</v>
      </c>
      <c r="C33" s="9" t="n">
        <v>1800</v>
      </c>
      <c r="D33" s="9" t="n">
        <v>1878</v>
      </c>
      <c r="E33" s="10" t="n">
        <f aca="false">IF(C33&gt;D33,C33-D33,0)</f>
        <v>0</v>
      </c>
      <c r="F33" s="11" t="n">
        <f aca="false">IF(D33&gt;C33,D33-C33,0)</f>
        <v>78</v>
      </c>
    </row>
    <row r="34" customFormat="false" ht="12.8" hidden="false" customHeight="false" outlineLevel="0" collapsed="false">
      <c r="A34" s="3"/>
      <c r="B34" s="8" t="s">
        <v>13</v>
      </c>
      <c r="C34" s="9" t="n">
        <v>1900</v>
      </c>
      <c r="D34" s="9" t="n">
        <v>1851</v>
      </c>
      <c r="E34" s="10" t="n">
        <f aca="false">IF(C34&gt;D34,C34-D34,0)</f>
        <v>49</v>
      </c>
      <c r="F34" s="11" t="n">
        <f aca="false">IF(D34&gt;C34,D34-C34,0)</f>
        <v>0</v>
      </c>
    </row>
    <row r="35" customFormat="false" ht="12.8" hidden="false" customHeight="false" outlineLevel="0" collapsed="false">
      <c r="A35" s="3"/>
      <c r="B35" s="8" t="s">
        <v>14</v>
      </c>
      <c r="C35" s="9" t="n">
        <v>1900</v>
      </c>
      <c r="D35" s="9" t="n">
        <v>1696</v>
      </c>
      <c r="E35" s="10" t="n">
        <f aca="false">IF(C35&gt;D35,C35-D35,0)</f>
        <v>204</v>
      </c>
      <c r="F35" s="11" t="n">
        <f aca="false">IF(D35&gt;C35,D35-C35,0)</f>
        <v>0</v>
      </c>
    </row>
    <row r="36" customFormat="false" ht="12.8" hidden="false" customHeight="false" outlineLevel="0" collapsed="false">
      <c r="A36" s="3"/>
      <c r="B36" s="8" t="s">
        <v>15</v>
      </c>
      <c r="C36" s="9" t="n">
        <v>1800</v>
      </c>
      <c r="D36" s="9" t="n">
        <v>1631</v>
      </c>
      <c r="E36" s="10" t="n">
        <f aca="false">IF(C36&gt;D36,C36-D36,0)</f>
        <v>169</v>
      </c>
      <c r="F36" s="11" t="n">
        <f aca="false">IF(D36&gt;C36,D36-C36,0)</f>
        <v>0</v>
      </c>
    </row>
    <row r="37" customFormat="false" ht="12.8" hidden="false" customHeight="false" outlineLevel="0" collapsed="false">
      <c r="A37" s="3"/>
      <c r="B37" s="8" t="s">
        <v>16</v>
      </c>
      <c r="C37" s="9" t="n">
        <v>1700</v>
      </c>
      <c r="D37" s="9" t="n">
        <v>1516</v>
      </c>
      <c r="E37" s="10" t="n">
        <f aca="false">IF(C37&gt;D37,C37-D37,0)</f>
        <v>184</v>
      </c>
      <c r="F37" s="11" t="n">
        <f aca="false">IF(D37&gt;C37,D37-C37,0)</f>
        <v>0</v>
      </c>
    </row>
    <row r="38" customFormat="false" ht="12.8" hidden="false" customHeight="false" outlineLevel="0" collapsed="false">
      <c r="A38" s="3"/>
      <c r="B38" s="8" t="s">
        <v>17</v>
      </c>
      <c r="C38" s="9" t="n">
        <v>1800</v>
      </c>
      <c r="D38" s="9" t="n">
        <v>1617</v>
      </c>
      <c r="E38" s="10" t="n">
        <f aca="false">IF(C38&gt;D38,C38-D38,0)</f>
        <v>183</v>
      </c>
      <c r="F38" s="11" t="n">
        <f aca="false">IF(D38&gt;C38,D38-C38,0)</f>
        <v>0</v>
      </c>
    </row>
    <row r="39" customFormat="false" ht="12.8" hidden="false" customHeight="false" outlineLevel="0" collapsed="false">
      <c r="A39" s="3"/>
      <c r="B39" s="8" t="s">
        <v>18</v>
      </c>
      <c r="C39" s="9" t="n">
        <v>1800</v>
      </c>
      <c r="D39" s="9" t="n">
        <v>1610</v>
      </c>
      <c r="E39" s="10" t="n">
        <f aca="false">IF(C39&gt;D39,C39-D39,0)</f>
        <v>190</v>
      </c>
      <c r="F39" s="11" t="n">
        <f aca="false">IF(D39&gt;C39,D39-C39,0)</f>
        <v>0</v>
      </c>
    </row>
    <row r="40" customFormat="false" ht="12.8" hidden="false" customHeight="false" outlineLevel="0" collapsed="false">
      <c r="A40" s="3"/>
      <c r="B40" s="8" t="s">
        <v>19</v>
      </c>
      <c r="C40" s="9" t="n">
        <v>1800</v>
      </c>
      <c r="D40" s="9" t="n">
        <v>1535</v>
      </c>
      <c r="E40" s="10" t="n">
        <f aca="false">IF(C40&gt;D40,C40-D40,0)</f>
        <v>265</v>
      </c>
      <c r="F40" s="11" t="n">
        <f aca="false">IF(D40&gt;C40,D40-C40,0)</f>
        <v>0</v>
      </c>
    </row>
    <row r="41" customFormat="false" ht="12.8" hidden="false" customHeight="false" outlineLevel="0" collapsed="false">
      <c r="A41" s="3"/>
      <c r="B41" s="8" t="s">
        <v>20</v>
      </c>
      <c r="C41" s="9" t="n">
        <v>1700</v>
      </c>
      <c r="D41" s="9" t="n">
        <v>1537</v>
      </c>
      <c r="E41" s="10" t="n">
        <f aca="false">IF(C41&gt;D41,C41-D41,0)</f>
        <v>163</v>
      </c>
      <c r="F41" s="11" t="n">
        <f aca="false">IF(D41&gt;C41,D41-C41,0)</f>
        <v>0</v>
      </c>
    </row>
    <row r="42" customFormat="false" ht="12.8" hidden="false" customHeight="false" outlineLevel="0" collapsed="false">
      <c r="A42" s="3"/>
      <c r="B42" s="8" t="s">
        <v>21</v>
      </c>
      <c r="C42" s="9" t="n">
        <v>1700</v>
      </c>
      <c r="D42" s="9" t="n">
        <v>1575</v>
      </c>
      <c r="E42" s="10" t="n">
        <f aca="false">IF(C42&gt;D42,C42-D42,0)</f>
        <v>125</v>
      </c>
      <c r="F42" s="11" t="n">
        <f aca="false">IF(D42&gt;C42,D42-C42,0)</f>
        <v>0</v>
      </c>
    </row>
    <row r="43" customFormat="false" ht="12.8" hidden="false" customHeight="false" outlineLevel="0" collapsed="false">
      <c r="A43" s="3"/>
      <c r="B43" s="8" t="s">
        <v>22</v>
      </c>
      <c r="C43" s="9" t="n">
        <v>1700</v>
      </c>
      <c r="D43" s="9" t="n">
        <v>1535</v>
      </c>
      <c r="E43" s="10" t="n">
        <f aca="false">IF(C43&gt;D43,C43-D43,0)</f>
        <v>165</v>
      </c>
      <c r="F43" s="11" t="n">
        <f aca="false">IF(D43&gt;C43,D43-C43,0)</f>
        <v>0</v>
      </c>
    </row>
    <row r="44" customFormat="false" ht="12.8" hidden="false" customHeight="false" outlineLevel="0" collapsed="false">
      <c r="A44" s="3"/>
      <c r="B44" s="8" t="s">
        <v>23</v>
      </c>
      <c r="C44" s="9" t="n">
        <v>1600</v>
      </c>
      <c r="D44" s="9" t="n">
        <v>1501</v>
      </c>
      <c r="E44" s="10" t="n">
        <f aca="false">IF(C44&gt;D44,C44-D44,0)</f>
        <v>99</v>
      </c>
      <c r="F44" s="11" t="n">
        <f aca="false">IF(D44&gt;C44,D44-C44,0)</f>
        <v>0</v>
      </c>
    </row>
    <row r="45" customFormat="false" ht="12.8" hidden="false" customHeight="false" outlineLevel="0" collapsed="false">
      <c r="A45" s="3"/>
      <c r="B45" s="8" t="s">
        <v>24</v>
      </c>
      <c r="C45" s="9" t="n">
        <v>1600</v>
      </c>
      <c r="D45" s="9" t="n">
        <v>1499</v>
      </c>
      <c r="E45" s="10" t="n">
        <f aca="false">IF(C45&gt;D45,C45-D45,0)</f>
        <v>101</v>
      </c>
      <c r="F45" s="11" t="n">
        <f aca="false">IF(D45&gt;C45,D45-C45,0)</f>
        <v>0</v>
      </c>
    </row>
    <row r="46" customFormat="false" ht="12.8" hidden="false" customHeight="false" outlineLevel="0" collapsed="false">
      <c r="A46" s="3"/>
      <c r="B46" s="8" t="s">
        <v>25</v>
      </c>
      <c r="C46" s="9" t="n">
        <v>1600</v>
      </c>
      <c r="D46" s="9" t="n">
        <v>1475</v>
      </c>
      <c r="E46" s="10" t="n">
        <f aca="false">IF(C46&gt;D46,C46-D46,0)</f>
        <v>125</v>
      </c>
      <c r="F46" s="11" t="n">
        <f aca="false">IF(D46&gt;C46,D46-C46,0)</f>
        <v>0</v>
      </c>
    </row>
    <row r="47" customFormat="false" ht="12.8" hidden="false" customHeight="false" outlineLevel="0" collapsed="false">
      <c r="A47" s="3"/>
      <c r="B47" s="8" t="s">
        <v>26</v>
      </c>
      <c r="C47" s="9" t="n">
        <v>1500</v>
      </c>
      <c r="D47" s="9" t="n">
        <v>1464</v>
      </c>
      <c r="E47" s="10" t="n">
        <f aca="false">IF(C47&gt;D47,C47-D47,0)</f>
        <v>36</v>
      </c>
      <c r="F47" s="11" t="n">
        <f aca="false">IF(D47&gt;C47,D47-C47,0)</f>
        <v>0</v>
      </c>
    </row>
    <row r="48" customFormat="false" ht="12.8" hidden="false" customHeight="false" outlineLevel="0" collapsed="false">
      <c r="A48" s="3"/>
      <c r="B48" s="8" t="s">
        <v>27</v>
      </c>
      <c r="C48" s="9" t="n">
        <v>1500</v>
      </c>
      <c r="D48" s="9" t="n">
        <v>1426</v>
      </c>
      <c r="E48" s="10" t="n">
        <f aca="false">IF(C48&gt;D48,C48-D48,0)</f>
        <v>74</v>
      </c>
      <c r="F48" s="11" t="n">
        <f aca="false">IF(D48&gt;C48,D48-C48,0)</f>
        <v>0</v>
      </c>
    </row>
    <row r="49" customFormat="false" ht="12.8" hidden="false" customHeight="false" outlineLevel="0" collapsed="false">
      <c r="A49" s="3"/>
      <c r="B49" s="12" t="s">
        <v>28</v>
      </c>
      <c r="C49" s="13" t="n">
        <v>1500</v>
      </c>
      <c r="D49" s="13" t="n">
        <v>1425</v>
      </c>
      <c r="E49" s="14" t="n">
        <f aca="false">IF(C49&gt;D49,C49-D49,0)</f>
        <v>75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1400</v>
      </c>
      <c r="D50" s="5" t="n">
        <v>1476</v>
      </c>
      <c r="E50" s="6" t="n">
        <f aca="false">IF(C50&gt;D50,C50-D50,0)</f>
        <v>0</v>
      </c>
      <c r="F50" s="7" t="n">
        <f aca="false">IF(D50&gt;C50,D50-C50,0)</f>
        <v>76</v>
      </c>
    </row>
    <row r="51" customFormat="false" ht="12.8" hidden="false" customHeight="false" outlineLevel="0" collapsed="false">
      <c r="A51" s="3"/>
      <c r="B51" s="8" t="s">
        <v>6</v>
      </c>
      <c r="C51" s="9" t="n">
        <v>1400</v>
      </c>
      <c r="D51" s="9" t="n">
        <v>1440</v>
      </c>
      <c r="E51" s="10" t="n">
        <f aca="false">IF(C51&gt;D51,C51-D51,0)</f>
        <v>0</v>
      </c>
      <c r="F51" s="11" t="n">
        <f aca="false">IF(D51&gt;C51,D51-C51,0)</f>
        <v>40</v>
      </c>
    </row>
    <row r="52" customFormat="false" ht="12.8" hidden="false" customHeight="false" outlineLevel="0" collapsed="false">
      <c r="A52" s="3"/>
      <c r="B52" s="8" t="s">
        <v>7</v>
      </c>
      <c r="C52" s="9" t="n">
        <v>1400</v>
      </c>
      <c r="D52" s="9" t="n">
        <v>1410</v>
      </c>
      <c r="E52" s="10" t="n">
        <f aca="false">IF(C52&gt;D52,C52-D52,0)</f>
        <v>0</v>
      </c>
      <c r="F52" s="11" t="n">
        <f aca="false">IF(D52&gt;C52,D52-C52,0)</f>
        <v>10</v>
      </c>
    </row>
    <row r="53" customFormat="false" ht="12.8" hidden="false" customHeight="false" outlineLevel="0" collapsed="false">
      <c r="A53" s="3"/>
      <c r="B53" s="8" t="s">
        <v>8</v>
      </c>
      <c r="C53" s="9" t="n">
        <v>1400</v>
      </c>
      <c r="D53" s="9" t="n">
        <v>1392</v>
      </c>
      <c r="E53" s="10" t="n">
        <f aca="false">IF(C53&gt;D53,C53-D53,0)</f>
        <v>8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1400</v>
      </c>
      <c r="D54" s="9" t="n">
        <v>1376</v>
      </c>
      <c r="E54" s="10" t="n">
        <f aca="false">IF(C54&gt;D54,C54-D54,0)</f>
        <v>24</v>
      </c>
      <c r="F54" s="11" t="n">
        <f aca="false">IF(D54&gt;C54,D54-C54,0)</f>
        <v>0</v>
      </c>
    </row>
    <row r="55" customFormat="false" ht="12.8" hidden="false" customHeight="false" outlineLevel="0" collapsed="false">
      <c r="A55" s="3"/>
      <c r="B55" s="8" t="s">
        <v>10</v>
      </c>
      <c r="C55" s="9" t="n">
        <v>1400</v>
      </c>
      <c r="D55" s="9" t="n">
        <v>1351</v>
      </c>
      <c r="E55" s="10" t="n">
        <f aca="false">IF(C55&gt;D55,C55-D55,0)</f>
        <v>49</v>
      </c>
      <c r="F55" s="11" t="n">
        <f aca="false">IF(D55&gt;C55,D55-C55,0)</f>
        <v>0</v>
      </c>
    </row>
    <row r="56" customFormat="false" ht="12.8" hidden="false" customHeight="false" outlineLevel="0" collapsed="false">
      <c r="A56" s="3"/>
      <c r="B56" s="8" t="s">
        <v>11</v>
      </c>
      <c r="C56" s="9" t="n">
        <v>1400</v>
      </c>
      <c r="D56" s="9" t="n">
        <v>1357</v>
      </c>
      <c r="E56" s="10" t="n">
        <f aca="false">IF(C56&gt;D56,C56-D56,0)</f>
        <v>43</v>
      </c>
      <c r="F56" s="11" t="n">
        <f aca="false">IF(D56&gt;C56,D56-C56,0)</f>
        <v>0</v>
      </c>
    </row>
    <row r="57" customFormat="false" ht="12.8" hidden="false" customHeight="false" outlineLevel="0" collapsed="false">
      <c r="A57" s="3"/>
      <c r="B57" s="8" t="s">
        <v>12</v>
      </c>
      <c r="C57" s="9" t="n">
        <v>1500</v>
      </c>
      <c r="D57" s="9" t="n">
        <v>1525</v>
      </c>
      <c r="E57" s="10" t="n">
        <f aca="false">IF(C57&gt;D57,C57-D57,0)</f>
        <v>0</v>
      </c>
      <c r="F57" s="11" t="n">
        <f aca="false">IF(D57&gt;C57,D57-C57,0)</f>
        <v>25</v>
      </c>
    </row>
    <row r="58" customFormat="false" ht="12.8" hidden="false" customHeight="false" outlineLevel="0" collapsed="false">
      <c r="A58" s="3"/>
      <c r="B58" s="8" t="s">
        <v>13</v>
      </c>
      <c r="C58" s="9" t="n">
        <v>1500</v>
      </c>
      <c r="D58" s="9" t="n">
        <v>1516</v>
      </c>
      <c r="E58" s="10" t="n">
        <f aca="false">IF(C58&gt;D58,C58-D58,0)</f>
        <v>0</v>
      </c>
      <c r="F58" s="11" t="n">
        <f aca="false">IF(D58&gt;C58,D58-C58,0)</f>
        <v>16</v>
      </c>
    </row>
    <row r="59" customFormat="false" ht="12.8" hidden="false" customHeight="false" outlineLevel="0" collapsed="false">
      <c r="A59" s="3"/>
      <c r="B59" s="8" t="s">
        <v>14</v>
      </c>
      <c r="C59" s="9" t="n">
        <v>1500</v>
      </c>
      <c r="D59" s="9" t="n">
        <v>1478</v>
      </c>
      <c r="E59" s="10" t="n">
        <f aca="false">IF(C59&gt;D59,C59-D59,0)</f>
        <v>22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1500</v>
      </c>
      <c r="D60" s="9" t="n">
        <v>1455</v>
      </c>
      <c r="E60" s="10" t="n">
        <f aca="false">IF(C60&gt;D60,C60-D60,0)</f>
        <v>45</v>
      </c>
      <c r="F60" s="11" t="n">
        <f aca="false">IF(D60&gt;C60,D60-C60,0)</f>
        <v>0</v>
      </c>
    </row>
    <row r="61" customFormat="false" ht="12.8" hidden="false" customHeight="false" outlineLevel="0" collapsed="false">
      <c r="A61" s="3"/>
      <c r="B61" s="8" t="s">
        <v>16</v>
      </c>
      <c r="C61" s="9" t="n">
        <v>1500</v>
      </c>
      <c r="D61" s="9" t="n">
        <v>1398</v>
      </c>
      <c r="E61" s="10" t="n">
        <f aca="false">IF(C61&gt;D61,C61-D61,0)</f>
        <v>102</v>
      </c>
      <c r="F61" s="11" t="n">
        <f aca="false">IF(D61&gt;C61,D61-C61,0)</f>
        <v>0</v>
      </c>
    </row>
    <row r="62" customFormat="false" ht="12.8" hidden="false" customHeight="false" outlineLevel="0" collapsed="false">
      <c r="A62" s="3"/>
      <c r="B62" s="8" t="s">
        <v>17</v>
      </c>
      <c r="C62" s="9" t="n">
        <v>1500</v>
      </c>
      <c r="D62" s="9" t="n">
        <v>1449</v>
      </c>
      <c r="E62" s="10" t="n">
        <f aca="false">IF(C62&gt;D62,C62-D62,0)</f>
        <v>51</v>
      </c>
      <c r="F62" s="11" t="n">
        <f aca="false">IF(D62&gt;C62,D62-C62,0)</f>
        <v>0</v>
      </c>
    </row>
    <row r="63" customFormat="false" ht="12.8" hidden="false" customHeight="false" outlineLevel="0" collapsed="false">
      <c r="A63" s="3"/>
      <c r="B63" s="8" t="s">
        <v>18</v>
      </c>
      <c r="C63" s="9" t="n">
        <v>1500</v>
      </c>
      <c r="D63" s="9" t="n">
        <v>1445</v>
      </c>
      <c r="E63" s="10" t="n">
        <f aca="false">IF(C63&gt;D63,C63-D63,0)</f>
        <v>55</v>
      </c>
      <c r="F63" s="11" t="n">
        <f aca="false">IF(D63&gt;C63,D63-C63,0)</f>
        <v>0</v>
      </c>
    </row>
    <row r="64" customFormat="false" ht="12.8" hidden="false" customHeight="false" outlineLevel="0" collapsed="false">
      <c r="A64" s="3"/>
      <c r="B64" s="8" t="s">
        <v>19</v>
      </c>
      <c r="C64" s="9" t="n">
        <v>1500</v>
      </c>
      <c r="D64" s="9" t="n">
        <v>1400</v>
      </c>
      <c r="E64" s="10" t="n">
        <f aca="false">IF(C64&gt;D64,C64-D64,0)</f>
        <v>100</v>
      </c>
      <c r="F64" s="11" t="n">
        <f aca="false">IF(D64&gt;C64,D64-C64,0)</f>
        <v>0</v>
      </c>
    </row>
    <row r="65" customFormat="false" ht="12.8" hidden="false" customHeight="false" outlineLevel="0" collapsed="false">
      <c r="A65" s="3"/>
      <c r="B65" s="8" t="s">
        <v>20</v>
      </c>
      <c r="C65" s="9" t="n">
        <v>1500</v>
      </c>
      <c r="D65" s="9" t="n">
        <v>1361</v>
      </c>
      <c r="E65" s="10" t="n">
        <f aca="false">IF(C65&gt;D65,C65-D65,0)</f>
        <v>139</v>
      </c>
      <c r="F65" s="11" t="n">
        <f aca="false">IF(D65&gt;C65,D65-C65,0)</f>
        <v>0</v>
      </c>
    </row>
    <row r="66" customFormat="false" ht="12.8" hidden="false" customHeight="false" outlineLevel="0" collapsed="false">
      <c r="A66" s="3"/>
      <c r="B66" s="8" t="s">
        <v>21</v>
      </c>
      <c r="C66" s="9" t="n">
        <v>1500</v>
      </c>
      <c r="D66" s="9" t="n">
        <v>1361</v>
      </c>
      <c r="E66" s="10" t="n">
        <f aca="false">IF(C66&gt;D66,C66-D66,0)</f>
        <v>139</v>
      </c>
      <c r="F66" s="11" t="n">
        <f aca="false">IF(D66&gt;C66,D66-C66,0)</f>
        <v>0</v>
      </c>
    </row>
    <row r="67" customFormat="false" ht="12.8" hidden="false" customHeight="false" outlineLevel="0" collapsed="false">
      <c r="A67" s="3"/>
      <c r="B67" s="8" t="s">
        <v>22</v>
      </c>
      <c r="C67" s="9" t="n">
        <v>1400</v>
      </c>
      <c r="D67" s="9" t="n">
        <v>1318</v>
      </c>
      <c r="E67" s="10" t="n">
        <f aca="false">IF(C67&gt;D67,C67-D67,0)</f>
        <v>82</v>
      </c>
      <c r="F67" s="11" t="n">
        <f aca="false">IF(D67&gt;C67,D67-C67,0)</f>
        <v>0</v>
      </c>
    </row>
    <row r="68" customFormat="false" ht="12.8" hidden="false" customHeight="false" outlineLevel="0" collapsed="false">
      <c r="A68" s="3"/>
      <c r="B68" s="8" t="s">
        <v>23</v>
      </c>
      <c r="C68" s="9" t="n">
        <v>1400</v>
      </c>
      <c r="D68" s="9" t="n">
        <v>1303</v>
      </c>
      <c r="E68" s="10" t="n">
        <f aca="false">IF(C68&gt;D68,C68-D68,0)</f>
        <v>97</v>
      </c>
      <c r="F68" s="11" t="n">
        <f aca="false">IF(D68&gt;C68,D68-C68,0)</f>
        <v>0</v>
      </c>
    </row>
    <row r="69" customFormat="false" ht="12.8" hidden="false" customHeight="false" outlineLevel="0" collapsed="false">
      <c r="A69" s="3"/>
      <c r="B69" s="8" t="s">
        <v>24</v>
      </c>
      <c r="C69" s="9" t="n">
        <v>1500</v>
      </c>
      <c r="D69" s="9" t="n">
        <v>1405</v>
      </c>
      <c r="E69" s="10" t="n">
        <f aca="false">IF(C69&gt;D69,C69-D69,0)</f>
        <v>95</v>
      </c>
      <c r="F69" s="11" t="n">
        <f aca="false">IF(D69&gt;C69,D69-C69,0)</f>
        <v>0</v>
      </c>
    </row>
    <row r="70" customFormat="false" ht="12.8" hidden="false" customHeight="false" outlineLevel="0" collapsed="false">
      <c r="A70" s="3"/>
      <c r="B70" s="8" t="s">
        <v>25</v>
      </c>
      <c r="C70" s="9" t="n">
        <v>1400</v>
      </c>
      <c r="D70" s="9" t="n">
        <v>1437</v>
      </c>
      <c r="E70" s="10" t="n">
        <f aca="false">IF(C70&gt;D70,C70-D70,0)</f>
        <v>0</v>
      </c>
      <c r="F70" s="11" t="n">
        <f aca="false">IF(D70&gt;C70,D70-C70,0)</f>
        <v>37</v>
      </c>
    </row>
    <row r="71" customFormat="false" ht="12.8" hidden="false" customHeight="false" outlineLevel="0" collapsed="false">
      <c r="A71" s="3"/>
      <c r="B71" s="8" t="s">
        <v>26</v>
      </c>
      <c r="C71" s="9" t="n">
        <v>1400</v>
      </c>
      <c r="D71" s="9" t="n">
        <v>1431</v>
      </c>
      <c r="E71" s="10" t="n">
        <f aca="false">IF(C71&gt;D71,C71-D71,0)</f>
        <v>0</v>
      </c>
      <c r="F71" s="11" t="n">
        <f aca="false">IF(D71&gt;C71,D71-C71,0)</f>
        <v>31</v>
      </c>
    </row>
    <row r="72" customFormat="false" ht="12.8" hidden="false" customHeight="false" outlineLevel="0" collapsed="false">
      <c r="A72" s="3"/>
      <c r="B72" s="8" t="s">
        <v>27</v>
      </c>
      <c r="C72" s="9" t="n">
        <v>1400</v>
      </c>
      <c r="D72" s="9" t="n">
        <v>1427</v>
      </c>
      <c r="E72" s="10" t="n">
        <f aca="false">IF(C72&gt;D72,C72-D72,0)</f>
        <v>0</v>
      </c>
      <c r="F72" s="11" t="n">
        <f aca="false">IF(D72&gt;C72,D72-C72,0)</f>
        <v>27</v>
      </c>
    </row>
    <row r="73" customFormat="false" ht="12.8" hidden="false" customHeight="false" outlineLevel="0" collapsed="false">
      <c r="A73" s="3"/>
      <c r="B73" s="12" t="s">
        <v>28</v>
      </c>
      <c r="C73" s="13" t="n">
        <v>1400</v>
      </c>
      <c r="D73" s="13" t="n">
        <v>1432</v>
      </c>
      <c r="E73" s="14" t="n">
        <f aca="false">IF(C73&gt;D73,C73-D73,0)</f>
        <v>0</v>
      </c>
      <c r="F73" s="15" t="n">
        <f aca="false">IF(D73&gt;C73,D73-C73,0)</f>
        <v>32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1400</v>
      </c>
      <c r="D74" s="5" t="n">
        <v>1429</v>
      </c>
      <c r="E74" s="6" t="n">
        <f aca="false">IF(C74&gt;D74,C74-D74,0)</f>
        <v>0</v>
      </c>
      <c r="F74" s="7" t="n">
        <f aca="false">IF(D74&gt;C74,D74-C74,0)</f>
        <v>29</v>
      </c>
    </row>
    <row r="75" customFormat="false" ht="12.8" hidden="false" customHeight="false" outlineLevel="0" collapsed="false">
      <c r="A75" s="3"/>
      <c r="B75" s="8" t="s">
        <v>6</v>
      </c>
      <c r="C75" s="9" t="n">
        <v>1400</v>
      </c>
      <c r="D75" s="9" t="n">
        <v>1395</v>
      </c>
      <c r="E75" s="10" t="n">
        <f aca="false">IF(C75&gt;D75,C75-D75,0)</f>
        <v>5</v>
      </c>
      <c r="F75" s="11" t="n">
        <f aca="false">IF(D75&gt;C75,D75-C75,0)</f>
        <v>0</v>
      </c>
    </row>
    <row r="76" customFormat="false" ht="12.8" hidden="false" customHeight="false" outlineLevel="0" collapsed="false">
      <c r="A76" s="3"/>
      <c r="B76" s="8" t="s">
        <v>7</v>
      </c>
      <c r="C76" s="9" t="n">
        <v>1400</v>
      </c>
      <c r="D76" s="9" t="n">
        <v>1366</v>
      </c>
      <c r="E76" s="10" t="n">
        <f aca="false">IF(C76&gt;D76,C76-D76,0)</f>
        <v>34</v>
      </c>
      <c r="F76" s="11" t="n">
        <f aca="false">IF(D76&gt;C76,D76-C76,0)</f>
        <v>0</v>
      </c>
    </row>
    <row r="77" customFormat="false" ht="12.8" hidden="false" customHeight="false" outlineLevel="0" collapsed="false">
      <c r="A77" s="3"/>
      <c r="B77" s="8" t="s">
        <v>8</v>
      </c>
      <c r="C77" s="9" t="n">
        <v>1400</v>
      </c>
      <c r="D77" s="9" t="n">
        <v>1360</v>
      </c>
      <c r="E77" s="10" t="n">
        <f aca="false">IF(C77&gt;D77,C77-D77,0)</f>
        <v>40</v>
      </c>
      <c r="F77" s="11" t="n">
        <f aca="false">IF(D77&gt;C77,D77-C77,0)</f>
        <v>0</v>
      </c>
    </row>
    <row r="78" customFormat="false" ht="12.8" hidden="false" customHeight="false" outlineLevel="0" collapsed="false">
      <c r="A78" s="3"/>
      <c r="B78" s="8" t="s">
        <v>9</v>
      </c>
      <c r="C78" s="9" t="n">
        <v>1300</v>
      </c>
      <c r="D78" s="9" t="n">
        <v>1344</v>
      </c>
      <c r="E78" s="10" t="n">
        <f aca="false">IF(C78&gt;D78,C78-D78,0)</f>
        <v>0</v>
      </c>
      <c r="F78" s="11" t="n">
        <f aca="false">IF(D78&gt;C78,D78-C78,0)</f>
        <v>44</v>
      </c>
    </row>
    <row r="79" customFormat="false" ht="12.8" hidden="false" customHeight="false" outlineLevel="0" collapsed="false">
      <c r="A79" s="3"/>
      <c r="B79" s="8" t="s">
        <v>10</v>
      </c>
      <c r="C79" s="9" t="n">
        <v>1300</v>
      </c>
      <c r="D79" s="9" t="n">
        <v>1396</v>
      </c>
      <c r="E79" s="10" t="n">
        <f aca="false">IF(C79&gt;D79,C79-D79,0)</f>
        <v>0</v>
      </c>
      <c r="F79" s="11" t="n">
        <f aca="false">IF(D79&gt;C79,D79-C79,0)</f>
        <v>96</v>
      </c>
    </row>
    <row r="80" customFormat="false" ht="12.8" hidden="false" customHeight="false" outlineLevel="0" collapsed="false">
      <c r="A80" s="3"/>
      <c r="B80" s="8" t="s">
        <v>11</v>
      </c>
      <c r="C80" s="9" t="n">
        <v>1400</v>
      </c>
      <c r="D80" s="9" t="n">
        <v>1378</v>
      </c>
      <c r="E80" s="10" t="n">
        <f aca="false">IF(C80&gt;D80,C80-D80,0)</f>
        <v>22</v>
      </c>
      <c r="F80" s="11" t="n">
        <f aca="false">IF(D80&gt;C80,D80-C80,0)</f>
        <v>0</v>
      </c>
    </row>
    <row r="81" customFormat="false" ht="12.8" hidden="false" customHeight="false" outlineLevel="0" collapsed="false">
      <c r="A81" s="3"/>
      <c r="B81" s="8" t="s">
        <v>12</v>
      </c>
      <c r="C81" s="9" t="n">
        <v>2500</v>
      </c>
      <c r="D81" s="9" t="n">
        <v>2438</v>
      </c>
      <c r="E81" s="10" t="n">
        <f aca="false">IF(C81&gt;D81,C81-D81,0)</f>
        <v>62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3200</v>
      </c>
      <c r="D82" s="9" t="n">
        <v>2766</v>
      </c>
      <c r="E82" s="10" t="n">
        <f aca="false">IF(C82&gt;D82,C82-D82,0)</f>
        <v>434</v>
      </c>
      <c r="F82" s="11" t="n">
        <f aca="false">IF(D82&gt;C82,D82-C82,0)</f>
        <v>0</v>
      </c>
    </row>
    <row r="83" customFormat="false" ht="12.8" hidden="false" customHeight="false" outlineLevel="0" collapsed="false">
      <c r="A83" s="3"/>
      <c r="B83" s="8" t="s">
        <v>14</v>
      </c>
      <c r="C83" s="9" t="n">
        <v>3500</v>
      </c>
      <c r="D83" s="9" t="n">
        <v>2843</v>
      </c>
      <c r="E83" s="10" t="n">
        <f aca="false">IF(C83&gt;D83,C83-D83,0)</f>
        <v>657</v>
      </c>
      <c r="F83" s="11" t="n">
        <f aca="false">IF(D83&gt;C83,D83-C83,0)</f>
        <v>0</v>
      </c>
    </row>
    <row r="84" customFormat="false" ht="12.8" hidden="false" customHeight="false" outlineLevel="0" collapsed="false">
      <c r="A84" s="3"/>
      <c r="B84" s="8" t="s">
        <v>15</v>
      </c>
      <c r="C84" s="9" t="n">
        <v>3500</v>
      </c>
      <c r="D84" s="9" t="n">
        <v>2816</v>
      </c>
      <c r="E84" s="10" t="n">
        <f aca="false">IF(C84&gt;D84,C84-D84,0)</f>
        <v>684</v>
      </c>
      <c r="F84" s="11" t="n">
        <f aca="false">IF(D84&gt;C84,D84-C84,0)</f>
        <v>0</v>
      </c>
    </row>
    <row r="85" customFormat="false" ht="12.8" hidden="false" customHeight="false" outlineLevel="0" collapsed="false">
      <c r="A85" s="3"/>
      <c r="B85" s="8" t="s">
        <v>16</v>
      </c>
      <c r="C85" s="9" t="n">
        <v>2800</v>
      </c>
      <c r="D85" s="9" t="n">
        <v>2687</v>
      </c>
      <c r="E85" s="10" t="n">
        <f aca="false">IF(C85&gt;D85,C85-D85,0)</f>
        <v>113</v>
      </c>
      <c r="F85" s="11" t="n">
        <f aca="false">IF(D85&gt;C85,D85-C85,0)</f>
        <v>0</v>
      </c>
    </row>
    <row r="86" customFormat="false" ht="12.8" hidden="false" customHeight="false" outlineLevel="0" collapsed="false">
      <c r="A86" s="3"/>
      <c r="B86" s="8" t="s">
        <v>17</v>
      </c>
      <c r="C86" s="9" t="n">
        <v>3500</v>
      </c>
      <c r="D86" s="9" t="n">
        <v>5149</v>
      </c>
      <c r="E86" s="10" t="n">
        <f aca="false">IF(C86&gt;D86,C86-D86,0)</f>
        <v>0</v>
      </c>
      <c r="F86" s="11" t="n">
        <f aca="false">IF(D86&gt;C86,D86-C86,0)</f>
        <v>1649</v>
      </c>
    </row>
    <row r="87" customFormat="false" ht="12.8" hidden="false" customHeight="false" outlineLevel="0" collapsed="false">
      <c r="A87" s="3"/>
      <c r="B87" s="8" t="s">
        <v>18</v>
      </c>
      <c r="C87" s="9" t="n">
        <v>3200</v>
      </c>
      <c r="D87" s="9" t="n">
        <v>9948</v>
      </c>
      <c r="E87" s="10" t="n">
        <f aca="false">IF(C87&gt;D87,C87-D87,0)</f>
        <v>0</v>
      </c>
      <c r="F87" s="11" t="n">
        <f aca="false">IF(D87&gt;C87,D87-C87,0)</f>
        <v>6748</v>
      </c>
    </row>
    <row r="88" customFormat="false" ht="12.8" hidden="false" customHeight="false" outlineLevel="0" collapsed="false">
      <c r="A88" s="3"/>
      <c r="B88" s="8" t="s">
        <v>19</v>
      </c>
      <c r="C88" s="9" t="n">
        <v>3200</v>
      </c>
      <c r="D88" s="9" t="n">
        <v>7988</v>
      </c>
      <c r="E88" s="10" t="n">
        <f aca="false">IF(C88&gt;D88,C88-D88,0)</f>
        <v>0</v>
      </c>
      <c r="F88" s="11" t="n">
        <f aca="false">IF(D88&gt;C88,D88-C88,0)</f>
        <v>4788</v>
      </c>
    </row>
    <row r="89" customFormat="false" ht="12.8" hidden="false" customHeight="false" outlineLevel="0" collapsed="false">
      <c r="A89" s="3"/>
      <c r="B89" s="8" t="s">
        <v>20</v>
      </c>
      <c r="C89" s="9" t="n">
        <v>2800</v>
      </c>
      <c r="D89" s="9" t="n">
        <v>5748</v>
      </c>
      <c r="E89" s="10" t="n">
        <f aca="false">IF(C89&gt;D89,C89-D89,0)</f>
        <v>0</v>
      </c>
      <c r="F89" s="11" t="n">
        <f aca="false">IF(D89&gt;C89,D89-C89,0)</f>
        <v>2948</v>
      </c>
    </row>
    <row r="90" customFormat="false" ht="12.8" hidden="false" customHeight="false" outlineLevel="0" collapsed="false">
      <c r="A90" s="3"/>
      <c r="B90" s="8" t="s">
        <v>21</v>
      </c>
      <c r="C90" s="9" t="n">
        <v>2800</v>
      </c>
      <c r="D90" s="9" t="n">
        <v>8058</v>
      </c>
      <c r="E90" s="10" t="n">
        <f aca="false">IF(C90&gt;D90,C90-D90,0)</f>
        <v>0</v>
      </c>
      <c r="F90" s="11" t="n">
        <f aca="false">IF(D90&gt;C90,D90-C90,0)</f>
        <v>5258</v>
      </c>
    </row>
    <row r="91" customFormat="false" ht="12.8" hidden="false" customHeight="false" outlineLevel="0" collapsed="false">
      <c r="A91" s="3"/>
      <c r="B91" s="8" t="s">
        <v>22</v>
      </c>
      <c r="C91" s="9" t="n">
        <v>2600</v>
      </c>
      <c r="D91" s="9" t="n">
        <v>8414</v>
      </c>
      <c r="E91" s="10" t="n">
        <f aca="false">IF(C91&gt;D91,C91-D91,0)</f>
        <v>0</v>
      </c>
      <c r="F91" s="11" t="n">
        <f aca="false">IF(D91&gt;C91,D91-C91,0)</f>
        <v>5814</v>
      </c>
    </row>
    <row r="92" customFormat="false" ht="12.8" hidden="false" customHeight="false" outlineLevel="0" collapsed="false">
      <c r="A92" s="3"/>
      <c r="B92" s="8" t="s">
        <v>23</v>
      </c>
      <c r="C92" s="9" t="n">
        <v>2300</v>
      </c>
      <c r="D92" s="9" t="n">
        <v>6891</v>
      </c>
      <c r="E92" s="10" t="n">
        <f aca="false">IF(C92&gt;D92,C92-D92,0)</f>
        <v>0</v>
      </c>
      <c r="F92" s="11" t="n">
        <f aca="false">IF(D92&gt;C92,D92-C92,0)</f>
        <v>4591</v>
      </c>
    </row>
    <row r="93" customFormat="false" ht="12.8" hidden="false" customHeight="false" outlineLevel="0" collapsed="false">
      <c r="A93" s="3"/>
      <c r="B93" s="8" t="s">
        <v>24</v>
      </c>
      <c r="C93" s="9" t="n">
        <v>2100</v>
      </c>
      <c r="D93" s="9" t="n">
        <v>3913</v>
      </c>
      <c r="E93" s="10" t="n">
        <f aca="false">IF(C93&gt;D93,C93-D93,0)</f>
        <v>0</v>
      </c>
      <c r="F93" s="11" t="n">
        <f aca="false">IF(D93&gt;C93,D93-C93,0)</f>
        <v>1813</v>
      </c>
    </row>
    <row r="94" customFormat="false" ht="12.8" hidden="false" customHeight="false" outlineLevel="0" collapsed="false">
      <c r="A94" s="3"/>
      <c r="B94" s="8" t="s">
        <v>25</v>
      </c>
      <c r="C94" s="9" t="n">
        <v>2200</v>
      </c>
      <c r="D94" s="9" t="n">
        <v>2669</v>
      </c>
      <c r="E94" s="10" t="n">
        <f aca="false">IF(C94&gt;D94,C94-D94,0)</f>
        <v>0</v>
      </c>
      <c r="F94" s="11" t="n">
        <f aca="false">IF(D94&gt;C94,D94-C94,0)</f>
        <v>469</v>
      </c>
    </row>
    <row r="95" customFormat="false" ht="12.8" hidden="false" customHeight="false" outlineLevel="0" collapsed="false">
      <c r="A95" s="3"/>
      <c r="B95" s="8" t="s">
        <v>26</v>
      </c>
      <c r="C95" s="9" t="n">
        <v>2300</v>
      </c>
      <c r="D95" s="9" t="n">
        <v>2250</v>
      </c>
      <c r="E95" s="10" t="n">
        <f aca="false">IF(C95&gt;D95,C95-D95,0)</f>
        <v>50</v>
      </c>
      <c r="F95" s="11" t="n">
        <f aca="false">IF(D95&gt;C95,D95-C95,0)</f>
        <v>0</v>
      </c>
    </row>
    <row r="96" customFormat="false" ht="12.8" hidden="false" customHeight="false" outlineLevel="0" collapsed="false">
      <c r="A96" s="3"/>
      <c r="B96" s="8" t="s">
        <v>27</v>
      </c>
      <c r="C96" s="9" t="n">
        <v>2100</v>
      </c>
      <c r="D96" s="9" t="n">
        <v>2128</v>
      </c>
      <c r="E96" s="10" t="n">
        <f aca="false">IF(C96&gt;D96,C96-D96,0)</f>
        <v>0</v>
      </c>
      <c r="F96" s="11" t="n">
        <f aca="false">IF(D96&gt;C96,D96-C96,0)</f>
        <v>28</v>
      </c>
    </row>
    <row r="97" customFormat="false" ht="12.8" hidden="false" customHeight="false" outlineLevel="0" collapsed="false">
      <c r="A97" s="3"/>
      <c r="B97" s="12" t="s">
        <v>28</v>
      </c>
      <c r="C97" s="13" t="n">
        <v>2000</v>
      </c>
      <c r="D97" s="13" t="n">
        <v>2035</v>
      </c>
      <c r="E97" s="14" t="n">
        <f aca="false">IF(C97&gt;D97,C97-D97,0)</f>
        <v>0</v>
      </c>
      <c r="F97" s="15" t="n">
        <f aca="false">IF(D97&gt;C97,D97-C97,0)</f>
        <v>35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2000</v>
      </c>
      <c r="D98" s="5" t="n">
        <v>1958</v>
      </c>
      <c r="E98" s="6" t="n">
        <f aca="false">IF(C98&gt;D98,C98-D98,0)</f>
        <v>42</v>
      </c>
      <c r="F98" s="7" t="n">
        <f aca="false">IF(D98&gt;C98,D98-C98,0)</f>
        <v>0</v>
      </c>
    </row>
    <row r="99" customFormat="false" ht="12.8" hidden="false" customHeight="false" outlineLevel="0" collapsed="false">
      <c r="A99" s="3"/>
      <c r="B99" s="8" t="s">
        <v>6</v>
      </c>
      <c r="C99" s="9" t="n">
        <v>1900</v>
      </c>
      <c r="D99" s="9" t="n">
        <v>2472</v>
      </c>
      <c r="E99" s="10" t="n">
        <f aca="false">IF(C99&gt;D99,C99-D99,0)</f>
        <v>0</v>
      </c>
      <c r="F99" s="11" t="n">
        <f aca="false">IF(D99&gt;C99,D99-C99,0)</f>
        <v>572</v>
      </c>
    </row>
    <row r="100" customFormat="false" ht="12.8" hidden="false" customHeight="false" outlineLevel="0" collapsed="false">
      <c r="A100" s="3"/>
      <c r="B100" s="8" t="s">
        <v>7</v>
      </c>
      <c r="C100" s="9" t="n">
        <v>1800</v>
      </c>
      <c r="D100" s="9" t="n">
        <v>2230</v>
      </c>
      <c r="E100" s="10" t="n">
        <f aca="false">IF(C100&gt;D100,C100-D100,0)</f>
        <v>0</v>
      </c>
      <c r="F100" s="11" t="n">
        <f aca="false">IF(D100&gt;C100,D100-C100,0)</f>
        <v>430</v>
      </c>
    </row>
    <row r="101" customFormat="false" ht="12.8" hidden="false" customHeight="false" outlineLevel="0" collapsed="false">
      <c r="A101" s="3"/>
      <c r="B101" s="8" t="s">
        <v>8</v>
      </c>
      <c r="C101" s="9" t="n">
        <v>1800</v>
      </c>
      <c r="D101" s="9" t="n">
        <v>1780</v>
      </c>
      <c r="E101" s="10" t="n">
        <f aca="false">IF(C101&gt;D101,C101-D101,0)</f>
        <v>20</v>
      </c>
      <c r="F101" s="11" t="n">
        <f aca="false">IF(D101&gt;C101,D101-C101,0)</f>
        <v>0</v>
      </c>
    </row>
    <row r="102" customFormat="false" ht="12.8" hidden="false" customHeight="false" outlineLevel="0" collapsed="false">
      <c r="A102" s="3"/>
      <c r="B102" s="8" t="s">
        <v>9</v>
      </c>
      <c r="C102" s="9" t="n">
        <v>1700</v>
      </c>
      <c r="D102" s="9" t="n">
        <v>1890</v>
      </c>
      <c r="E102" s="10" t="n">
        <f aca="false">IF(C102&gt;D102,C102-D102,0)</f>
        <v>0</v>
      </c>
      <c r="F102" s="11" t="n">
        <f aca="false">IF(D102&gt;C102,D102-C102,0)</f>
        <v>190</v>
      </c>
    </row>
    <row r="103" customFormat="false" ht="12.8" hidden="false" customHeight="false" outlineLevel="0" collapsed="false">
      <c r="A103" s="3"/>
      <c r="B103" s="8" t="s">
        <v>10</v>
      </c>
      <c r="C103" s="9" t="n">
        <v>1700</v>
      </c>
      <c r="D103" s="9" t="n">
        <v>1762</v>
      </c>
      <c r="E103" s="10" t="n">
        <f aca="false">IF(C103&gt;D103,C103-D103,0)</f>
        <v>0</v>
      </c>
      <c r="F103" s="11" t="n">
        <f aca="false">IF(D103&gt;C103,D103-C103,0)</f>
        <v>62</v>
      </c>
    </row>
    <row r="104" customFormat="false" ht="12.8" hidden="false" customHeight="false" outlineLevel="0" collapsed="false">
      <c r="A104" s="3"/>
      <c r="B104" s="8" t="s">
        <v>11</v>
      </c>
      <c r="C104" s="9" t="n">
        <v>1900</v>
      </c>
      <c r="D104" s="9" t="n">
        <v>1890</v>
      </c>
      <c r="E104" s="10" t="n">
        <f aca="false">IF(C104&gt;D104,C104-D104,0)</f>
        <v>10</v>
      </c>
      <c r="F104" s="11" t="n">
        <f aca="false">IF(D104&gt;C104,D104-C104,0)</f>
        <v>0</v>
      </c>
    </row>
    <row r="105" customFormat="false" ht="12.8" hidden="false" customHeight="false" outlineLevel="0" collapsed="false">
      <c r="A105" s="3"/>
      <c r="B105" s="8" t="s">
        <v>12</v>
      </c>
      <c r="C105" s="9" t="n">
        <v>7800</v>
      </c>
      <c r="D105" s="9" t="n">
        <v>2826</v>
      </c>
      <c r="E105" s="10" t="n">
        <f aca="false">IF(C105&gt;D105,C105-D105,0)</f>
        <v>4974</v>
      </c>
      <c r="F105" s="11" t="n">
        <f aca="false">IF(D105&gt;C105,D105-C105,0)</f>
        <v>0</v>
      </c>
    </row>
    <row r="106" customFormat="false" ht="12.8" hidden="false" customHeight="false" outlineLevel="0" collapsed="false">
      <c r="A106" s="3"/>
      <c r="B106" s="8" t="s">
        <v>13</v>
      </c>
      <c r="C106" s="9" t="n">
        <v>6000</v>
      </c>
      <c r="D106" s="9" t="n">
        <v>3222</v>
      </c>
      <c r="E106" s="10" t="n">
        <f aca="false">IF(C106&gt;D106,C106-D106,0)</f>
        <v>2778</v>
      </c>
      <c r="F106" s="11" t="n">
        <f aca="false">IF(D106&gt;C106,D106-C106,0)</f>
        <v>0</v>
      </c>
    </row>
    <row r="107" customFormat="false" ht="12.8" hidden="false" customHeight="false" outlineLevel="0" collapsed="false">
      <c r="A107" s="3"/>
      <c r="B107" s="8" t="s">
        <v>14</v>
      </c>
      <c r="C107" s="9" t="n">
        <v>7000</v>
      </c>
      <c r="D107" s="9" t="n">
        <v>3422</v>
      </c>
      <c r="E107" s="10" t="n">
        <f aca="false">IF(C107&gt;D107,C107-D107,0)</f>
        <v>3578</v>
      </c>
      <c r="F107" s="11" t="n">
        <f aca="false">IF(D107&gt;C107,D107-C107,0)</f>
        <v>0</v>
      </c>
    </row>
    <row r="108" customFormat="false" ht="12.8" hidden="false" customHeight="false" outlineLevel="0" collapsed="false">
      <c r="A108" s="3"/>
      <c r="B108" s="8" t="s">
        <v>15</v>
      </c>
      <c r="C108" s="9" t="n">
        <v>5200</v>
      </c>
      <c r="D108" s="9" t="n">
        <v>3227</v>
      </c>
      <c r="E108" s="10" t="n">
        <f aca="false">IF(C108&gt;D108,C108-D108,0)</f>
        <v>1973</v>
      </c>
      <c r="F108" s="11" t="n">
        <f aca="false">IF(D108&gt;C108,D108-C108,0)</f>
        <v>0</v>
      </c>
    </row>
    <row r="109" customFormat="false" ht="12.8" hidden="false" customHeight="false" outlineLevel="0" collapsed="false">
      <c r="A109" s="3"/>
      <c r="B109" s="8" t="s">
        <v>16</v>
      </c>
      <c r="C109" s="9" t="n">
        <v>8400</v>
      </c>
      <c r="D109" s="9" t="n">
        <v>2695</v>
      </c>
      <c r="E109" s="10" t="n">
        <f aca="false">IF(C109&gt;D109,C109-D109,0)</f>
        <v>5705</v>
      </c>
      <c r="F109" s="11" t="n">
        <f aca="false">IF(D109&gt;C109,D109-C109,0)</f>
        <v>0</v>
      </c>
    </row>
    <row r="110" customFormat="false" ht="12.8" hidden="false" customHeight="false" outlineLevel="0" collapsed="false">
      <c r="A110" s="3"/>
      <c r="B110" s="8" t="s">
        <v>17</v>
      </c>
      <c r="C110" s="9" t="n">
        <v>8000</v>
      </c>
      <c r="D110" s="9" t="n">
        <v>3770</v>
      </c>
      <c r="E110" s="10" t="n">
        <f aca="false">IF(C110&gt;D110,C110-D110,0)</f>
        <v>4230</v>
      </c>
      <c r="F110" s="11" t="n">
        <f aca="false">IF(D110&gt;C110,D110-C110,0)</f>
        <v>0</v>
      </c>
    </row>
    <row r="111" customFormat="false" ht="12.8" hidden="false" customHeight="false" outlineLevel="0" collapsed="false">
      <c r="A111" s="3"/>
      <c r="B111" s="8" t="s">
        <v>18</v>
      </c>
      <c r="C111" s="9" t="n">
        <v>6500</v>
      </c>
      <c r="D111" s="9" t="n">
        <v>6256</v>
      </c>
      <c r="E111" s="10" t="n">
        <f aca="false">IF(C111&gt;D111,C111-D111,0)</f>
        <v>244</v>
      </c>
      <c r="F111" s="11" t="n">
        <f aca="false">IF(D111&gt;C111,D111-C111,0)</f>
        <v>0</v>
      </c>
    </row>
    <row r="112" customFormat="false" ht="12.8" hidden="false" customHeight="false" outlineLevel="0" collapsed="false">
      <c r="A112" s="3"/>
      <c r="B112" s="8" t="s">
        <v>19</v>
      </c>
      <c r="C112" s="9" t="n">
        <v>8000</v>
      </c>
      <c r="D112" s="9" t="n">
        <v>10394</v>
      </c>
      <c r="E112" s="10" t="n">
        <f aca="false">IF(C112&gt;D112,C112-D112,0)</f>
        <v>0</v>
      </c>
      <c r="F112" s="11" t="n">
        <f aca="false">IF(D112&gt;C112,D112-C112,0)</f>
        <v>2394</v>
      </c>
    </row>
    <row r="113" customFormat="false" ht="12.8" hidden="false" customHeight="false" outlineLevel="0" collapsed="false">
      <c r="A113" s="3"/>
      <c r="B113" s="8" t="s">
        <v>20</v>
      </c>
      <c r="C113" s="9" t="n">
        <v>7000</v>
      </c>
      <c r="D113" s="9" t="n">
        <v>7919</v>
      </c>
      <c r="E113" s="10" t="n">
        <f aca="false">IF(C113&gt;D113,C113-D113,0)</f>
        <v>0</v>
      </c>
      <c r="F113" s="11" t="n">
        <f aca="false">IF(D113&gt;C113,D113-C113,0)</f>
        <v>919</v>
      </c>
    </row>
    <row r="114" customFormat="false" ht="12.8" hidden="false" customHeight="false" outlineLevel="0" collapsed="false">
      <c r="A114" s="3"/>
      <c r="B114" s="8" t="s">
        <v>21</v>
      </c>
      <c r="C114" s="9" t="n">
        <v>7000</v>
      </c>
      <c r="D114" s="9" t="n">
        <v>4811</v>
      </c>
      <c r="E114" s="10" t="n">
        <f aca="false">IF(C114&gt;D114,C114-D114,0)</f>
        <v>2189</v>
      </c>
      <c r="F114" s="11" t="n">
        <f aca="false">IF(D114&gt;C114,D114-C114,0)</f>
        <v>0</v>
      </c>
    </row>
    <row r="115" customFormat="false" ht="12.8" hidden="false" customHeight="false" outlineLevel="0" collapsed="false">
      <c r="A115" s="3"/>
      <c r="B115" s="8" t="s">
        <v>22</v>
      </c>
      <c r="C115" s="9" t="n">
        <v>5700</v>
      </c>
      <c r="D115" s="9" t="n">
        <v>5514</v>
      </c>
      <c r="E115" s="10" t="n">
        <f aca="false">IF(C115&gt;D115,C115-D115,0)</f>
        <v>186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3"/>
      <c r="B116" s="8" t="s">
        <v>23</v>
      </c>
      <c r="C116" s="9" t="n">
        <v>7000</v>
      </c>
      <c r="D116" s="9" t="n">
        <v>9551</v>
      </c>
      <c r="E116" s="10" t="n">
        <f aca="false">IF(C116&gt;D116,C116-D116,0)</f>
        <v>0</v>
      </c>
      <c r="F116" s="11" t="n">
        <f aca="false">IF(D116&gt;C116,D116-C116,0)</f>
        <v>2551</v>
      </c>
    </row>
    <row r="117" customFormat="false" ht="12.8" hidden="false" customHeight="false" outlineLevel="0" collapsed="false">
      <c r="A117" s="3"/>
      <c r="B117" s="8" t="s">
        <v>24</v>
      </c>
      <c r="C117" s="9" t="n">
        <v>7000</v>
      </c>
      <c r="D117" s="9" t="n">
        <v>7854</v>
      </c>
      <c r="E117" s="10" t="n">
        <f aca="false">IF(C117&gt;D117,C117-D117,0)</f>
        <v>0</v>
      </c>
      <c r="F117" s="11" t="n">
        <f aca="false">IF(D117&gt;C117,D117-C117,0)</f>
        <v>854</v>
      </c>
    </row>
    <row r="118" customFormat="false" ht="12.8" hidden="false" customHeight="false" outlineLevel="0" collapsed="false">
      <c r="A118" s="3"/>
      <c r="B118" s="8" t="s">
        <v>25</v>
      </c>
      <c r="C118" s="9" t="n">
        <v>5000</v>
      </c>
      <c r="D118" s="9" t="n">
        <v>4565</v>
      </c>
      <c r="E118" s="10" t="n">
        <f aca="false">IF(C118&gt;D118,C118-D118,0)</f>
        <v>435</v>
      </c>
      <c r="F118" s="11" t="n">
        <f aca="false">IF(D118&gt;C118,D118-C118,0)</f>
        <v>0</v>
      </c>
    </row>
    <row r="119" customFormat="false" ht="12.8" hidden="false" customHeight="false" outlineLevel="0" collapsed="false">
      <c r="A119" s="3"/>
      <c r="B119" s="8" t="s">
        <v>26</v>
      </c>
      <c r="C119" s="9" t="n">
        <v>4000</v>
      </c>
      <c r="D119" s="9" t="n">
        <v>3979</v>
      </c>
      <c r="E119" s="10" t="n">
        <f aca="false">IF(C119&gt;D119,C119-D119,0)</f>
        <v>21</v>
      </c>
      <c r="F119" s="11" t="n">
        <f aca="false">IF(D119&gt;C119,D119-C119,0)</f>
        <v>0</v>
      </c>
    </row>
    <row r="120" customFormat="false" ht="12.8" hidden="false" customHeight="false" outlineLevel="0" collapsed="false">
      <c r="A120" s="3"/>
      <c r="B120" s="8" t="s">
        <v>27</v>
      </c>
      <c r="C120" s="9" t="n">
        <v>3000</v>
      </c>
      <c r="D120" s="9" t="n">
        <v>2585</v>
      </c>
      <c r="E120" s="10" t="n">
        <f aca="false">IF(C120&gt;D120,C120-D120,0)</f>
        <v>415</v>
      </c>
      <c r="F120" s="11" t="n">
        <f aca="false">IF(D120&gt;C120,D120-C120,0)</f>
        <v>0</v>
      </c>
    </row>
    <row r="121" customFormat="false" ht="12.8" hidden="false" customHeight="false" outlineLevel="0" collapsed="false">
      <c r="A121" s="3"/>
      <c r="B121" s="12" t="s">
        <v>28</v>
      </c>
      <c r="C121" s="13" t="n">
        <v>2600</v>
      </c>
      <c r="D121" s="13" t="n">
        <v>2189</v>
      </c>
      <c r="E121" s="14" t="n">
        <f aca="false">IF(C121&gt;D121,C121-D121,0)</f>
        <v>411</v>
      </c>
      <c r="F121" s="15" t="n">
        <f aca="false">IF(D121&gt;C121,D121-C121,0)</f>
        <v>0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2000</v>
      </c>
      <c r="D122" s="5" t="n">
        <v>2232</v>
      </c>
      <c r="E122" s="6" t="n">
        <f aca="false">IF(C122&gt;D122,C122-D122,0)</f>
        <v>0</v>
      </c>
      <c r="F122" s="7" t="n">
        <f aca="false">IF(D122&gt;C122,D122-C122,0)</f>
        <v>232</v>
      </c>
    </row>
    <row r="123" customFormat="false" ht="12.8" hidden="false" customHeight="false" outlineLevel="0" collapsed="false">
      <c r="A123" s="3"/>
      <c r="B123" s="8" t="s">
        <v>6</v>
      </c>
      <c r="C123" s="9" t="n">
        <v>1900</v>
      </c>
      <c r="D123" s="9" t="n">
        <v>2087</v>
      </c>
      <c r="E123" s="10" t="n">
        <f aca="false">IF(C123&gt;D123,C123-D123,0)</f>
        <v>0</v>
      </c>
      <c r="F123" s="11" t="n">
        <f aca="false">IF(D123&gt;C123,D123-C123,0)</f>
        <v>187</v>
      </c>
    </row>
    <row r="124" customFormat="false" ht="12.8" hidden="false" customHeight="false" outlineLevel="0" collapsed="false">
      <c r="A124" s="3"/>
      <c r="B124" s="8" t="s">
        <v>7</v>
      </c>
      <c r="C124" s="9" t="n">
        <v>1800</v>
      </c>
      <c r="D124" s="9" t="n">
        <v>1914</v>
      </c>
      <c r="E124" s="10" t="n">
        <f aca="false">IF(C124&gt;D124,C124-D124,0)</f>
        <v>0</v>
      </c>
      <c r="F124" s="11" t="n">
        <f aca="false">IF(D124&gt;C124,D124-C124,0)</f>
        <v>114</v>
      </c>
    </row>
    <row r="125" customFormat="false" ht="12.8" hidden="false" customHeight="false" outlineLevel="0" collapsed="false">
      <c r="A125" s="3"/>
      <c r="B125" s="8" t="s">
        <v>8</v>
      </c>
      <c r="C125" s="9" t="n">
        <v>1800</v>
      </c>
      <c r="D125" s="9" t="n">
        <v>1880</v>
      </c>
      <c r="E125" s="10" t="n">
        <f aca="false">IF(C125&gt;D125,C125-D125,0)</f>
        <v>0</v>
      </c>
      <c r="F125" s="11" t="n">
        <f aca="false">IF(D125&gt;C125,D125-C125,0)</f>
        <v>80</v>
      </c>
    </row>
    <row r="126" customFormat="false" ht="12.8" hidden="false" customHeight="false" outlineLevel="0" collapsed="false">
      <c r="A126" s="3"/>
      <c r="B126" s="8" t="s">
        <v>9</v>
      </c>
      <c r="C126" s="9" t="n">
        <v>1700</v>
      </c>
      <c r="D126" s="9" t="n">
        <v>1935</v>
      </c>
      <c r="E126" s="10" t="n">
        <f aca="false">IF(C126&gt;D126,C126-D126,0)</f>
        <v>0</v>
      </c>
      <c r="F126" s="11" t="n">
        <f aca="false">IF(D126&gt;C126,D126-C126,0)</f>
        <v>235</v>
      </c>
    </row>
    <row r="127" customFormat="false" ht="12.8" hidden="false" customHeight="false" outlineLevel="0" collapsed="false">
      <c r="A127" s="3"/>
      <c r="B127" s="8" t="s">
        <v>10</v>
      </c>
      <c r="C127" s="9" t="n">
        <v>1700</v>
      </c>
      <c r="D127" s="9" t="n">
        <v>1791</v>
      </c>
      <c r="E127" s="10" t="n">
        <f aca="false">IF(C127&gt;D127,C127-D127,0)</f>
        <v>0</v>
      </c>
      <c r="F127" s="11" t="n">
        <f aca="false">IF(D127&gt;C127,D127-C127,0)</f>
        <v>91</v>
      </c>
    </row>
    <row r="128" customFormat="false" ht="12.8" hidden="false" customHeight="false" outlineLevel="0" collapsed="false">
      <c r="A128" s="3"/>
      <c r="B128" s="8" t="s">
        <v>11</v>
      </c>
      <c r="C128" s="9" t="n">
        <v>1900</v>
      </c>
      <c r="D128" s="9" t="n">
        <v>1822</v>
      </c>
      <c r="E128" s="10" t="n">
        <f aca="false">IF(C128&gt;D128,C128-D128,0)</f>
        <v>78</v>
      </c>
      <c r="F128" s="11" t="n">
        <f aca="false">IF(D128&gt;C128,D128-C128,0)</f>
        <v>0</v>
      </c>
    </row>
    <row r="129" customFormat="false" ht="12.8" hidden="false" customHeight="false" outlineLevel="0" collapsed="false">
      <c r="A129" s="3"/>
      <c r="B129" s="8" t="s">
        <v>12</v>
      </c>
      <c r="C129" s="9" t="n">
        <v>7800</v>
      </c>
      <c r="D129" s="9" t="n">
        <v>2876</v>
      </c>
      <c r="E129" s="10" t="n">
        <f aca="false">IF(C129&gt;D129,C129-D129,0)</f>
        <v>4924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9" t="n">
        <v>6000</v>
      </c>
      <c r="D130" s="9" t="n">
        <v>3772</v>
      </c>
      <c r="E130" s="10" t="n">
        <f aca="false">IF(C130&gt;D130,C130-D130,0)</f>
        <v>2228</v>
      </c>
      <c r="F130" s="11" t="n">
        <f aca="false">IF(D130&gt;C130,D130-C130,0)</f>
        <v>0</v>
      </c>
    </row>
    <row r="131" customFormat="false" ht="12.8" hidden="false" customHeight="false" outlineLevel="0" collapsed="false">
      <c r="A131" s="3"/>
      <c r="B131" s="8" t="s">
        <v>14</v>
      </c>
      <c r="C131" s="9" t="n">
        <v>7000</v>
      </c>
      <c r="D131" s="9" t="n">
        <v>9318</v>
      </c>
      <c r="E131" s="10" t="n">
        <f aca="false">IF(C131&gt;D131,C131-D131,0)</f>
        <v>0</v>
      </c>
      <c r="F131" s="11" t="n">
        <f aca="false">IF(D131&gt;C131,D131-C131,0)</f>
        <v>2318</v>
      </c>
    </row>
    <row r="132" customFormat="false" ht="12.8" hidden="false" customHeight="false" outlineLevel="0" collapsed="false">
      <c r="A132" s="3"/>
      <c r="B132" s="8" t="s">
        <v>15</v>
      </c>
      <c r="C132" s="9" t="n">
        <v>5200</v>
      </c>
      <c r="D132" s="9" t="n">
        <v>8756</v>
      </c>
      <c r="E132" s="10" t="n">
        <f aca="false">IF(C132&gt;D132,C132-D132,0)</f>
        <v>0</v>
      </c>
      <c r="F132" s="11" t="n">
        <f aca="false">IF(D132&gt;C132,D132-C132,0)</f>
        <v>3556</v>
      </c>
    </row>
    <row r="133" customFormat="false" ht="12.8" hidden="false" customHeight="false" outlineLevel="0" collapsed="false">
      <c r="A133" s="3"/>
      <c r="B133" s="8" t="s">
        <v>16</v>
      </c>
      <c r="C133" s="9" t="n">
        <v>8400</v>
      </c>
      <c r="D133" s="9" t="n">
        <v>4545</v>
      </c>
      <c r="E133" s="10" t="n">
        <f aca="false">IF(C133&gt;D133,C133-D133,0)</f>
        <v>3855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9" t="n">
        <v>8000</v>
      </c>
      <c r="D134" s="9" t="n">
        <v>3841</v>
      </c>
      <c r="E134" s="10" t="n">
        <f aca="false">IF(C134&gt;D134,C134-D134,0)</f>
        <v>4159</v>
      </c>
      <c r="F134" s="11" t="n">
        <f aca="false">IF(D134&gt;C134,D134-C134,0)</f>
        <v>0</v>
      </c>
    </row>
    <row r="135" customFormat="false" ht="12.8" hidden="false" customHeight="false" outlineLevel="0" collapsed="false">
      <c r="A135" s="3"/>
      <c r="B135" s="8" t="s">
        <v>18</v>
      </c>
      <c r="C135" s="9" t="n">
        <v>6500</v>
      </c>
      <c r="D135" s="9" t="n">
        <v>9866</v>
      </c>
      <c r="E135" s="10" t="n">
        <f aca="false">IF(C135&gt;D135,C135-D135,0)</f>
        <v>0</v>
      </c>
      <c r="F135" s="11" t="n">
        <f aca="false">IF(D135&gt;C135,D135-C135,0)</f>
        <v>3366</v>
      </c>
    </row>
    <row r="136" customFormat="false" ht="12.8" hidden="false" customHeight="false" outlineLevel="0" collapsed="false">
      <c r="A136" s="3"/>
      <c r="B136" s="8" t="s">
        <v>19</v>
      </c>
      <c r="C136" s="9" t="n">
        <v>8000</v>
      </c>
      <c r="D136" s="9" t="n">
        <v>7644</v>
      </c>
      <c r="E136" s="10" t="n">
        <f aca="false">IF(C136&gt;D136,C136-D136,0)</f>
        <v>356</v>
      </c>
      <c r="F136" s="11" t="n">
        <f aca="false">IF(D136&gt;C136,D136-C136,0)</f>
        <v>0</v>
      </c>
    </row>
    <row r="137" customFormat="false" ht="12.8" hidden="false" customHeight="false" outlineLevel="0" collapsed="false">
      <c r="A137" s="3"/>
      <c r="B137" s="8" t="s">
        <v>20</v>
      </c>
      <c r="C137" s="9" t="n">
        <v>7000</v>
      </c>
      <c r="D137" s="9" t="n">
        <v>5034</v>
      </c>
      <c r="E137" s="10" t="n">
        <f aca="false">IF(C137&gt;D137,C137-D137,0)</f>
        <v>1966</v>
      </c>
      <c r="F137" s="11" t="n">
        <f aca="false">IF(D137&gt;C137,D137-C137,0)</f>
        <v>0</v>
      </c>
    </row>
    <row r="138" customFormat="false" ht="12.8" hidden="false" customHeight="false" outlineLevel="0" collapsed="false">
      <c r="A138" s="3"/>
      <c r="B138" s="8" t="s">
        <v>21</v>
      </c>
      <c r="C138" s="9" t="n">
        <v>7000</v>
      </c>
      <c r="D138" s="9" t="n">
        <v>10513</v>
      </c>
      <c r="E138" s="10" t="n">
        <f aca="false">IF(C138&gt;D138,C138-D138,0)</f>
        <v>0</v>
      </c>
      <c r="F138" s="11" t="n">
        <f aca="false">IF(D138&gt;C138,D138-C138,0)</f>
        <v>3513</v>
      </c>
    </row>
    <row r="139" customFormat="false" ht="12.8" hidden="false" customHeight="false" outlineLevel="0" collapsed="false">
      <c r="A139" s="3"/>
      <c r="B139" s="8" t="s">
        <v>22</v>
      </c>
      <c r="C139" s="9" t="n">
        <v>5700</v>
      </c>
      <c r="D139" s="9" t="n">
        <v>6894</v>
      </c>
      <c r="E139" s="10" t="n">
        <f aca="false">IF(C139&gt;D139,C139-D139,0)</f>
        <v>0</v>
      </c>
      <c r="F139" s="11" t="n">
        <f aca="false">IF(D139&gt;C139,D139-C139,0)</f>
        <v>1194</v>
      </c>
    </row>
    <row r="140" customFormat="false" ht="12.8" hidden="false" customHeight="false" outlineLevel="0" collapsed="false">
      <c r="A140" s="3"/>
      <c r="B140" s="8" t="s">
        <v>23</v>
      </c>
      <c r="C140" s="9" t="n">
        <v>7000</v>
      </c>
      <c r="D140" s="9" t="n">
        <v>4513</v>
      </c>
      <c r="E140" s="10" t="n">
        <f aca="false">IF(C140&gt;D140,C140-D140,0)</f>
        <v>2487</v>
      </c>
      <c r="F140" s="11" t="n">
        <f aca="false">IF(D140&gt;C140,D140-C140,0)</f>
        <v>0</v>
      </c>
    </row>
    <row r="141" customFormat="false" ht="12.8" hidden="false" customHeight="false" outlineLevel="0" collapsed="false">
      <c r="A141" s="3"/>
      <c r="B141" s="8" t="s">
        <v>24</v>
      </c>
      <c r="C141" s="9" t="n">
        <v>7000</v>
      </c>
      <c r="D141" s="9" t="n">
        <v>5988</v>
      </c>
      <c r="E141" s="10" t="n">
        <f aca="false">IF(C141&gt;D141,C141-D141,0)</f>
        <v>1012</v>
      </c>
      <c r="F141" s="11" t="n">
        <f aca="false">IF(D141&gt;C141,D141-C141,0)</f>
        <v>0</v>
      </c>
    </row>
    <row r="142" customFormat="false" ht="12.8" hidden="false" customHeight="false" outlineLevel="0" collapsed="false">
      <c r="A142" s="3"/>
      <c r="B142" s="8" t="s">
        <v>25</v>
      </c>
      <c r="C142" s="9" t="n">
        <v>5000</v>
      </c>
      <c r="D142" s="9" t="n">
        <v>8518</v>
      </c>
      <c r="E142" s="10" t="n">
        <f aca="false">IF(C142&gt;D142,C142-D142,0)</f>
        <v>0</v>
      </c>
      <c r="F142" s="11" t="n">
        <f aca="false">IF(D142&gt;C142,D142-C142,0)</f>
        <v>3518</v>
      </c>
    </row>
    <row r="143" customFormat="false" ht="12.8" hidden="false" customHeight="false" outlineLevel="0" collapsed="false">
      <c r="A143" s="3"/>
      <c r="B143" s="8" t="s">
        <v>26</v>
      </c>
      <c r="C143" s="9" t="n">
        <v>4000</v>
      </c>
      <c r="D143" s="9" t="n">
        <v>4074</v>
      </c>
      <c r="E143" s="10" t="n">
        <f aca="false">IF(C143&gt;D143,C143-D143,0)</f>
        <v>0</v>
      </c>
      <c r="F143" s="11" t="n">
        <f aca="false">IF(D143&gt;C143,D143-C143,0)</f>
        <v>74</v>
      </c>
    </row>
    <row r="144" customFormat="false" ht="12.8" hidden="false" customHeight="false" outlineLevel="0" collapsed="false">
      <c r="A144" s="3"/>
      <c r="B144" s="8" t="s">
        <v>27</v>
      </c>
      <c r="C144" s="9" t="n">
        <v>3000</v>
      </c>
      <c r="D144" s="9" t="n">
        <v>3136</v>
      </c>
      <c r="E144" s="10" t="n">
        <f aca="false">IF(C144&gt;D144,C144-D144,0)</f>
        <v>0</v>
      </c>
      <c r="F144" s="11" t="n">
        <f aca="false">IF(D144&gt;C144,D144-C144,0)</f>
        <v>136</v>
      </c>
    </row>
    <row r="145" customFormat="false" ht="12.8" hidden="false" customHeight="false" outlineLevel="0" collapsed="false">
      <c r="A145" s="3"/>
      <c r="B145" s="12" t="s">
        <v>28</v>
      </c>
      <c r="C145" s="13" t="n">
        <v>2600</v>
      </c>
      <c r="D145" s="13" t="n">
        <v>2162</v>
      </c>
      <c r="E145" s="14" t="n">
        <f aca="false">IF(C145&gt;D145,C145-D145,0)</f>
        <v>438</v>
      </c>
      <c r="F145" s="15" t="n">
        <f aca="false">IF(D145&gt;C145,D145-C145,0)</f>
        <v>0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2000</v>
      </c>
      <c r="D146" s="5" t="n">
        <v>2011</v>
      </c>
      <c r="E146" s="6" t="n">
        <f aca="false">IF(C146&gt;D146,C146-D146,0)</f>
        <v>0</v>
      </c>
      <c r="F146" s="7" t="n">
        <f aca="false">IF(D146&gt;C146,D146-C146,0)</f>
        <v>11</v>
      </c>
    </row>
    <row r="147" customFormat="false" ht="12.8" hidden="false" customHeight="false" outlineLevel="0" collapsed="false">
      <c r="A147" s="3"/>
      <c r="B147" s="8" t="s">
        <v>6</v>
      </c>
      <c r="C147" s="9" t="n">
        <v>1900</v>
      </c>
      <c r="D147" s="9" t="n">
        <v>1888</v>
      </c>
      <c r="E147" s="10" t="n">
        <f aca="false">IF(C147&gt;D147,C147-D147,0)</f>
        <v>12</v>
      </c>
      <c r="F147" s="11" t="n">
        <f aca="false">IF(D147&gt;C147,D147-C147,0)</f>
        <v>0</v>
      </c>
    </row>
    <row r="148" customFormat="false" ht="12.8" hidden="false" customHeight="false" outlineLevel="0" collapsed="false">
      <c r="A148" s="3"/>
      <c r="B148" s="8" t="s">
        <v>7</v>
      </c>
      <c r="C148" s="9" t="n">
        <v>1800</v>
      </c>
      <c r="D148" s="9" t="n">
        <v>1822</v>
      </c>
      <c r="E148" s="10" t="n">
        <f aca="false">IF(C148&gt;D148,C148-D148,0)</f>
        <v>0</v>
      </c>
      <c r="F148" s="11" t="n">
        <f aca="false">IF(D148&gt;C148,D148-C148,0)</f>
        <v>22</v>
      </c>
    </row>
    <row r="149" customFormat="false" ht="12.8" hidden="false" customHeight="false" outlineLevel="0" collapsed="false">
      <c r="A149" s="3"/>
      <c r="B149" s="8" t="s">
        <v>8</v>
      </c>
      <c r="C149" s="9" t="n">
        <v>1800</v>
      </c>
      <c r="D149" s="9" t="n">
        <v>1805</v>
      </c>
      <c r="E149" s="10" t="n">
        <f aca="false">IF(C149&gt;D149,C149-D149,0)</f>
        <v>0</v>
      </c>
      <c r="F149" s="11" t="n">
        <f aca="false">IF(D149&gt;C149,D149-C149,0)</f>
        <v>5</v>
      </c>
    </row>
    <row r="150" customFormat="false" ht="12.8" hidden="false" customHeight="false" outlineLevel="0" collapsed="false">
      <c r="A150" s="3"/>
      <c r="B150" s="8" t="s">
        <v>9</v>
      </c>
      <c r="C150" s="9" t="n">
        <v>1700</v>
      </c>
      <c r="D150" s="9" t="n">
        <v>1756</v>
      </c>
      <c r="E150" s="10" t="n">
        <f aca="false">IF(C150&gt;D150,C150-D150,0)</f>
        <v>0</v>
      </c>
      <c r="F150" s="11" t="n">
        <f aca="false">IF(D150&gt;C150,D150-C150,0)</f>
        <v>56</v>
      </c>
    </row>
    <row r="151" customFormat="false" ht="12.8" hidden="false" customHeight="false" outlineLevel="0" collapsed="false">
      <c r="A151" s="3"/>
      <c r="B151" s="8" t="s">
        <v>10</v>
      </c>
      <c r="C151" s="9" t="n">
        <v>1700</v>
      </c>
      <c r="D151" s="9" t="n">
        <v>1805</v>
      </c>
      <c r="E151" s="10" t="n">
        <f aca="false">IF(C151&gt;D151,C151-D151,0)</f>
        <v>0</v>
      </c>
      <c r="F151" s="11" t="n">
        <f aca="false">IF(D151&gt;C151,D151-C151,0)</f>
        <v>105</v>
      </c>
    </row>
    <row r="152" customFormat="false" ht="12.8" hidden="false" customHeight="false" outlineLevel="0" collapsed="false">
      <c r="A152" s="3"/>
      <c r="B152" s="8" t="s">
        <v>11</v>
      </c>
      <c r="C152" s="9" t="n">
        <v>1900</v>
      </c>
      <c r="D152" s="9" t="n">
        <v>1796</v>
      </c>
      <c r="E152" s="10" t="n">
        <f aca="false">IF(C152&gt;D152,C152-D152,0)</f>
        <v>104</v>
      </c>
      <c r="F152" s="11" t="n">
        <f aca="false">IF(D152&gt;C152,D152-C152,0)</f>
        <v>0</v>
      </c>
    </row>
    <row r="153" customFormat="false" ht="12.8" hidden="false" customHeight="false" outlineLevel="0" collapsed="false">
      <c r="A153" s="3"/>
      <c r="B153" s="8" t="s">
        <v>12</v>
      </c>
      <c r="C153" s="9" t="n">
        <v>7800</v>
      </c>
      <c r="D153" s="9" t="n">
        <v>2955</v>
      </c>
      <c r="E153" s="10" t="n">
        <f aca="false">IF(C153&gt;D153,C153-D153,0)</f>
        <v>4845</v>
      </c>
      <c r="F153" s="11" t="n">
        <f aca="false">IF(D153&gt;C153,D153-C153,0)</f>
        <v>0</v>
      </c>
    </row>
    <row r="154" customFormat="false" ht="12.8" hidden="false" customHeight="false" outlineLevel="0" collapsed="false">
      <c r="A154" s="3"/>
      <c r="B154" s="8" t="s">
        <v>13</v>
      </c>
      <c r="C154" s="9" t="n">
        <v>6000</v>
      </c>
      <c r="D154" s="9" t="n">
        <v>3630</v>
      </c>
      <c r="E154" s="10" t="n">
        <f aca="false">IF(C154&gt;D154,C154-D154,0)</f>
        <v>2370</v>
      </c>
      <c r="F154" s="11" t="n">
        <f aca="false">IF(D154&gt;C154,D154-C154,0)</f>
        <v>0</v>
      </c>
    </row>
    <row r="155" customFormat="false" ht="12.8" hidden="false" customHeight="false" outlineLevel="0" collapsed="false">
      <c r="A155" s="3"/>
      <c r="B155" s="8" t="s">
        <v>14</v>
      </c>
      <c r="C155" s="9" t="n">
        <v>7000</v>
      </c>
      <c r="D155" s="9" t="n">
        <v>3569</v>
      </c>
      <c r="E155" s="10" t="n">
        <f aca="false">IF(C155&gt;D155,C155-D155,0)</f>
        <v>3431</v>
      </c>
      <c r="F155" s="11" t="n">
        <f aca="false">IF(D155&gt;C155,D155-C155,0)</f>
        <v>0</v>
      </c>
    </row>
    <row r="156" customFormat="false" ht="12.8" hidden="false" customHeight="false" outlineLevel="0" collapsed="false">
      <c r="A156" s="3"/>
      <c r="B156" s="8" t="s">
        <v>15</v>
      </c>
      <c r="C156" s="9" t="n">
        <v>5200</v>
      </c>
      <c r="D156" s="9" t="n">
        <v>3542</v>
      </c>
      <c r="E156" s="10" t="n">
        <f aca="false">IF(C156&gt;D156,C156-D156,0)</f>
        <v>1658</v>
      </c>
      <c r="F156" s="11" t="n">
        <f aca="false">IF(D156&gt;C156,D156-C156,0)</f>
        <v>0</v>
      </c>
    </row>
    <row r="157" customFormat="false" ht="12.8" hidden="false" customHeight="false" outlineLevel="0" collapsed="false">
      <c r="A157" s="3"/>
      <c r="B157" s="8" t="s">
        <v>16</v>
      </c>
      <c r="C157" s="9" t="n">
        <v>8400</v>
      </c>
      <c r="D157" s="9" t="n">
        <v>7924</v>
      </c>
      <c r="E157" s="10" t="n">
        <f aca="false">IF(C157&gt;D157,C157-D157,0)</f>
        <v>476</v>
      </c>
      <c r="F157" s="11" t="n">
        <f aca="false">IF(D157&gt;C157,D157-C157,0)</f>
        <v>0</v>
      </c>
    </row>
    <row r="158" customFormat="false" ht="12.8" hidden="false" customHeight="false" outlineLevel="0" collapsed="false">
      <c r="A158" s="3"/>
      <c r="B158" s="8" t="s">
        <v>17</v>
      </c>
      <c r="C158" s="9" t="n">
        <v>8000</v>
      </c>
      <c r="D158" s="9" t="n">
        <v>9352</v>
      </c>
      <c r="E158" s="10" t="n">
        <f aca="false">IF(C158&gt;D158,C158-D158,0)</f>
        <v>0</v>
      </c>
      <c r="F158" s="11" t="n">
        <f aca="false">IF(D158&gt;C158,D158-C158,0)</f>
        <v>1352</v>
      </c>
    </row>
    <row r="159" customFormat="false" ht="12.8" hidden="false" customHeight="false" outlineLevel="0" collapsed="false">
      <c r="A159" s="3"/>
      <c r="B159" s="8" t="s">
        <v>18</v>
      </c>
      <c r="C159" s="9" t="n">
        <v>6500</v>
      </c>
      <c r="D159" s="9" t="n">
        <v>5029</v>
      </c>
      <c r="E159" s="10" t="n">
        <f aca="false">IF(C159&gt;D159,C159-D159,0)</f>
        <v>1471</v>
      </c>
      <c r="F159" s="11" t="n">
        <f aca="false">IF(D159&gt;C159,D159-C159,0)</f>
        <v>0</v>
      </c>
    </row>
    <row r="160" customFormat="false" ht="12.8" hidden="false" customHeight="false" outlineLevel="0" collapsed="false">
      <c r="A160" s="3"/>
      <c r="B160" s="8" t="s">
        <v>19</v>
      </c>
      <c r="C160" s="9" t="n">
        <v>8000</v>
      </c>
      <c r="D160" s="9" t="n">
        <v>9412</v>
      </c>
      <c r="E160" s="10" t="n">
        <f aca="false">IF(C160&gt;D160,C160-D160,0)</f>
        <v>0</v>
      </c>
      <c r="F160" s="11" t="n">
        <f aca="false">IF(D160&gt;C160,D160-C160,0)</f>
        <v>1412</v>
      </c>
    </row>
    <row r="161" customFormat="false" ht="12.8" hidden="false" customHeight="false" outlineLevel="0" collapsed="false">
      <c r="A161" s="3"/>
      <c r="B161" s="8" t="s">
        <v>20</v>
      </c>
      <c r="C161" s="9" t="n">
        <v>7000</v>
      </c>
      <c r="D161" s="9" t="n">
        <v>9972</v>
      </c>
      <c r="E161" s="10" t="n">
        <f aca="false">IF(C161&gt;D161,C161-D161,0)</f>
        <v>0</v>
      </c>
      <c r="F161" s="11" t="n">
        <f aca="false">IF(D161&gt;C161,D161-C161,0)</f>
        <v>2972</v>
      </c>
    </row>
    <row r="162" customFormat="false" ht="12.8" hidden="false" customHeight="false" outlineLevel="0" collapsed="false">
      <c r="A162" s="3"/>
      <c r="B162" s="8" t="s">
        <v>21</v>
      </c>
      <c r="C162" s="9" t="n">
        <v>7000</v>
      </c>
      <c r="D162" s="9" t="n">
        <v>7532</v>
      </c>
      <c r="E162" s="10" t="n">
        <f aca="false">IF(C162&gt;D162,C162-D162,0)</f>
        <v>0</v>
      </c>
      <c r="F162" s="11" t="n">
        <f aca="false">IF(D162&gt;C162,D162-C162,0)</f>
        <v>532</v>
      </c>
    </row>
    <row r="163" customFormat="false" ht="12.8" hidden="false" customHeight="false" outlineLevel="0" collapsed="false">
      <c r="A163" s="3"/>
      <c r="B163" s="8" t="s">
        <v>22</v>
      </c>
      <c r="C163" s="9" t="n">
        <v>5700</v>
      </c>
      <c r="D163" s="9" t="n">
        <v>5328</v>
      </c>
      <c r="E163" s="10" t="n">
        <f aca="false">IF(C163&gt;D163,C163-D163,0)</f>
        <v>372</v>
      </c>
      <c r="F163" s="11" t="n">
        <f aca="false">IF(D163&gt;C163,D163-C163,0)</f>
        <v>0</v>
      </c>
    </row>
    <row r="164" customFormat="false" ht="12.8" hidden="false" customHeight="false" outlineLevel="0" collapsed="false">
      <c r="A164" s="3"/>
      <c r="B164" s="8" t="s">
        <v>23</v>
      </c>
      <c r="C164" s="9" t="n">
        <v>7000</v>
      </c>
      <c r="D164" s="9" t="n">
        <v>7632</v>
      </c>
      <c r="E164" s="10" t="n">
        <f aca="false">IF(C164&gt;D164,C164-D164,0)</f>
        <v>0</v>
      </c>
      <c r="F164" s="11" t="n">
        <f aca="false">IF(D164&gt;C164,D164-C164,0)</f>
        <v>632</v>
      </c>
    </row>
    <row r="165" customFormat="false" ht="12.8" hidden="false" customHeight="false" outlineLevel="0" collapsed="false">
      <c r="A165" s="3"/>
      <c r="B165" s="8" t="s">
        <v>24</v>
      </c>
      <c r="C165" s="9" t="n">
        <v>7000</v>
      </c>
      <c r="D165" s="9" t="n">
        <v>8592</v>
      </c>
      <c r="E165" s="10" t="n">
        <f aca="false">IF(C165&gt;D165,C165-D165,0)</f>
        <v>0</v>
      </c>
      <c r="F165" s="11" t="n">
        <f aca="false">IF(D165&gt;C165,D165-C165,0)</f>
        <v>1592</v>
      </c>
    </row>
    <row r="166" customFormat="false" ht="12.8" hidden="false" customHeight="false" outlineLevel="0" collapsed="false">
      <c r="A166" s="3"/>
      <c r="B166" s="8" t="s">
        <v>25</v>
      </c>
      <c r="C166" s="9" t="n">
        <v>5000</v>
      </c>
      <c r="D166" s="9" t="n">
        <v>5783</v>
      </c>
      <c r="E166" s="10" t="n">
        <f aca="false">IF(C166&gt;D166,C166-D166,0)</f>
        <v>0</v>
      </c>
      <c r="F166" s="11" t="n">
        <f aca="false">IF(D166&gt;C166,D166-C166,0)</f>
        <v>783</v>
      </c>
    </row>
    <row r="167" customFormat="false" ht="12.8" hidden="false" customHeight="false" outlineLevel="0" collapsed="false">
      <c r="A167" s="3"/>
      <c r="B167" s="8" t="s">
        <v>26</v>
      </c>
      <c r="C167" s="9" t="n">
        <v>4000</v>
      </c>
      <c r="D167" s="9" t="n">
        <v>4389</v>
      </c>
      <c r="E167" s="10" t="n">
        <f aca="false">IF(C167&gt;D167,C167-D167,0)</f>
        <v>0</v>
      </c>
      <c r="F167" s="11" t="n">
        <f aca="false">IF(D167&gt;C167,D167-C167,0)</f>
        <v>389</v>
      </c>
    </row>
    <row r="168" customFormat="false" ht="12.8" hidden="false" customHeight="false" outlineLevel="0" collapsed="false">
      <c r="A168" s="3"/>
      <c r="B168" s="8" t="s">
        <v>27</v>
      </c>
      <c r="C168" s="9" t="n">
        <v>3000</v>
      </c>
      <c r="D168" s="9" t="n">
        <v>3025</v>
      </c>
      <c r="E168" s="10" t="n">
        <f aca="false">IF(C168&gt;D168,C168-D168,0)</f>
        <v>0</v>
      </c>
      <c r="F168" s="11" t="n">
        <f aca="false">IF(D168&gt;C168,D168-C168,0)</f>
        <v>25</v>
      </c>
    </row>
    <row r="169" customFormat="false" ht="12.8" hidden="false" customHeight="false" outlineLevel="0" collapsed="false">
      <c r="A169" s="3"/>
      <c r="B169" s="12" t="s">
        <v>28</v>
      </c>
      <c r="C169" s="13" t="n">
        <v>2600</v>
      </c>
      <c r="D169" s="13" t="n">
        <v>2357</v>
      </c>
      <c r="E169" s="14" t="n">
        <f aca="false">IF(C169&gt;D169,C169-D169,0)</f>
        <v>243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2000</v>
      </c>
      <c r="D170" s="5" t="n">
        <v>2266</v>
      </c>
      <c r="E170" s="6" t="n">
        <f aca="false">IF(C170&gt;D170,C170-D170,0)</f>
        <v>0</v>
      </c>
      <c r="F170" s="7" t="n">
        <f aca="false">IF(D170&gt;C170,D170-C170,0)</f>
        <v>266</v>
      </c>
    </row>
    <row r="171" customFormat="false" ht="12.8" hidden="false" customHeight="false" outlineLevel="0" collapsed="false">
      <c r="A171" s="3"/>
      <c r="B171" s="8" t="s">
        <v>6</v>
      </c>
      <c r="C171" s="9" t="n">
        <v>1900</v>
      </c>
      <c r="D171" s="9" t="n">
        <v>2593</v>
      </c>
      <c r="E171" s="10" t="n">
        <f aca="false">IF(C171&gt;D171,C171-D171,0)</f>
        <v>0</v>
      </c>
      <c r="F171" s="11" t="n">
        <f aca="false">IF(D171&gt;C171,D171-C171,0)</f>
        <v>693</v>
      </c>
    </row>
    <row r="172" customFormat="false" ht="12.8" hidden="false" customHeight="false" outlineLevel="0" collapsed="false">
      <c r="A172" s="3"/>
      <c r="B172" s="8" t="s">
        <v>7</v>
      </c>
      <c r="C172" s="9" t="n">
        <v>1800</v>
      </c>
      <c r="D172" s="9" t="n">
        <v>2456</v>
      </c>
      <c r="E172" s="10" t="n">
        <f aca="false">IF(C172&gt;D172,C172-D172,0)</f>
        <v>0</v>
      </c>
      <c r="F172" s="11" t="n">
        <f aca="false">IF(D172&gt;C172,D172-C172,0)</f>
        <v>656</v>
      </c>
    </row>
    <row r="173" customFormat="false" ht="12.8" hidden="false" customHeight="false" outlineLevel="0" collapsed="false">
      <c r="A173" s="3"/>
      <c r="B173" s="8" t="s">
        <v>8</v>
      </c>
      <c r="C173" s="9" t="n">
        <v>1800</v>
      </c>
      <c r="D173" s="9" t="n">
        <v>2165</v>
      </c>
      <c r="E173" s="10" t="n">
        <f aca="false">IF(C173&gt;D173,C173-D173,0)</f>
        <v>0</v>
      </c>
      <c r="F173" s="11" t="n">
        <f aca="false">IF(D173&gt;C173,D173-C173,0)</f>
        <v>365</v>
      </c>
    </row>
    <row r="174" customFormat="false" ht="12.8" hidden="false" customHeight="false" outlineLevel="0" collapsed="false">
      <c r="A174" s="3"/>
      <c r="B174" s="8" t="s">
        <v>9</v>
      </c>
      <c r="C174" s="9" t="n">
        <v>1700</v>
      </c>
      <c r="D174" s="9" t="n">
        <v>2259</v>
      </c>
      <c r="E174" s="10" t="n">
        <f aca="false">IF(C174&gt;D174,C174-D174,0)</f>
        <v>0</v>
      </c>
      <c r="F174" s="11" t="n">
        <f aca="false">IF(D174&gt;C174,D174-C174,0)</f>
        <v>559</v>
      </c>
    </row>
    <row r="175" customFormat="false" ht="12.8" hidden="false" customHeight="false" outlineLevel="0" collapsed="false">
      <c r="A175" s="3"/>
      <c r="B175" s="8" t="s">
        <v>10</v>
      </c>
      <c r="C175" s="9" t="n">
        <v>1700</v>
      </c>
      <c r="D175" s="9" t="n">
        <v>2242</v>
      </c>
      <c r="E175" s="10" t="n">
        <f aca="false">IF(C175&gt;D175,C175-D175,0)</f>
        <v>0</v>
      </c>
      <c r="F175" s="11" t="n">
        <f aca="false">IF(D175&gt;C175,D175-C175,0)</f>
        <v>542</v>
      </c>
    </row>
    <row r="176" customFormat="false" ht="12.8" hidden="false" customHeight="false" outlineLevel="0" collapsed="false">
      <c r="A176" s="3"/>
      <c r="B176" s="8" t="s">
        <v>11</v>
      </c>
      <c r="C176" s="9" t="n">
        <v>1900</v>
      </c>
      <c r="D176" s="9" t="n">
        <v>1941</v>
      </c>
      <c r="E176" s="10" t="n">
        <f aca="false">IF(C176&gt;D176,C176-D176,0)</f>
        <v>0</v>
      </c>
      <c r="F176" s="11" t="n">
        <f aca="false">IF(D176&gt;C176,D176-C176,0)</f>
        <v>41</v>
      </c>
    </row>
    <row r="177" customFormat="false" ht="12.8" hidden="false" customHeight="false" outlineLevel="0" collapsed="false">
      <c r="A177" s="3"/>
      <c r="B177" s="8" t="s">
        <v>12</v>
      </c>
      <c r="C177" s="9" t="n">
        <v>7800</v>
      </c>
      <c r="D177" s="9" t="n">
        <v>5827</v>
      </c>
      <c r="E177" s="10" t="n">
        <f aca="false">IF(C177&gt;D177,C177-D177,0)</f>
        <v>1973</v>
      </c>
      <c r="F177" s="11" t="n">
        <f aca="false">IF(D177&gt;C177,D177-C177,0)</f>
        <v>0</v>
      </c>
    </row>
    <row r="178" customFormat="false" ht="12.8" hidden="false" customHeight="false" outlineLevel="0" collapsed="false">
      <c r="A178" s="3"/>
      <c r="B178" s="8" t="s">
        <v>13</v>
      </c>
      <c r="C178" s="9" t="n">
        <v>6000</v>
      </c>
      <c r="D178" s="9" t="n">
        <v>10968</v>
      </c>
      <c r="E178" s="10" t="n">
        <f aca="false">IF(C178&gt;D178,C178-D178,0)</f>
        <v>0</v>
      </c>
      <c r="F178" s="11" t="n">
        <f aca="false">IF(D178&gt;C178,D178-C178,0)</f>
        <v>4968</v>
      </c>
    </row>
    <row r="179" customFormat="false" ht="12.8" hidden="false" customHeight="false" outlineLevel="0" collapsed="false">
      <c r="A179" s="3"/>
      <c r="B179" s="8" t="s">
        <v>14</v>
      </c>
      <c r="C179" s="9" t="n">
        <v>7000</v>
      </c>
      <c r="D179" s="9" t="n">
        <v>7953</v>
      </c>
      <c r="E179" s="10" t="n">
        <f aca="false">IF(C179&gt;D179,C179-D179,0)</f>
        <v>0</v>
      </c>
      <c r="F179" s="11" t="n">
        <f aca="false">IF(D179&gt;C179,D179-C179,0)</f>
        <v>953</v>
      </c>
    </row>
    <row r="180" customFormat="false" ht="12.8" hidden="false" customHeight="false" outlineLevel="0" collapsed="false">
      <c r="A180" s="3"/>
      <c r="B180" s="8" t="s">
        <v>15</v>
      </c>
      <c r="C180" s="9" t="n">
        <v>5200</v>
      </c>
      <c r="D180" s="9" t="n">
        <v>5981</v>
      </c>
      <c r="E180" s="10" t="n">
        <f aca="false">IF(C180&gt;D180,C180-D180,0)</f>
        <v>0</v>
      </c>
      <c r="F180" s="11" t="n">
        <f aca="false">IF(D180&gt;C180,D180-C180,0)</f>
        <v>781</v>
      </c>
    </row>
    <row r="181" customFormat="false" ht="12.8" hidden="false" customHeight="false" outlineLevel="0" collapsed="false">
      <c r="A181" s="3"/>
      <c r="B181" s="8" t="s">
        <v>16</v>
      </c>
      <c r="C181" s="9" t="n">
        <v>8400</v>
      </c>
      <c r="D181" s="9" t="n">
        <v>9149</v>
      </c>
      <c r="E181" s="10" t="n">
        <f aca="false">IF(C181&gt;D181,C181-D181,0)</f>
        <v>0</v>
      </c>
      <c r="F181" s="11" t="n">
        <f aca="false">IF(D181&gt;C181,D181-C181,0)</f>
        <v>749</v>
      </c>
    </row>
    <row r="182" customFormat="false" ht="12.8" hidden="false" customHeight="false" outlineLevel="0" collapsed="false">
      <c r="A182" s="3"/>
      <c r="B182" s="8" t="s">
        <v>17</v>
      </c>
      <c r="C182" s="9" t="n">
        <v>8000</v>
      </c>
      <c r="D182" s="9" t="n">
        <v>10560</v>
      </c>
      <c r="E182" s="10" t="n">
        <f aca="false">IF(C182&gt;D182,C182-D182,0)</f>
        <v>0</v>
      </c>
      <c r="F182" s="11" t="n">
        <f aca="false">IF(D182&gt;C182,D182-C182,0)</f>
        <v>2560</v>
      </c>
    </row>
    <row r="183" customFormat="false" ht="12.8" hidden="false" customHeight="false" outlineLevel="0" collapsed="false">
      <c r="A183" s="3"/>
      <c r="B183" s="8" t="s">
        <v>18</v>
      </c>
      <c r="C183" s="9" t="n">
        <v>6500</v>
      </c>
      <c r="D183" s="9" t="n">
        <v>6576</v>
      </c>
      <c r="E183" s="10" t="n">
        <f aca="false">IF(C183&gt;D183,C183-D183,0)</f>
        <v>0</v>
      </c>
      <c r="F183" s="11" t="n">
        <f aca="false">IF(D183&gt;C183,D183-C183,0)</f>
        <v>76</v>
      </c>
    </row>
    <row r="184" customFormat="false" ht="12.8" hidden="false" customHeight="false" outlineLevel="0" collapsed="false">
      <c r="A184" s="3"/>
      <c r="B184" s="8" t="s">
        <v>19</v>
      </c>
      <c r="C184" s="9" t="n">
        <v>8000</v>
      </c>
      <c r="D184" s="9" t="n">
        <v>4686</v>
      </c>
      <c r="E184" s="10" t="n">
        <f aca="false">IF(C184&gt;D184,C184-D184,0)</f>
        <v>3314</v>
      </c>
      <c r="F184" s="11" t="n">
        <f aca="false">IF(D184&gt;C184,D184-C184,0)</f>
        <v>0</v>
      </c>
    </row>
    <row r="185" customFormat="false" ht="12.8" hidden="false" customHeight="false" outlineLevel="0" collapsed="false">
      <c r="A185" s="3"/>
      <c r="B185" s="8" t="s">
        <v>20</v>
      </c>
      <c r="C185" s="9" t="n">
        <v>7000</v>
      </c>
      <c r="D185" s="9" t="n">
        <v>3435</v>
      </c>
      <c r="E185" s="10" t="n">
        <f aca="false">IF(C185&gt;D185,C185-D185,0)</f>
        <v>3565</v>
      </c>
      <c r="F185" s="11" t="n">
        <f aca="false">IF(D185&gt;C185,D185-C185,0)</f>
        <v>0</v>
      </c>
    </row>
    <row r="186" customFormat="false" ht="12.8" hidden="false" customHeight="false" outlineLevel="0" collapsed="false">
      <c r="A186" s="3"/>
      <c r="B186" s="8" t="s">
        <v>21</v>
      </c>
      <c r="C186" s="9" t="n">
        <v>7000</v>
      </c>
      <c r="D186" s="9" t="n">
        <v>7219</v>
      </c>
      <c r="E186" s="10" t="n">
        <f aca="false">IF(C186&gt;D186,C186-D186,0)</f>
        <v>0</v>
      </c>
      <c r="F186" s="11" t="n">
        <f aca="false">IF(D186&gt;C186,D186-C186,0)</f>
        <v>219</v>
      </c>
    </row>
    <row r="187" customFormat="false" ht="12.8" hidden="false" customHeight="false" outlineLevel="0" collapsed="false">
      <c r="A187" s="3"/>
      <c r="B187" s="8" t="s">
        <v>22</v>
      </c>
      <c r="C187" s="9" t="n">
        <v>5700</v>
      </c>
      <c r="D187" s="9" t="n">
        <v>9464</v>
      </c>
      <c r="E187" s="10" t="n">
        <f aca="false">IF(C187&gt;D187,C187-D187,0)</f>
        <v>0</v>
      </c>
      <c r="F187" s="11" t="n">
        <f aca="false">IF(D187&gt;C187,D187-C187,0)</f>
        <v>3764</v>
      </c>
    </row>
    <row r="188" customFormat="false" ht="12.8" hidden="false" customHeight="false" outlineLevel="0" collapsed="false">
      <c r="A188" s="3"/>
      <c r="B188" s="8" t="s">
        <v>23</v>
      </c>
      <c r="C188" s="9" t="n">
        <v>7000</v>
      </c>
      <c r="D188" s="9" t="n">
        <v>6448</v>
      </c>
      <c r="E188" s="10" t="n">
        <f aca="false">IF(C188&gt;D188,C188-D188,0)</f>
        <v>552</v>
      </c>
      <c r="F188" s="11" t="n">
        <f aca="false">IF(D188&gt;C188,D188-C188,0)</f>
        <v>0</v>
      </c>
    </row>
    <row r="189" customFormat="false" ht="12.8" hidden="false" customHeight="false" outlineLevel="0" collapsed="false">
      <c r="A189" s="3"/>
      <c r="B189" s="8" t="s">
        <v>24</v>
      </c>
      <c r="C189" s="9" t="n">
        <v>7000</v>
      </c>
      <c r="D189" s="9" t="n">
        <v>7382</v>
      </c>
      <c r="E189" s="10" t="n">
        <f aca="false">IF(C189&gt;D189,C189-D189,0)</f>
        <v>0</v>
      </c>
      <c r="F189" s="11" t="n">
        <f aca="false">IF(D189&gt;C189,D189-C189,0)</f>
        <v>382</v>
      </c>
    </row>
    <row r="190" customFormat="false" ht="12.8" hidden="false" customHeight="false" outlineLevel="0" collapsed="false">
      <c r="A190" s="3"/>
      <c r="B190" s="8" t="s">
        <v>25</v>
      </c>
      <c r="C190" s="9" t="n">
        <v>5000</v>
      </c>
      <c r="D190" s="9" t="n">
        <v>8476</v>
      </c>
      <c r="E190" s="10" t="n">
        <f aca="false">IF(C190&gt;D190,C190-D190,0)</f>
        <v>0</v>
      </c>
      <c r="F190" s="11" t="n">
        <f aca="false">IF(D190&gt;C190,D190-C190,0)</f>
        <v>3476</v>
      </c>
    </row>
    <row r="191" customFormat="false" ht="12.8" hidden="false" customHeight="false" outlineLevel="0" collapsed="false">
      <c r="A191" s="3"/>
      <c r="B191" s="8" t="s">
        <v>26</v>
      </c>
      <c r="C191" s="9" t="n">
        <v>4000</v>
      </c>
      <c r="D191" s="9" t="n">
        <v>7611</v>
      </c>
      <c r="E191" s="10" t="n">
        <f aca="false">IF(C191&gt;D191,C191-D191,0)</f>
        <v>0</v>
      </c>
      <c r="F191" s="11" t="n">
        <f aca="false">IF(D191&gt;C191,D191-C191,0)</f>
        <v>3611</v>
      </c>
    </row>
    <row r="192" customFormat="false" ht="12.8" hidden="false" customHeight="false" outlineLevel="0" collapsed="false">
      <c r="A192" s="3"/>
      <c r="B192" s="8" t="s">
        <v>27</v>
      </c>
      <c r="C192" s="9" t="n">
        <v>3000</v>
      </c>
      <c r="D192" s="9" t="n">
        <v>4583</v>
      </c>
      <c r="E192" s="10" t="n">
        <f aca="false">IF(C192&gt;D192,C192-D192,0)</f>
        <v>0</v>
      </c>
      <c r="F192" s="11" t="n">
        <f aca="false">IF(D192&gt;C192,D192-C192,0)</f>
        <v>1583</v>
      </c>
    </row>
    <row r="193" customFormat="false" ht="12.8" hidden="false" customHeight="false" outlineLevel="0" collapsed="false">
      <c r="A193" s="3"/>
      <c r="B193" s="12" t="s">
        <v>28</v>
      </c>
      <c r="C193" s="13" t="n">
        <v>2600</v>
      </c>
      <c r="D193" s="13" t="n">
        <v>2228</v>
      </c>
      <c r="E193" s="14" t="n">
        <f aca="false">IF(C193&gt;D193,C193-D193,0)</f>
        <v>372</v>
      </c>
      <c r="F193" s="15" t="n">
        <f aca="false">IF(D193&gt;C193,D193-C193,0)</f>
        <v>0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2000</v>
      </c>
      <c r="D194" s="5" t="n">
        <v>2010</v>
      </c>
      <c r="E194" s="6" t="n">
        <f aca="false">IF(C194&gt;D194,C194-D194,0)</f>
        <v>0</v>
      </c>
      <c r="F194" s="7" t="n">
        <f aca="false">IF(D194&gt;C194,D194-C194,0)</f>
        <v>10</v>
      </c>
    </row>
    <row r="195" customFormat="false" ht="12.8" hidden="false" customHeight="false" outlineLevel="0" collapsed="false">
      <c r="A195" s="3"/>
      <c r="B195" s="8" t="s">
        <v>6</v>
      </c>
      <c r="C195" s="9" t="n">
        <v>1900</v>
      </c>
      <c r="D195" s="9" t="n">
        <v>2115</v>
      </c>
      <c r="E195" s="10" t="n">
        <f aca="false">IF(C195&gt;D195,C195-D195,0)</f>
        <v>0</v>
      </c>
      <c r="F195" s="11" t="n">
        <f aca="false">IF(D195&gt;C195,D195-C195,0)</f>
        <v>215</v>
      </c>
    </row>
    <row r="196" customFormat="false" ht="12.8" hidden="false" customHeight="false" outlineLevel="0" collapsed="false">
      <c r="A196" s="3"/>
      <c r="B196" s="8" t="s">
        <v>7</v>
      </c>
      <c r="C196" s="9" t="n">
        <v>1800</v>
      </c>
      <c r="D196" s="9" t="n">
        <v>2193</v>
      </c>
      <c r="E196" s="10" t="n">
        <f aca="false">IF(C196&gt;D196,C196-D196,0)</f>
        <v>0</v>
      </c>
      <c r="F196" s="11" t="n">
        <f aca="false">IF(D196&gt;C196,D196-C196,0)</f>
        <v>393</v>
      </c>
    </row>
    <row r="197" customFormat="false" ht="12.8" hidden="false" customHeight="false" outlineLevel="0" collapsed="false">
      <c r="A197" s="3"/>
      <c r="B197" s="8" t="s">
        <v>8</v>
      </c>
      <c r="C197" s="9" t="n">
        <v>1800</v>
      </c>
      <c r="D197" s="9" t="n">
        <v>2422</v>
      </c>
      <c r="E197" s="10" t="n">
        <f aca="false">IF(C197&gt;D197,C197-D197,0)</f>
        <v>0</v>
      </c>
      <c r="F197" s="11" t="n">
        <f aca="false">IF(D197&gt;C197,D197-C197,0)</f>
        <v>622</v>
      </c>
    </row>
    <row r="198" customFormat="false" ht="12.8" hidden="false" customHeight="false" outlineLevel="0" collapsed="false">
      <c r="A198" s="3"/>
      <c r="B198" s="8" t="s">
        <v>9</v>
      </c>
      <c r="C198" s="9" t="n">
        <v>1700</v>
      </c>
      <c r="D198" s="9" t="n">
        <v>2373</v>
      </c>
      <c r="E198" s="10" t="n">
        <f aca="false">IF(C198&gt;D198,C198-D198,0)</f>
        <v>0</v>
      </c>
      <c r="F198" s="11" t="n">
        <f aca="false">IF(D198&gt;C198,D198-C198,0)</f>
        <v>673</v>
      </c>
    </row>
    <row r="199" customFormat="false" ht="12.8" hidden="false" customHeight="false" outlineLevel="0" collapsed="false">
      <c r="A199" s="3"/>
      <c r="B199" s="8" t="s">
        <v>10</v>
      </c>
      <c r="C199" s="9" t="n">
        <v>1700</v>
      </c>
      <c r="D199" s="9" t="n">
        <v>1959</v>
      </c>
      <c r="E199" s="10" t="n">
        <f aca="false">IF(C199&gt;D199,C199-D199,0)</f>
        <v>0</v>
      </c>
      <c r="F199" s="11" t="n">
        <f aca="false">IF(D199&gt;C199,D199-C199,0)</f>
        <v>259</v>
      </c>
    </row>
    <row r="200" customFormat="false" ht="12.8" hidden="false" customHeight="false" outlineLevel="0" collapsed="false">
      <c r="A200" s="3"/>
      <c r="B200" s="8" t="s">
        <v>11</v>
      </c>
      <c r="C200" s="9" t="n">
        <v>1900</v>
      </c>
      <c r="D200" s="9" t="n">
        <v>1867</v>
      </c>
      <c r="E200" s="10" t="n">
        <f aca="false">IF(C200&gt;D200,C200-D200,0)</f>
        <v>33</v>
      </c>
      <c r="F200" s="11" t="n">
        <f aca="false">IF(D200&gt;C200,D200-C200,0)</f>
        <v>0</v>
      </c>
    </row>
    <row r="201" customFormat="false" ht="12.8" hidden="false" customHeight="false" outlineLevel="0" collapsed="false">
      <c r="A201" s="3"/>
      <c r="B201" s="8" t="s">
        <v>12</v>
      </c>
      <c r="C201" s="9" t="n">
        <v>3500</v>
      </c>
      <c r="D201" s="9" t="n">
        <v>3084</v>
      </c>
      <c r="E201" s="10" t="n">
        <f aca="false">IF(C201&gt;D201,C201-D201,0)</f>
        <v>416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3"/>
      <c r="B202" s="8" t="s">
        <v>13</v>
      </c>
      <c r="C202" s="9" t="n">
        <v>4500</v>
      </c>
      <c r="D202" s="9" t="n">
        <v>3640</v>
      </c>
      <c r="E202" s="10" t="n">
        <f aca="false">IF(C202&gt;D202,C202-D202,0)</f>
        <v>860</v>
      </c>
      <c r="F202" s="11" t="n">
        <f aca="false">IF(D202&gt;C202,D202-C202,0)</f>
        <v>0</v>
      </c>
    </row>
    <row r="203" customFormat="false" ht="12.8" hidden="false" customHeight="false" outlineLevel="0" collapsed="false">
      <c r="A203" s="3"/>
      <c r="B203" s="8" t="s">
        <v>14</v>
      </c>
      <c r="C203" s="9" t="n">
        <v>9000</v>
      </c>
      <c r="D203" s="9" t="n">
        <v>3552</v>
      </c>
      <c r="E203" s="10" t="n">
        <f aca="false">IF(C203&gt;D203,C203-D203,0)</f>
        <v>5448</v>
      </c>
      <c r="F203" s="11" t="n">
        <f aca="false">IF(D203&gt;C203,D203-C203,0)</f>
        <v>0</v>
      </c>
    </row>
    <row r="204" customFormat="false" ht="12.8" hidden="false" customHeight="false" outlineLevel="0" collapsed="false">
      <c r="A204" s="3"/>
      <c r="B204" s="8" t="s">
        <v>15</v>
      </c>
      <c r="C204" s="9" t="n">
        <v>8000</v>
      </c>
      <c r="D204" s="9" t="n">
        <v>7330</v>
      </c>
      <c r="E204" s="10" t="n">
        <f aca="false">IF(C204&gt;D204,C204-D204,0)</f>
        <v>670</v>
      </c>
      <c r="F204" s="11" t="n">
        <f aca="false">IF(D204&gt;C204,D204-C204,0)</f>
        <v>0</v>
      </c>
    </row>
    <row r="205" customFormat="false" ht="12.8" hidden="false" customHeight="false" outlineLevel="0" collapsed="false">
      <c r="A205" s="3"/>
      <c r="B205" s="8" t="s">
        <v>16</v>
      </c>
      <c r="C205" s="9" t="n">
        <v>5500</v>
      </c>
      <c r="D205" s="9" t="n">
        <v>9907</v>
      </c>
      <c r="E205" s="10" t="n">
        <f aca="false">IF(C205&gt;D205,C205-D205,0)</f>
        <v>0</v>
      </c>
      <c r="F205" s="11" t="n">
        <f aca="false">IF(D205&gt;C205,D205-C205,0)</f>
        <v>4407</v>
      </c>
    </row>
    <row r="206" customFormat="false" ht="12.8" hidden="false" customHeight="false" outlineLevel="0" collapsed="false">
      <c r="A206" s="3"/>
      <c r="B206" s="8" t="s">
        <v>17</v>
      </c>
      <c r="C206" s="9" t="n">
        <v>5000</v>
      </c>
      <c r="D206" s="9" t="n">
        <v>8254</v>
      </c>
      <c r="E206" s="10" t="n">
        <f aca="false">IF(C206&gt;D206,C206-D206,0)</f>
        <v>0</v>
      </c>
      <c r="F206" s="11" t="n">
        <f aca="false">IF(D206&gt;C206,D206-C206,0)</f>
        <v>3254</v>
      </c>
    </row>
    <row r="207" customFormat="false" ht="12.8" hidden="false" customHeight="false" outlineLevel="0" collapsed="false">
      <c r="A207" s="3"/>
      <c r="B207" s="8" t="s">
        <v>18</v>
      </c>
      <c r="C207" s="9" t="n">
        <v>9000</v>
      </c>
      <c r="D207" s="9" t="n">
        <v>7026</v>
      </c>
      <c r="E207" s="10" t="n">
        <f aca="false">IF(C207&gt;D207,C207-D207,0)</f>
        <v>1974</v>
      </c>
      <c r="F207" s="11" t="n">
        <f aca="false">IF(D207&gt;C207,D207-C207,0)</f>
        <v>0</v>
      </c>
    </row>
    <row r="208" customFormat="false" ht="12.8" hidden="false" customHeight="false" outlineLevel="0" collapsed="false">
      <c r="A208" s="3"/>
      <c r="B208" s="8" t="s">
        <v>19</v>
      </c>
      <c r="C208" s="9" t="n">
        <v>8000</v>
      </c>
      <c r="D208" s="9" t="n">
        <v>3456</v>
      </c>
      <c r="E208" s="10" t="n">
        <f aca="false">IF(C208&gt;D208,C208-D208,0)</f>
        <v>4544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3"/>
      <c r="B209" s="8" t="s">
        <v>20</v>
      </c>
      <c r="C209" s="9" t="n">
        <v>5500</v>
      </c>
      <c r="D209" s="9" t="n">
        <v>8601</v>
      </c>
      <c r="E209" s="10" t="n">
        <f aca="false">IF(C209&gt;D209,C209-D209,0)</f>
        <v>0</v>
      </c>
      <c r="F209" s="11" t="n">
        <f aca="false">IF(D209&gt;C209,D209-C209,0)</f>
        <v>3101</v>
      </c>
    </row>
    <row r="210" customFormat="false" ht="12.8" hidden="false" customHeight="false" outlineLevel="0" collapsed="false">
      <c r="A210" s="3"/>
      <c r="B210" s="8" t="s">
        <v>21</v>
      </c>
      <c r="C210" s="9" t="n">
        <v>10000</v>
      </c>
      <c r="D210" s="9" t="n">
        <v>9092</v>
      </c>
      <c r="E210" s="10" t="n">
        <f aca="false">IF(C210&gt;D210,C210-D210,0)</f>
        <v>908</v>
      </c>
      <c r="F210" s="11" t="n">
        <f aca="false">IF(D210&gt;C210,D210-C210,0)</f>
        <v>0</v>
      </c>
    </row>
    <row r="211" customFormat="false" ht="12.8" hidden="false" customHeight="false" outlineLevel="0" collapsed="false">
      <c r="A211" s="3"/>
      <c r="B211" s="8" t="s">
        <v>22</v>
      </c>
      <c r="C211" s="9" t="n">
        <v>6800</v>
      </c>
      <c r="D211" s="9" t="n">
        <v>5046</v>
      </c>
      <c r="E211" s="10" t="n">
        <f aca="false">IF(C211&gt;D211,C211-D211,0)</f>
        <v>1754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3"/>
      <c r="B212" s="8" t="s">
        <v>23</v>
      </c>
      <c r="C212" s="9" t="n">
        <v>4500</v>
      </c>
      <c r="D212" s="9" t="n">
        <v>3830</v>
      </c>
      <c r="E212" s="10" t="n">
        <f aca="false">IF(C212&gt;D212,C212-D212,0)</f>
        <v>670</v>
      </c>
      <c r="F212" s="11" t="n">
        <f aca="false">IF(D212&gt;C212,D212-C212,0)</f>
        <v>0</v>
      </c>
    </row>
    <row r="213" customFormat="false" ht="12.8" hidden="false" customHeight="false" outlineLevel="0" collapsed="false">
      <c r="A213" s="3"/>
      <c r="B213" s="8" t="s">
        <v>24</v>
      </c>
      <c r="C213" s="9" t="n">
        <v>6000</v>
      </c>
      <c r="D213" s="9" t="n">
        <v>2075</v>
      </c>
      <c r="E213" s="10" t="n">
        <f aca="false">IF(C213&gt;D213,C213-D213,0)</f>
        <v>3925</v>
      </c>
      <c r="F213" s="11" t="n">
        <f aca="false">IF(D213&gt;C213,D213-C213,0)</f>
        <v>0</v>
      </c>
    </row>
    <row r="214" customFormat="false" ht="12.8" hidden="false" customHeight="false" outlineLevel="0" collapsed="false">
      <c r="A214" s="3"/>
      <c r="B214" s="8" t="s">
        <v>25</v>
      </c>
      <c r="C214" s="9" t="n">
        <v>6000</v>
      </c>
      <c r="D214" s="9" t="n">
        <v>2466</v>
      </c>
      <c r="E214" s="10" t="n">
        <f aca="false">IF(C214&gt;D214,C214-D214,0)</f>
        <v>3534</v>
      </c>
      <c r="F214" s="11" t="n">
        <f aca="false">IF(D214&gt;C214,D214-C214,0)</f>
        <v>0</v>
      </c>
    </row>
    <row r="215" customFormat="false" ht="12.8" hidden="false" customHeight="false" outlineLevel="0" collapsed="false">
      <c r="A215" s="3"/>
      <c r="B215" s="8" t="s">
        <v>26</v>
      </c>
      <c r="C215" s="9" t="n">
        <v>4000</v>
      </c>
      <c r="D215" s="9" t="n">
        <v>1964</v>
      </c>
      <c r="E215" s="10" t="n">
        <f aca="false">IF(C215&gt;D215,C215-D215,0)</f>
        <v>2036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3"/>
      <c r="B216" s="8" t="s">
        <v>27</v>
      </c>
      <c r="C216" s="9" t="n">
        <v>3000</v>
      </c>
      <c r="D216" s="9" t="n">
        <v>1805</v>
      </c>
      <c r="E216" s="10" t="n">
        <f aca="false">IF(C216&gt;D216,C216-D216,0)</f>
        <v>1195</v>
      </c>
      <c r="F216" s="11" t="n">
        <f aca="false">IF(D216&gt;C216,D216-C216,0)</f>
        <v>0</v>
      </c>
    </row>
    <row r="217" customFormat="false" ht="12.8" hidden="false" customHeight="false" outlineLevel="0" collapsed="false">
      <c r="A217" s="3"/>
      <c r="B217" s="12" t="s">
        <v>28</v>
      </c>
      <c r="C217" s="13" t="n">
        <v>2200</v>
      </c>
      <c r="D217" s="13" t="n">
        <v>1759</v>
      </c>
      <c r="E217" s="14" t="n">
        <f aca="false">IF(C217&gt;D217,C217-D217,0)</f>
        <v>441</v>
      </c>
      <c r="F217" s="15" t="n">
        <f aca="false">IF(D217&gt;C217,D217-C217,0)</f>
        <v>0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1400</v>
      </c>
      <c r="D218" s="5" t="n">
        <v>1664</v>
      </c>
      <c r="E218" s="6" t="n">
        <f aca="false">IF(C218&gt;D218,C218-D218,0)</f>
        <v>0</v>
      </c>
      <c r="F218" s="7" t="n">
        <f aca="false">IF(D218&gt;C218,D218-C218,0)</f>
        <v>264</v>
      </c>
    </row>
    <row r="219" customFormat="false" ht="12.8" hidden="false" customHeight="false" outlineLevel="0" collapsed="false">
      <c r="A219" s="3"/>
      <c r="B219" s="8" t="s">
        <v>6</v>
      </c>
      <c r="C219" s="9" t="n">
        <v>1400</v>
      </c>
      <c r="D219" s="9" t="n">
        <v>1619</v>
      </c>
      <c r="E219" s="10" t="n">
        <f aca="false">IF(C219&gt;D219,C219-D219,0)</f>
        <v>0</v>
      </c>
      <c r="F219" s="11" t="n">
        <f aca="false">IF(D219&gt;C219,D219-C219,0)</f>
        <v>219</v>
      </c>
    </row>
    <row r="220" customFormat="false" ht="12.8" hidden="false" customHeight="false" outlineLevel="0" collapsed="false">
      <c r="A220" s="3"/>
      <c r="B220" s="8" t="s">
        <v>7</v>
      </c>
      <c r="C220" s="9" t="n">
        <v>1400</v>
      </c>
      <c r="D220" s="9" t="n">
        <v>1581</v>
      </c>
      <c r="E220" s="10" t="n">
        <f aca="false">IF(C220&gt;D220,C220-D220,0)</f>
        <v>0</v>
      </c>
      <c r="F220" s="11" t="n">
        <f aca="false">IF(D220&gt;C220,D220-C220,0)</f>
        <v>181</v>
      </c>
    </row>
    <row r="221" customFormat="false" ht="12.8" hidden="false" customHeight="false" outlineLevel="0" collapsed="false">
      <c r="A221" s="3"/>
      <c r="B221" s="8" t="s">
        <v>8</v>
      </c>
      <c r="C221" s="9" t="n">
        <v>1400</v>
      </c>
      <c r="D221" s="9" t="n">
        <v>1523</v>
      </c>
      <c r="E221" s="10" t="n">
        <f aca="false">IF(C221&gt;D221,C221-D221,0)</f>
        <v>0</v>
      </c>
      <c r="F221" s="11" t="n">
        <f aca="false">IF(D221&gt;C221,D221-C221,0)</f>
        <v>123</v>
      </c>
    </row>
    <row r="222" customFormat="false" ht="12.8" hidden="false" customHeight="false" outlineLevel="0" collapsed="false">
      <c r="A222" s="3"/>
      <c r="B222" s="8" t="s">
        <v>9</v>
      </c>
      <c r="C222" s="9" t="n">
        <v>1400</v>
      </c>
      <c r="D222" s="9" t="n">
        <v>1508</v>
      </c>
      <c r="E222" s="10" t="n">
        <f aca="false">IF(C222&gt;D222,C222-D222,0)</f>
        <v>0</v>
      </c>
      <c r="F222" s="11" t="n">
        <f aca="false">IF(D222&gt;C222,D222-C222,0)</f>
        <v>108</v>
      </c>
    </row>
    <row r="223" customFormat="false" ht="12.8" hidden="false" customHeight="false" outlineLevel="0" collapsed="false">
      <c r="A223" s="3"/>
      <c r="B223" s="8" t="s">
        <v>10</v>
      </c>
      <c r="C223" s="9" t="n">
        <v>1400</v>
      </c>
      <c r="D223" s="9" t="n">
        <v>1530</v>
      </c>
      <c r="E223" s="10" t="n">
        <f aca="false">IF(C223&gt;D223,C223-D223,0)</f>
        <v>0</v>
      </c>
      <c r="F223" s="11" t="n">
        <f aca="false">IF(D223&gt;C223,D223-C223,0)</f>
        <v>130</v>
      </c>
    </row>
    <row r="224" customFormat="false" ht="12.8" hidden="false" customHeight="false" outlineLevel="0" collapsed="false">
      <c r="A224" s="3"/>
      <c r="B224" s="8" t="s">
        <v>11</v>
      </c>
      <c r="C224" s="9" t="n">
        <v>1400</v>
      </c>
      <c r="D224" s="9" t="n">
        <v>1488</v>
      </c>
      <c r="E224" s="10" t="n">
        <f aca="false">IF(C224&gt;D224,C224-D224,0)</f>
        <v>0</v>
      </c>
      <c r="F224" s="11" t="n">
        <f aca="false">IF(D224&gt;C224,D224-C224,0)</f>
        <v>88</v>
      </c>
    </row>
    <row r="225" customFormat="false" ht="12.8" hidden="false" customHeight="false" outlineLevel="0" collapsed="false">
      <c r="A225" s="3"/>
      <c r="B225" s="8" t="s">
        <v>12</v>
      </c>
      <c r="C225" s="9" t="n">
        <v>1500</v>
      </c>
      <c r="D225" s="9" t="n">
        <v>1683</v>
      </c>
      <c r="E225" s="10" t="n">
        <f aca="false">IF(C225&gt;D225,C225-D225,0)</f>
        <v>0</v>
      </c>
      <c r="F225" s="11" t="n">
        <f aca="false">IF(D225&gt;C225,D225-C225,0)</f>
        <v>183</v>
      </c>
    </row>
    <row r="226" customFormat="false" ht="12.8" hidden="false" customHeight="false" outlineLevel="0" collapsed="false">
      <c r="A226" s="3"/>
      <c r="B226" s="8" t="s">
        <v>13</v>
      </c>
      <c r="C226" s="9" t="n">
        <v>1500</v>
      </c>
      <c r="D226" s="9" t="n">
        <v>1709</v>
      </c>
      <c r="E226" s="10" t="n">
        <f aca="false">IF(C226&gt;D226,C226-D226,0)</f>
        <v>0</v>
      </c>
      <c r="F226" s="11" t="n">
        <f aca="false">IF(D226&gt;C226,D226-C226,0)</f>
        <v>209</v>
      </c>
    </row>
    <row r="227" customFormat="false" ht="12.8" hidden="false" customHeight="false" outlineLevel="0" collapsed="false">
      <c r="A227" s="3"/>
      <c r="B227" s="8" t="s">
        <v>14</v>
      </c>
      <c r="C227" s="9" t="n">
        <v>1500</v>
      </c>
      <c r="D227" s="9" t="n">
        <v>1637</v>
      </c>
      <c r="E227" s="10" t="n">
        <f aca="false">IF(C227&gt;D227,C227-D227,0)</f>
        <v>0</v>
      </c>
      <c r="F227" s="11" t="n">
        <f aca="false">IF(D227&gt;C227,D227-C227,0)</f>
        <v>137</v>
      </c>
    </row>
    <row r="228" customFormat="false" ht="12.8" hidden="false" customHeight="false" outlineLevel="0" collapsed="false">
      <c r="A228" s="3"/>
      <c r="B228" s="8" t="s">
        <v>15</v>
      </c>
      <c r="C228" s="9" t="n">
        <v>1500</v>
      </c>
      <c r="D228" s="9" t="n">
        <v>1713</v>
      </c>
      <c r="E228" s="10" t="n">
        <f aca="false">IF(C228&gt;D228,C228-D228,0)</f>
        <v>0</v>
      </c>
      <c r="F228" s="11" t="n">
        <f aca="false">IF(D228&gt;C228,D228-C228,0)</f>
        <v>213</v>
      </c>
    </row>
    <row r="229" customFormat="false" ht="12.8" hidden="false" customHeight="false" outlineLevel="0" collapsed="false">
      <c r="A229" s="3"/>
      <c r="B229" s="8" t="s">
        <v>16</v>
      </c>
      <c r="C229" s="9" t="n">
        <v>1500</v>
      </c>
      <c r="D229" s="9" t="n">
        <v>1542</v>
      </c>
      <c r="E229" s="10" t="n">
        <f aca="false">IF(C229&gt;D229,C229-D229,0)</f>
        <v>0</v>
      </c>
      <c r="F229" s="11" t="n">
        <f aca="false">IF(D229&gt;C229,D229-C229,0)</f>
        <v>42</v>
      </c>
    </row>
    <row r="230" customFormat="false" ht="12.8" hidden="false" customHeight="false" outlineLevel="0" collapsed="false">
      <c r="A230" s="3"/>
      <c r="B230" s="8" t="s">
        <v>17</v>
      </c>
      <c r="C230" s="9" t="n">
        <v>1500</v>
      </c>
      <c r="D230" s="9" t="n">
        <v>1659</v>
      </c>
      <c r="E230" s="10" t="n">
        <f aca="false">IF(C230&gt;D230,C230-D230,0)</f>
        <v>0</v>
      </c>
      <c r="F230" s="11" t="n">
        <f aca="false">IF(D230&gt;C230,D230-C230,0)</f>
        <v>159</v>
      </c>
    </row>
    <row r="231" customFormat="false" ht="12.8" hidden="false" customHeight="false" outlineLevel="0" collapsed="false">
      <c r="A231" s="3"/>
      <c r="B231" s="8" t="s">
        <v>18</v>
      </c>
      <c r="C231" s="9" t="n">
        <v>1500</v>
      </c>
      <c r="D231" s="9" t="n">
        <v>1619</v>
      </c>
      <c r="E231" s="10" t="n">
        <f aca="false">IF(C231&gt;D231,C231-D231,0)</f>
        <v>0</v>
      </c>
      <c r="F231" s="11" t="n">
        <f aca="false">IF(D231&gt;C231,D231-C231,0)</f>
        <v>119</v>
      </c>
    </row>
    <row r="232" customFormat="false" ht="12.8" hidden="false" customHeight="false" outlineLevel="0" collapsed="false">
      <c r="A232" s="3"/>
      <c r="B232" s="8" t="s">
        <v>19</v>
      </c>
      <c r="C232" s="9" t="n">
        <v>1500</v>
      </c>
      <c r="D232" s="9" t="n">
        <v>1572</v>
      </c>
      <c r="E232" s="10" t="n">
        <f aca="false">IF(C232&gt;D232,C232-D232,0)</f>
        <v>0</v>
      </c>
      <c r="F232" s="11" t="n">
        <f aca="false">IF(D232&gt;C232,D232-C232,0)</f>
        <v>72</v>
      </c>
    </row>
    <row r="233" customFormat="false" ht="12.8" hidden="false" customHeight="false" outlineLevel="0" collapsed="false">
      <c r="A233" s="3"/>
      <c r="B233" s="8" t="s">
        <v>20</v>
      </c>
      <c r="C233" s="9" t="n">
        <v>1500</v>
      </c>
      <c r="D233" s="9" t="n">
        <v>1499</v>
      </c>
      <c r="E233" s="10" t="n">
        <f aca="false">IF(C233&gt;D233,C233-D233,0)</f>
        <v>1</v>
      </c>
      <c r="F233" s="11" t="n">
        <f aca="false">IF(D233&gt;C233,D233-C233,0)</f>
        <v>0</v>
      </c>
    </row>
    <row r="234" customFormat="false" ht="12.8" hidden="false" customHeight="false" outlineLevel="0" collapsed="false">
      <c r="A234" s="3"/>
      <c r="B234" s="8" t="s">
        <v>21</v>
      </c>
      <c r="C234" s="9" t="n">
        <v>1500</v>
      </c>
      <c r="D234" s="9" t="n">
        <v>1528</v>
      </c>
      <c r="E234" s="10" t="n">
        <f aca="false">IF(C234&gt;D234,C234-D234,0)</f>
        <v>0</v>
      </c>
      <c r="F234" s="11" t="n">
        <f aca="false">IF(D234&gt;C234,D234-C234,0)</f>
        <v>28</v>
      </c>
    </row>
    <row r="235" customFormat="false" ht="12.8" hidden="false" customHeight="false" outlineLevel="0" collapsed="false">
      <c r="A235" s="3"/>
      <c r="B235" s="8" t="s">
        <v>22</v>
      </c>
      <c r="C235" s="9" t="n">
        <v>1400</v>
      </c>
      <c r="D235" s="9" t="n">
        <v>1521</v>
      </c>
      <c r="E235" s="10" t="n">
        <f aca="false">IF(C235&gt;D235,C235-D235,0)</f>
        <v>0</v>
      </c>
      <c r="F235" s="11" t="n">
        <f aca="false">IF(D235&gt;C235,D235-C235,0)</f>
        <v>121</v>
      </c>
    </row>
    <row r="236" customFormat="false" ht="12.8" hidden="false" customHeight="false" outlineLevel="0" collapsed="false">
      <c r="A236" s="3"/>
      <c r="B236" s="8" t="s">
        <v>23</v>
      </c>
      <c r="C236" s="9" t="n">
        <v>1400</v>
      </c>
      <c r="D236" s="9" t="n">
        <v>1508</v>
      </c>
      <c r="E236" s="10" t="n">
        <f aca="false">IF(C236&gt;D236,C236-D236,0)</f>
        <v>0</v>
      </c>
      <c r="F236" s="11" t="n">
        <f aca="false">IF(D236&gt;C236,D236-C236,0)</f>
        <v>108</v>
      </c>
    </row>
    <row r="237" customFormat="false" ht="12.8" hidden="false" customHeight="false" outlineLevel="0" collapsed="false">
      <c r="A237" s="3"/>
      <c r="B237" s="8" t="s">
        <v>24</v>
      </c>
      <c r="C237" s="9" t="n">
        <v>1500</v>
      </c>
      <c r="D237" s="9" t="n">
        <v>1533</v>
      </c>
      <c r="E237" s="10" t="n">
        <f aca="false">IF(C237&gt;D237,C237-D237,0)</f>
        <v>0</v>
      </c>
      <c r="F237" s="11" t="n">
        <f aca="false">IF(D237&gt;C237,D237-C237,0)</f>
        <v>33</v>
      </c>
    </row>
    <row r="238" customFormat="false" ht="12.8" hidden="false" customHeight="false" outlineLevel="0" collapsed="false">
      <c r="A238" s="3"/>
      <c r="B238" s="8" t="s">
        <v>25</v>
      </c>
      <c r="C238" s="9" t="n">
        <v>1400</v>
      </c>
      <c r="D238" s="9" t="n">
        <v>1499</v>
      </c>
      <c r="E238" s="10" t="n">
        <f aca="false">IF(C238&gt;D238,C238-D238,0)</f>
        <v>0</v>
      </c>
      <c r="F238" s="11" t="n">
        <f aca="false">IF(D238&gt;C238,D238-C238,0)</f>
        <v>99</v>
      </c>
    </row>
    <row r="239" customFormat="false" ht="12.8" hidden="false" customHeight="false" outlineLevel="0" collapsed="false">
      <c r="A239" s="3"/>
      <c r="B239" s="8" t="s">
        <v>26</v>
      </c>
      <c r="C239" s="9" t="n">
        <v>1400</v>
      </c>
      <c r="D239" s="9" t="n">
        <v>1487</v>
      </c>
      <c r="E239" s="10" t="n">
        <f aca="false">IF(C239&gt;D239,C239-D239,0)</f>
        <v>0</v>
      </c>
      <c r="F239" s="11" t="n">
        <f aca="false">IF(D239&gt;C239,D239-C239,0)</f>
        <v>87</v>
      </c>
    </row>
    <row r="240" customFormat="false" ht="12.8" hidden="false" customHeight="false" outlineLevel="0" collapsed="false">
      <c r="A240" s="3"/>
      <c r="B240" s="8" t="s">
        <v>27</v>
      </c>
      <c r="C240" s="9" t="n">
        <v>1400</v>
      </c>
      <c r="D240" s="9" t="n">
        <v>1456</v>
      </c>
      <c r="E240" s="10" t="n">
        <f aca="false">IF(C240&gt;D240,C240-D240,0)</f>
        <v>0</v>
      </c>
      <c r="F240" s="11" t="n">
        <f aca="false">IF(D240&gt;C240,D240-C240,0)</f>
        <v>56</v>
      </c>
    </row>
    <row r="241" customFormat="false" ht="12.8" hidden="false" customHeight="false" outlineLevel="0" collapsed="false">
      <c r="A241" s="3"/>
      <c r="B241" s="12" t="s">
        <v>28</v>
      </c>
      <c r="C241" s="13" t="n">
        <v>1400</v>
      </c>
      <c r="D241" s="13" t="n">
        <v>1413</v>
      </c>
      <c r="E241" s="14" t="n">
        <f aca="false">IF(C241&gt;D241,C241-D241,0)</f>
        <v>0</v>
      </c>
      <c r="F241" s="15" t="n">
        <f aca="false">IF(D241&gt;C241,D241-C241,0)</f>
        <v>13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1400</v>
      </c>
      <c r="D242" s="5" t="n">
        <v>1443</v>
      </c>
      <c r="E242" s="6" t="n">
        <f aca="false">IF(C242&gt;D242,C242-D242,0)</f>
        <v>0</v>
      </c>
      <c r="F242" s="7" t="n">
        <f aca="false">IF(D242&gt;C242,D242-C242,0)</f>
        <v>43</v>
      </c>
    </row>
    <row r="243" customFormat="false" ht="12.8" hidden="false" customHeight="false" outlineLevel="0" collapsed="false">
      <c r="A243" s="3"/>
      <c r="B243" s="8" t="s">
        <v>6</v>
      </c>
      <c r="C243" s="9" t="n">
        <v>1400</v>
      </c>
      <c r="D243" s="9" t="n">
        <v>1405</v>
      </c>
      <c r="E243" s="10" t="n">
        <f aca="false">IF(C243&gt;D243,C243-D243,0)</f>
        <v>0</v>
      </c>
      <c r="F243" s="11" t="n">
        <f aca="false">IF(D243&gt;C243,D243-C243,0)</f>
        <v>5</v>
      </c>
    </row>
    <row r="244" customFormat="false" ht="12.8" hidden="false" customHeight="false" outlineLevel="0" collapsed="false">
      <c r="A244" s="3"/>
      <c r="B244" s="8" t="s">
        <v>7</v>
      </c>
      <c r="C244" s="9" t="n">
        <v>1400</v>
      </c>
      <c r="D244" s="9" t="n">
        <v>1401</v>
      </c>
      <c r="E244" s="10" t="n">
        <f aca="false">IF(C244&gt;D244,C244-D244,0)</f>
        <v>0</v>
      </c>
      <c r="F244" s="11" t="n">
        <f aca="false">IF(D244&gt;C244,D244-C244,0)</f>
        <v>1</v>
      </c>
    </row>
    <row r="245" customFormat="false" ht="12.8" hidden="false" customHeight="false" outlineLevel="0" collapsed="false">
      <c r="A245" s="3"/>
      <c r="B245" s="8" t="s">
        <v>8</v>
      </c>
      <c r="C245" s="9" t="n">
        <v>1400</v>
      </c>
      <c r="D245" s="9" t="n">
        <v>1401</v>
      </c>
      <c r="E245" s="10" t="n">
        <f aca="false">IF(C245&gt;D245,C245-D245,0)</f>
        <v>0</v>
      </c>
      <c r="F245" s="11" t="n">
        <f aca="false">IF(D245&gt;C245,D245-C245,0)</f>
        <v>1</v>
      </c>
    </row>
    <row r="246" customFormat="false" ht="12.8" hidden="false" customHeight="false" outlineLevel="0" collapsed="false">
      <c r="A246" s="3"/>
      <c r="B246" s="8" t="s">
        <v>9</v>
      </c>
      <c r="C246" s="9" t="n">
        <v>1400</v>
      </c>
      <c r="D246" s="9" t="n">
        <v>1357</v>
      </c>
      <c r="E246" s="10" t="n">
        <f aca="false">IF(C246&gt;D246,C246-D246,0)</f>
        <v>43</v>
      </c>
      <c r="F246" s="11" t="n">
        <f aca="false">IF(D246&gt;C246,D246-C246,0)</f>
        <v>0</v>
      </c>
    </row>
    <row r="247" customFormat="false" ht="12.8" hidden="false" customHeight="false" outlineLevel="0" collapsed="false">
      <c r="A247" s="3"/>
      <c r="B247" s="8" t="s">
        <v>10</v>
      </c>
      <c r="C247" s="9" t="n">
        <v>1400</v>
      </c>
      <c r="D247" s="9" t="n">
        <v>1327</v>
      </c>
      <c r="E247" s="10" t="n">
        <f aca="false">IF(C247&gt;D247,C247-D247,0)</f>
        <v>73</v>
      </c>
      <c r="F247" s="11" t="n">
        <f aca="false">IF(D247&gt;C247,D247-C247,0)</f>
        <v>0</v>
      </c>
    </row>
    <row r="248" customFormat="false" ht="12.8" hidden="false" customHeight="false" outlineLevel="0" collapsed="false">
      <c r="A248" s="3"/>
      <c r="B248" s="8" t="s">
        <v>11</v>
      </c>
      <c r="C248" s="9" t="n">
        <v>1400</v>
      </c>
      <c r="D248" s="9" t="n">
        <v>1370</v>
      </c>
      <c r="E248" s="10" t="n">
        <f aca="false">IF(C248&gt;D248,C248-D248,0)</f>
        <v>30</v>
      </c>
      <c r="F248" s="11" t="n">
        <f aca="false">IF(D248&gt;C248,D248-C248,0)</f>
        <v>0</v>
      </c>
    </row>
    <row r="249" customFormat="false" ht="12.8" hidden="false" customHeight="false" outlineLevel="0" collapsed="false">
      <c r="A249" s="3"/>
      <c r="B249" s="8" t="s">
        <v>12</v>
      </c>
      <c r="C249" s="9" t="n">
        <v>1500</v>
      </c>
      <c r="D249" s="9" t="n">
        <v>1607</v>
      </c>
      <c r="E249" s="10" t="n">
        <f aca="false">IF(C249&gt;D249,C249-D249,0)</f>
        <v>0</v>
      </c>
      <c r="F249" s="11" t="n">
        <f aca="false">IF(D249&gt;C249,D249-C249,0)</f>
        <v>107</v>
      </c>
    </row>
    <row r="250" customFormat="false" ht="12.8" hidden="false" customHeight="false" outlineLevel="0" collapsed="false">
      <c r="A250" s="3"/>
      <c r="B250" s="8" t="s">
        <v>13</v>
      </c>
      <c r="C250" s="9" t="n">
        <v>1500</v>
      </c>
      <c r="D250" s="9" t="n">
        <v>1676</v>
      </c>
      <c r="E250" s="10" t="n">
        <f aca="false">IF(C250&gt;D250,C250-D250,0)</f>
        <v>0</v>
      </c>
      <c r="F250" s="11" t="n">
        <f aca="false">IF(D250&gt;C250,D250-C250,0)</f>
        <v>176</v>
      </c>
    </row>
    <row r="251" customFormat="false" ht="12.8" hidden="false" customHeight="false" outlineLevel="0" collapsed="false">
      <c r="A251" s="3"/>
      <c r="B251" s="8" t="s">
        <v>14</v>
      </c>
      <c r="C251" s="9" t="n">
        <v>1500</v>
      </c>
      <c r="D251" s="9" t="n">
        <v>1582</v>
      </c>
      <c r="E251" s="10" t="n">
        <f aca="false">IF(C251&gt;D251,C251-D251,0)</f>
        <v>0</v>
      </c>
      <c r="F251" s="11" t="n">
        <f aca="false">IF(D251&gt;C251,D251-C251,0)</f>
        <v>82</v>
      </c>
    </row>
    <row r="252" customFormat="false" ht="12.8" hidden="false" customHeight="false" outlineLevel="0" collapsed="false">
      <c r="A252" s="3"/>
      <c r="B252" s="8" t="s">
        <v>15</v>
      </c>
      <c r="C252" s="9" t="n">
        <v>1500</v>
      </c>
      <c r="D252" s="9" t="n">
        <v>1592</v>
      </c>
      <c r="E252" s="10" t="n">
        <f aca="false">IF(C252&gt;D252,C252-D252,0)</f>
        <v>0</v>
      </c>
      <c r="F252" s="11" t="n">
        <f aca="false">IF(D252&gt;C252,D252-C252,0)</f>
        <v>92</v>
      </c>
    </row>
    <row r="253" customFormat="false" ht="12.8" hidden="false" customHeight="false" outlineLevel="0" collapsed="false">
      <c r="A253" s="3"/>
      <c r="B253" s="8" t="s">
        <v>16</v>
      </c>
      <c r="C253" s="9" t="n">
        <v>1500</v>
      </c>
      <c r="D253" s="9" t="n">
        <v>1500</v>
      </c>
      <c r="E253" s="10" t="n">
        <f aca="false">IF(C253&gt;D253,C253-D253,0)</f>
        <v>0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1500</v>
      </c>
      <c r="D254" s="9" t="n">
        <v>1583</v>
      </c>
      <c r="E254" s="10" t="n">
        <f aca="false">IF(C254&gt;D254,C254-D254,0)</f>
        <v>0</v>
      </c>
      <c r="F254" s="11" t="n">
        <f aca="false">IF(D254&gt;C254,D254-C254,0)</f>
        <v>83</v>
      </c>
    </row>
    <row r="255" customFormat="false" ht="12.8" hidden="false" customHeight="false" outlineLevel="0" collapsed="false">
      <c r="A255" s="3"/>
      <c r="B255" s="8" t="s">
        <v>18</v>
      </c>
      <c r="C255" s="9" t="n">
        <v>1500</v>
      </c>
      <c r="D255" s="9" t="n">
        <v>1637</v>
      </c>
      <c r="E255" s="10" t="n">
        <f aca="false">IF(C255&gt;D255,C255-D255,0)</f>
        <v>0</v>
      </c>
      <c r="F255" s="11" t="n">
        <f aca="false">IF(D255&gt;C255,D255-C255,0)</f>
        <v>137</v>
      </c>
    </row>
    <row r="256" customFormat="false" ht="12.8" hidden="false" customHeight="false" outlineLevel="0" collapsed="false">
      <c r="A256" s="3"/>
      <c r="B256" s="8" t="s">
        <v>19</v>
      </c>
      <c r="C256" s="9" t="n">
        <v>1500</v>
      </c>
      <c r="D256" s="9" t="n">
        <v>1656</v>
      </c>
      <c r="E256" s="10" t="n">
        <f aca="false">IF(C256&gt;D256,C256-D256,0)</f>
        <v>0</v>
      </c>
      <c r="F256" s="11" t="n">
        <f aca="false">IF(D256&gt;C256,D256-C256,0)</f>
        <v>156</v>
      </c>
    </row>
    <row r="257" customFormat="false" ht="12.8" hidden="false" customHeight="false" outlineLevel="0" collapsed="false">
      <c r="A257" s="3"/>
      <c r="B257" s="8" t="s">
        <v>20</v>
      </c>
      <c r="C257" s="9" t="n">
        <v>1500</v>
      </c>
      <c r="D257" s="9" t="n">
        <v>1585</v>
      </c>
      <c r="E257" s="10" t="n">
        <f aca="false">IF(C257&gt;D257,C257-D257,0)</f>
        <v>0</v>
      </c>
      <c r="F257" s="11" t="n">
        <f aca="false">IF(D257&gt;C257,D257-C257,0)</f>
        <v>85</v>
      </c>
    </row>
    <row r="258" customFormat="false" ht="12.8" hidden="false" customHeight="false" outlineLevel="0" collapsed="false">
      <c r="A258" s="3"/>
      <c r="B258" s="8" t="s">
        <v>21</v>
      </c>
      <c r="C258" s="9" t="n">
        <v>1500</v>
      </c>
      <c r="D258" s="9" t="n">
        <v>1619</v>
      </c>
      <c r="E258" s="10" t="n">
        <f aca="false">IF(C258&gt;D258,C258-D258,0)</f>
        <v>0</v>
      </c>
      <c r="F258" s="11" t="n">
        <f aca="false">IF(D258&gt;C258,D258-C258,0)</f>
        <v>119</v>
      </c>
    </row>
    <row r="259" customFormat="false" ht="12.8" hidden="false" customHeight="false" outlineLevel="0" collapsed="false">
      <c r="A259" s="3"/>
      <c r="B259" s="8" t="s">
        <v>22</v>
      </c>
      <c r="C259" s="9" t="n">
        <v>1400</v>
      </c>
      <c r="D259" s="9" t="n">
        <v>1524</v>
      </c>
      <c r="E259" s="10" t="n">
        <f aca="false">IF(C259&gt;D259,C259-D259,0)</f>
        <v>0</v>
      </c>
      <c r="F259" s="11" t="n">
        <f aca="false">IF(D259&gt;C259,D259-C259,0)</f>
        <v>124</v>
      </c>
    </row>
    <row r="260" customFormat="false" ht="12.8" hidden="false" customHeight="false" outlineLevel="0" collapsed="false">
      <c r="A260" s="3"/>
      <c r="B260" s="8" t="s">
        <v>23</v>
      </c>
      <c r="C260" s="9" t="n">
        <v>1400</v>
      </c>
      <c r="D260" s="9" t="n">
        <v>1482</v>
      </c>
      <c r="E260" s="10" t="n">
        <f aca="false">IF(C260&gt;D260,C260-D260,0)</f>
        <v>0</v>
      </c>
      <c r="F260" s="11" t="n">
        <f aca="false">IF(D260&gt;C260,D260-C260,0)</f>
        <v>82</v>
      </c>
    </row>
    <row r="261" customFormat="false" ht="12.8" hidden="false" customHeight="false" outlineLevel="0" collapsed="false">
      <c r="A261" s="3"/>
      <c r="B261" s="8" t="s">
        <v>24</v>
      </c>
      <c r="C261" s="9" t="n">
        <v>1500</v>
      </c>
      <c r="D261" s="9" t="n">
        <v>1550</v>
      </c>
      <c r="E261" s="10" t="n">
        <f aca="false">IF(C261&gt;D261,C261-D261,0)</f>
        <v>0</v>
      </c>
      <c r="F261" s="11" t="n">
        <f aca="false">IF(D261&gt;C261,D261-C261,0)</f>
        <v>50</v>
      </c>
    </row>
    <row r="262" customFormat="false" ht="12.8" hidden="false" customHeight="false" outlineLevel="0" collapsed="false">
      <c r="A262" s="3"/>
      <c r="B262" s="8" t="s">
        <v>25</v>
      </c>
      <c r="C262" s="9" t="n">
        <v>1400</v>
      </c>
      <c r="D262" s="9" t="n">
        <v>1533</v>
      </c>
      <c r="E262" s="10" t="n">
        <f aca="false">IF(C262&gt;D262,C262-D262,0)</f>
        <v>0</v>
      </c>
      <c r="F262" s="11" t="n">
        <f aca="false">IF(D262&gt;C262,D262-C262,0)</f>
        <v>133</v>
      </c>
    </row>
    <row r="263" customFormat="false" ht="12.8" hidden="false" customHeight="false" outlineLevel="0" collapsed="false">
      <c r="A263" s="3"/>
      <c r="B263" s="8" t="s">
        <v>26</v>
      </c>
      <c r="C263" s="9" t="n">
        <v>1400</v>
      </c>
      <c r="D263" s="9" t="n">
        <v>1520</v>
      </c>
      <c r="E263" s="10" t="n">
        <f aca="false">IF(C263&gt;D263,C263-D263,0)</f>
        <v>0</v>
      </c>
      <c r="F263" s="11" t="n">
        <f aca="false">IF(D263&gt;C263,D263-C263,0)</f>
        <v>120</v>
      </c>
    </row>
    <row r="264" customFormat="false" ht="12.8" hidden="false" customHeight="false" outlineLevel="0" collapsed="false">
      <c r="A264" s="3"/>
      <c r="B264" s="8" t="s">
        <v>27</v>
      </c>
      <c r="C264" s="9" t="n">
        <v>1400</v>
      </c>
      <c r="D264" s="9" t="n">
        <v>1526</v>
      </c>
      <c r="E264" s="10" t="n">
        <f aca="false">IF(C264&gt;D264,C264-D264,0)</f>
        <v>0</v>
      </c>
      <c r="F264" s="11" t="n">
        <f aca="false">IF(D264&gt;C264,D264-C264,0)</f>
        <v>126</v>
      </c>
    </row>
    <row r="265" customFormat="false" ht="12.8" hidden="false" customHeight="false" outlineLevel="0" collapsed="false">
      <c r="A265" s="3"/>
      <c r="B265" s="12" t="s">
        <v>28</v>
      </c>
      <c r="C265" s="13" t="n">
        <v>1400</v>
      </c>
      <c r="D265" s="13" t="n">
        <v>1503</v>
      </c>
      <c r="E265" s="14" t="n">
        <f aca="false">IF(C265&gt;D265,C265-D265,0)</f>
        <v>0</v>
      </c>
      <c r="F265" s="15" t="n">
        <f aca="false">IF(D265&gt;C265,D265-C265,0)</f>
        <v>103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1400</v>
      </c>
      <c r="D266" s="5" t="n">
        <v>1485</v>
      </c>
      <c r="E266" s="6" t="n">
        <f aca="false">IF(C266&gt;D266,C266-D266,0)</f>
        <v>0</v>
      </c>
      <c r="F266" s="7" t="n">
        <f aca="false">IF(D266&gt;C266,D266-C266,0)</f>
        <v>85</v>
      </c>
    </row>
    <row r="267" customFormat="false" ht="12.8" hidden="false" customHeight="false" outlineLevel="0" collapsed="false">
      <c r="A267" s="3"/>
      <c r="B267" s="8" t="s">
        <v>6</v>
      </c>
      <c r="C267" s="9" t="n">
        <v>1400</v>
      </c>
      <c r="D267" s="9" t="n">
        <v>1454</v>
      </c>
      <c r="E267" s="10" t="n">
        <f aca="false">IF(C267&gt;D267,C267-D267,0)</f>
        <v>0</v>
      </c>
      <c r="F267" s="11" t="n">
        <f aca="false">IF(D267&gt;C267,D267-C267,0)</f>
        <v>54</v>
      </c>
    </row>
    <row r="268" customFormat="false" ht="12.8" hidden="false" customHeight="false" outlineLevel="0" collapsed="false">
      <c r="A268" s="3"/>
      <c r="B268" s="8" t="s">
        <v>7</v>
      </c>
      <c r="C268" s="9" t="n">
        <v>1400</v>
      </c>
      <c r="D268" s="9" t="n">
        <v>1461</v>
      </c>
      <c r="E268" s="10" t="n">
        <f aca="false">IF(C268&gt;D268,C268-D268,0)</f>
        <v>0</v>
      </c>
      <c r="F268" s="11" t="n">
        <f aca="false">IF(D268&gt;C268,D268-C268,0)</f>
        <v>61</v>
      </c>
    </row>
    <row r="269" customFormat="false" ht="12.8" hidden="false" customHeight="false" outlineLevel="0" collapsed="false">
      <c r="A269" s="3"/>
      <c r="B269" s="8" t="s">
        <v>8</v>
      </c>
      <c r="C269" s="9" t="n">
        <v>1400</v>
      </c>
      <c r="D269" s="9" t="n">
        <v>1460</v>
      </c>
      <c r="E269" s="10" t="n">
        <f aca="false">IF(C269&gt;D269,C269-D269,0)</f>
        <v>0</v>
      </c>
      <c r="F269" s="11" t="n">
        <f aca="false">IF(D269&gt;C269,D269-C269,0)</f>
        <v>60</v>
      </c>
    </row>
    <row r="270" customFormat="false" ht="12.8" hidden="false" customHeight="false" outlineLevel="0" collapsed="false">
      <c r="A270" s="3"/>
      <c r="B270" s="8" t="s">
        <v>9</v>
      </c>
      <c r="C270" s="9" t="n">
        <v>1400</v>
      </c>
      <c r="D270" s="9" t="n">
        <v>1396</v>
      </c>
      <c r="E270" s="10" t="n">
        <f aca="false">IF(C270&gt;D270,C270-D270,0)</f>
        <v>4</v>
      </c>
      <c r="F270" s="11" t="n">
        <f aca="false">IF(D270&gt;C270,D270-C270,0)</f>
        <v>0</v>
      </c>
    </row>
    <row r="271" customFormat="false" ht="12.8" hidden="false" customHeight="false" outlineLevel="0" collapsed="false">
      <c r="A271" s="3"/>
      <c r="B271" s="8" t="s">
        <v>10</v>
      </c>
      <c r="C271" s="9" t="n">
        <v>1400</v>
      </c>
      <c r="D271" s="9" t="n">
        <v>1377</v>
      </c>
      <c r="E271" s="10" t="n">
        <f aca="false">IF(C271&gt;D271,C271-D271,0)</f>
        <v>23</v>
      </c>
      <c r="F271" s="11" t="n">
        <f aca="false">IF(D271&gt;C271,D271-C271,0)</f>
        <v>0</v>
      </c>
    </row>
    <row r="272" customFormat="false" ht="12.8" hidden="false" customHeight="false" outlineLevel="0" collapsed="false">
      <c r="A272" s="3"/>
      <c r="B272" s="8" t="s">
        <v>11</v>
      </c>
      <c r="C272" s="9" t="n">
        <v>1400</v>
      </c>
      <c r="D272" s="9" t="n">
        <v>1330</v>
      </c>
      <c r="E272" s="10" t="n">
        <f aca="false">IF(C272&gt;D272,C272-D272,0)</f>
        <v>70</v>
      </c>
      <c r="F272" s="11" t="n">
        <f aca="false">IF(D272&gt;C272,D272-C272,0)</f>
        <v>0</v>
      </c>
    </row>
    <row r="273" customFormat="false" ht="12.8" hidden="false" customHeight="false" outlineLevel="0" collapsed="false">
      <c r="A273" s="3"/>
      <c r="B273" s="8" t="s">
        <v>12</v>
      </c>
      <c r="C273" s="9" t="n">
        <v>1500</v>
      </c>
      <c r="D273" s="9" t="n">
        <v>1457</v>
      </c>
      <c r="E273" s="10" t="n">
        <f aca="false">IF(C273&gt;D273,C273-D273,0)</f>
        <v>43</v>
      </c>
      <c r="F273" s="11" t="n">
        <f aca="false">IF(D273&gt;C273,D273-C273,0)</f>
        <v>0</v>
      </c>
    </row>
    <row r="274" customFormat="false" ht="12.8" hidden="false" customHeight="false" outlineLevel="0" collapsed="false">
      <c r="A274" s="3"/>
      <c r="B274" s="8" t="s">
        <v>13</v>
      </c>
      <c r="C274" s="9" t="n">
        <v>1500</v>
      </c>
      <c r="D274" s="9" t="n">
        <v>1505</v>
      </c>
      <c r="E274" s="10" t="n">
        <f aca="false">IF(C274&gt;D274,C274-D274,0)</f>
        <v>0</v>
      </c>
      <c r="F274" s="11" t="n">
        <f aca="false">IF(D274&gt;C274,D274-C274,0)</f>
        <v>5</v>
      </c>
    </row>
    <row r="275" customFormat="false" ht="12.8" hidden="false" customHeight="false" outlineLevel="0" collapsed="false">
      <c r="A275" s="3"/>
      <c r="B275" s="8" t="s">
        <v>14</v>
      </c>
      <c r="C275" s="9" t="n">
        <v>1500</v>
      </c>
      <c r="D275" s="9" t="n">
        <v>1479</v>
      </c>
      <c r="E275" s="10" t="n">
        <f aca="false">IF(C275&gt;D275,C275-D275,0)</f>
        <v>21</v>
      </c>
      <c r="F275" s="11" t="n">
        <f aca="false">IF(D275&gt;C275,D275-C275,0)</f>
        <v>0</v>
      </c>
    </row>
    <row r="276" customFormat="false" ht="12.8" hidden="false" customHeight="false" outlineLevel="0" collapsed="false">
      <c r="A276" s="3"/>
      <c r="B276" s="8" t="s">
        <v>15</v>
      </c>
      <c r="C276" s="9" t="n">
        <v>1500</v>
      </c>
      <c r="D276" s="9" t="n">
        <v>1411</v>
      </c>
      <c r="E276" s="10" t="n">
        <f aca="false">IF(C276&gt;D276,C276-D276,0)</f>
        <v>89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3"/>
      <c r="B277" s="8" t="s">
        <v>16</v>
      </c>
      <c r="C277" s="9" t="n">
        <v>1500</v>
      </c>
      <c r="D277" s="9" t="n">
        <v>1366</v>
      </c>
      <c r="E277" s="10" t="n">
        <f aca="false">IF(C277&gt;D277,C277-D277,0)</f>
        <v>134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3"/>
      <c r="B278" s="8" t="s">
        <v>17</v>
      </c>
      <c r="C278" s="9" t="n">
        <v>1500</v>
      </c>
      <c r="D278" s="9" t="n">
        <v>1448</v>
      </c>
      <c r="E278" s="10" t="n">
        <f aca="false">IF(C278&gt;D278,C278-D278,0)</f>
        <v>52</v>
      </c>
      <c r="F278" s="11" t="n">
        <f aca="false">IF(D278&gt;C278,D278-C278,0)</f>
        <v>0</v>
      </c>
    </row>
    <row r="279" customFormat="false" ht="12.8" hidden="false" customHeight="false" outlineLevel="0" collapsed="false">
      <c r="A279" s="3"/>
      <c r="B279" s="8" t="s">
        <v>18</v>
      </c>
      <c r="C279" s="9" t="n">
        <v>1500</v>
      </c>
      <c r="D279" s="9" t="n">
        <v>1437</v>
      </c>
      <c r="E279" s="10" t="n">
        <f aca="false">IF(C279&gt;D279,C279-D279,0)</f>
        <v>63</v>
      </c>
      <c r="F279" s="11" t="n">
        <f aca="false">IF(D279&gt;C279,D279-C279,0)</f>
        <v>0</v>
      </c>
    </row>
    <row r="280" customFormat="false" ht="12.8" hidden="false" customHeight="false" outlineLevel="0" collapsed="false">
      <c r="A280" s="3"/>
      <c r="B280" s="8" t="s">
        <v>19</v>
      </c>
      <c r="C280" s="9" t="n">
        <v>1500</v>
      </c>
      <c r="D280" s="9" t="n">
        <v>1465</v>
      </c>
      <c r="E280" s="10" t="n">
        <f aca="false">IF(C280&gt;D280,C280-D280,0)</f>
        <v>35</v>
      </c>
      <c r="F280" s="11" t="n">
        <f aca="false">IF(D280&gt;C280,D280-C280,0)</f>
        <v>0</v>
      </c>
    </row>
    <row r="281" customFormat="false" ht="12.8" hidden="false" customHeight="false" outlineLevel="0" collapsed="false">
      <c r="A281" s="3"/>
      <c r="B281" s="8" t="s">
        <v>20</v>
      </c>
      <c r="C281" s="9" t="n">
        <v>1500</v>
      </c>
      <c r="D281" s="9" t="n">
        <v>1436</v>
      </c>
      <c r="E281" s="10" t="n">
        <f aca="false">IF(C281&gt;D281,C281-D281,0)</f>
        <v>64</v>
      </c>
      <c r="F281" s="11" t="n">
        <f aca="false">IF(D281&gt;C281,D281-C281,0)</f>
        <v>0</v>
      </c>
    </row>
    <row r="282" customFormat="false" ht="12.8" hidden="false" customHeight="false" outlineLevel="0" collapsed="false">
      <c r="A282" s="3"/>
      <c r="B282" s="8" t="s">
        <v>21</v>
      </c>
      <c r="C282" s="9" t="n">
        <v>1500</v>
      </c>
      <c r="D282" s="9" t="n">
        <v>1491</v>
      </c>
      <c r="E282" s="10" t="n">
        <f aca="false">IF(C282&gt;D282,C282-D282,0)</f>
        <v>9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3"/>
      <c r="B283" s="8" t="s">
        <v>22</v>
      </c>
      <c r="C283" s="9" t="n">
        <v>1400</v>
      </c>
      <c r="D283" s="9" t="n">
        <v>1480</v>
      </c>
      <c r="E283" s="10" t="n">
        <f aca="false">IF(C283&gt;D283,C283-D283,0)</f>
        <v>0</v>
      </c>
      <c r="F283" s="11" t="n">
        <f aca="false">IF(D283&gt;C283,D283-C283,0)</f>
        <v>80</v>
      </c>
    </row>
    <row r="284" customFormat="false" ht="12.8" hidden="false" customHeight="false" outlineLevel="0" collapsed="false">
      <c r="A284" s="3"/>
      <c r="B284" s="8" t="s">
        <v>23</v>
      </c>
      <c r="C284" s="9" t="n">
        <v>1400</v>
      </c>
      <c r="D284" s="9" t="n">
        <v>1463</v>
      </c>
      <c r="E284" s="10" t="n">
        <f aca="false">IF(C284&gt;D284,C284-D284,0)</f>
        <v>0</v>
      </c>
      <c r="F284" s="11" t="n">
        <f aca="false">IF(D284&gt;C284,D284-C284,0)</f>
        <v>63</v>
      </c>
    </row>
    <row r="285" customFormat="false" ht="12.8" hidden="false" customHeight="false" outlineLevel="0" collapsed="false">
      <c r="A285" s="3"/>
      <c r="B285" s="8" t="s">
        <v>24</v>
      </c>
      <c r="C285" s="9" t="n">
        <v>1500</v>
      </c>
      <c r="D285" s="9" t="n">
        <v>1592</v>
      </c>
      <c r="E285" s="10" t="n">
        <f aca="false">IF(C285&gt;D285,C285-D285,0)</f>
        <v>0</v>
      </c>
      <c r="F285" s="11" t="n">
        <f aca="false">IF(D285&gt;C285,D285-C285,0)</f>
        <v>92</v>
      </c>
    </row>
    <row r="286" customFormat="false" ht="12.8" hidden="false" customHeight="false" outlineLevel="0" collapsed="false">
      <c r="A286" s="3"/>
      <c r="B286" s="8" t="s">
        <v>25</v>
      </c>
      <c r="C286" s="9" t="n">
        <v>1400</v>
      </c>
      <c r="D286" s="9" t="n">
        <v>1685</v>
      </c>
      <c r="E286" s="10" t="n">
        <f aca="false">IF(C286&gt;D286,C286-D286,0)</f>
        <v>0</v>
      </c>
      <c r="F286" s="11" t="n">
        <f aca="false">IF(D286&gt;C286,D286-C286,0)</f>
        <v>285</v>
      </c>
    </row>
    <row r="287" customFormat="false" ht="12.8" hidden="false" customHeight="false" outlineLevel="0" collapsed="false">
      <c r="A287" s="3"/>
      <c r="B287" s="8" t="s">
        <v>26</v>
      </c>
      <c r="C287" s="9" t="n">
        <v>1400</v>
      </c>
      <c r="D287" s="9" t="n">
        <v>1554</v>
      </c>
      <c r="E287" s="10" t="n">
        <f aca="false">IF(C287&gt;D287,C287-D287,0)</f>
        <v>0</v>
      </c>
      <c r="F287" s="11" t="n">
        <f aca="false">IF(D287&gt;C287,D287-C287,0)</f>
        <v>154</v>
      </c>
    </row>
    <row r="288" customFormat="false" ht="12.8" hidden="false" customHeight="false" outlineLevel="0" collapsed="false">
      <c r="A288" s="3"/>
      <c r="B288" s="8" t="s">
        <v>27</v>
      </c>
      <c r="C288" s="9" t="n">
        <v>1400</v>
      </c>
      <c r="D288" s="9" t="n">
        <v>1532</v>
      </c>
      <c r="E288" s="10" t="n">
        <f aca="false">IF(C288&gt;D288,C288-D288,0)</f>
        <v>0</v>
      </c>
      <c r="F288" s="11" t="n">
        <f aca="false">IF(D288&gt;C288,D288-C288,0)</f>
        <v>132</v>
      </c>
    </row>
    <row r="289" customFormat="false" ht="12.8" hidden="false" customHeight="false" outlineLevel="0" collapsed="false">
      <c r="A289" s="3"/>
      <c r="B289" s="12" t="s">
        <v>28</v>
      </c>
      <c r="C289" s="13" t="n">
        <v>1400</v>
      </c>
      <c r="D289" s="13" t="n">
        <v>1538</v>
      </c>
      <c r="E289" s="14" t="n">
        <f aca="false">IF(C289&gt;D289,C289-D289,0)</f>
        <v>0</v>
      </c>
      <c r="F289" s="15" t="n">
        <f aca="false">IF(D289&gt;C289,D289-C289,0)</f>
        <v>138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1400</v>
      </c>
      <c r="D290" s="5" t="n">
        <v>1756</v>
      </c>
      <c r="E290" s="6" t="n">
        <f aca="false">IF(C290&gt;D290,C290-D290,0)</f>
        <v>0</v>
      </c>
      <c r="F290" s="7" t="n">
        <f aca="false">IF(D290&gt;C290,D290-C290,0)</f>
        <v>356</v>
      </c>
    </row>
    <row r="291" customFormat="false" ht="12.8" hidden="false" customHeight="false" outlineLevel="0" collapsed="false">
      <c r="A291" s="3"/>
      <c r="B291" s="8" t="s">
        <v>6</v>
      </c>
      <c r="C291" s="9" t="n">
        <v>1400</v>
      </c>
      <c r="D291" s="9" t="n">
        <v>1609</v>
      </c>
      <c r="E291" s="10" t="n">
        <f aca="false">IF(C291&gt;D291,C291-D291,0)</f>
        <v>0</v>
      </c>
      <c r="F291" s="11" t="n">
        <f aca="false">IF(D291&gt;C291,D291-C291,0)</f>
        <v>209</v>
      </c>
    </row>
    <row r="292" customFormat="false" ht="12.8" hidden="false" customHeight="false" outlineLevel="0" collapsed="false">
      <c r="A292" s="3"/>
      <c r="B292" s="8" t="s">
        <v>7</v>
      </c>
      <c r="C292" s="9" t="n">
        <v>1400</v>
      </c>
      <c r="D292" s="9" t="n">
        <v>1538</v>
      </c>
      <c r="E292" s="10" t="n">
        <f aca="false">IF(C292&gt;D292,C292-D292,0)</f>
        <v>0</v>
      </c>
      <c r="F292" s="11" t="n">
        <f aca="false">IF(D292&gt;C292,D292-C292,0)</f>
        <v>138</v>
      </c>
    </row>
    <row r="293" customFormat="false" ht="12.8" hidden="false" customHeight="false" outlineLevel="0" collapsed="false">
      <c r="A293" s="3"/>
      <c r="B293" s="8" t="s">
        <v>8</v>
      </c>
      <c r="C293" s="9" t="n">
        <v>1400</v>
      </c>
      <c r="D293" s="9" t="n">
        <v>1514</v>
      </c>
      <c r="E293" s="10" t="n">
        <f aca="false">IF(C293&gt;D293,C293-D293,0)</f>
        <v>0</v>
      </c>
      <c r="F293" s="11" t="n">
        <f aca="false">IF(D293&gt;C293,D293-C293,0)</f>
        <v>114</v>
      </c>
    </row>
    <row r="294" customFormat="false" ht="12.8" hidden="false" customHeight="false" outlineLevel="0" collapsed="false">
      <c r="A294" s="3"/>
      <c r="B294" s="8" t="s">
        <v>9</v>
      </c>
      <c r="C294" s="9" t="n">
        <v>1400</v>
      </c>
      <c r="D294" s="9" t="n">
        <v>1725</v>
      </c>
      <c r="E294" s="10" t="n">
        <f aca="false">IF(C294&gt;D294,C294-D294,0)</f>
        <v>0</v>
      </c>
      <c r="F294" s="11" t="n">
        <f aca="false">IF(D294&gt;C294,D294-C294,0)</f>
        <v>325</v>
      </c>
    </row>
    <row r="295" customFormat="false" ht="12.8" hidden="false" customHeight="false" outlineLevel="0" collapsed="false">
      <c r="A295" s="3"/>
      <c r="B295" s="8" t="s">
        <v>10</v>
      </c>
      <c r="C295" s="9" t="n">
        <v>1400</v>
      </c>
      <c r="D295" s="9" t="n">
        <v>1576</v>
      </c>
      <c r="E295" s="10" t="n">
        <f aca="false">IF(C295&gt;D295,C295-D295,0)</f>
        <v>0</v>
      </c>
      <c r="F295" s="11" t="n">
        <f aca="false">IF(D295&gt;C295,D295-C295,0)</f>
        <v>176</v>
      </c>
    </row>
    <row r="296" customFormat="false" ht="12.8" hidden="false" customHeight="false" outlineLevel="0" collapsed="false">
      <c r="A296" s="3"/>
      <c r="B296" s="8" t="s">
        <v>11</v>
      </c>
      <c r="C296" s="9" t="n">
        <v>1400</v>
      </c>
      <c r="D296" s="9" t="n">
        <v>1607</v>
      </c>
      <c r="E296" s="10" t="n">
        <f aca="false">IF(C296&gt;D296,C296-D296,0)</f>
        <v>0</v>
      </c>
      <c r="F296" s="11" t="n">
        <f aca="false">IF(D296&gt;C296,D296-C296,0)</f>
        <v>207</v>
      </c>
    </row>
    <row r="297" customFormat="false" ht="12.8" hidden="false" customHeight="false" outlineLevel="0" collapsed="false">
      <c r="A297" s="3"/>
      <c r="B297" s="8" t="s">
        <v>12</v>
      </c>
      <c r="C297" s="9" t="n">
        <v>3500</v>
      </c>
      <c r="D297" s="9" t="n">
        <v>2844</v>
      </c>
      <c r="E297" s="10" t="n">
        <f aca="false">IF(C297&gt;D297,C297-D297,0)</f>
        <v>656</v>
      </c>
      <c r="F297" s="11" t="n">
        <f aca="false">IF(D297&gt;C297,D297-C297,0)</f>
        <v>0</v>
      </c>
    </row>
    <row r="298" customFormat="false" ht="12.8" hidden="false" customHeight="false" outlineLevel="0" collapsed="false">
      <c r="A298" s="3"/>
      <c r="B298" s="8" t="s">
        <v>13</v>
      </c>
      <c r="C298" s="9" t="n">
        <v>4500</v>
      </c>
      <c r="D298" s="9" t="n">
        <v>3300</v>
      </c>
      <c r="E298" s="10" t="n">
        <f aca="false">IF(C298&gt;D298,C298-D298,0)</f>
        <v>1200</v>
      </c>
      <c r="F298" s="11" t="n">
        <f aca="false">IF(D298&gt;C298,D298-C298,0)</f>
        <v>0</v>
      </c>
    </row>
    <row r="299" customFormat="false" ht="12.8" hidden="false" customHeight="false" outlineLevel="0" collapsed="false">
      <c r="A299" s="3"/>
      <c r="B299" s="8" t="s">
        <v>14</v>
      </c>
      <c r="C299" s="9" t="n">
        <v>9000</v>
      </c>
      <c r="D299" s="9" t="n">
        <v>3851</v>
      </c>
      <c r="E299" s="10" t="n">
        <f aca="false">IF(C299&gt;D299,C299-D299,0)</f>
        <v>5149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9" t="n">
        <v>8000</v>
      </c>
      <c r="D300" s="9" t="n">
        <v>5840</v>
      </c>
      <c r="E300" s="10" t="n">
        <f aca="false">IF(C300&gt;D300,C300-D300,0)</f>
        <v>2160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9" t="n">
        <v>5500</v>
      </c>
      <c r="D301" s="9" t="n">
        <v>9587</v>
      </c>
      <c r="E301" s="10" t="n">
        <f aca="false">IF(C301&gt;D301,C301-D301,0)</f>
        <v>0</v>
      </c>
      <c r="F301" s="11" t="n">
        <f aca="false">IF(D301&gt;C301,D301-C301,0)</f>
        <v>4087</v>
      </c>
    </row>
    <row r="302" customFormat="false" ht="12.8" hidden="false" customHeight="false" outlineLevel="0" collapsed="false">
      <c r="A302" s="3"/>
      <c r="B302" s="8" t="s">
        <v>17</v>
      </c>
      <c r="C302" s="9" t="n">
        <v>5000</v>
      </c>
      <c r="D302" s="9" t="n">
        <v>9120</v>
      </c>
      <c r="E302" s="10" t="n">
        <f aca="false">IF(C302&gt;D302,C302-D302,0)</f>
        <v>0</v>
      </c>
      <c r="F302" s="11" t="n">
        <f aca="false">IF(D302&gt;C302,D302-C302,0)</f>
        <v>4120</v>
      </c>
    </row>
    <row r="303" customFormat="false" ht="12.8" hidden="false" customHeight="false" outlineLevel="0" collapsed="false">
      <c r="A303" s="3"/>
      <c r="B303" s="8" t="s">
        <v>18</v>
      </c>
      <c r="C303" s="9" t="n">
        <v>9000</v>
      </c>
      <c r="D303" s="9" t="n">
        <v>6219</v>
      </c>
      <c r="E303" s="10" t="n">
        <f aca="false">IF(C303&gt;D303,C303-D303,0)</f>
        <v>2781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9" t="n">
        <v>8000</v>
      </c>
      <c r="D304" s="9" t="n">
        <v>10150</v>
      </c>
      <c r="E304" s="10" t="n">
        <f aca="false">IF(C304&gt;D304,C304-D304,0)</f>
        <v>0</v>
      </c>
      <c r="F304" s="11" t="n">
        <f aca="false">IF(D304&gt;C304,D304-C304,0)</f>
        <v>2150</v>
      </c>
    </row>
    <row r="305" customFormat="false" ht="12.8" hidden="false" customHeight="false" outlineLevel="0" collapsed="false">
      <c r="A305" s="3"/>
      <c r="B305" s="8" t="s">
        <v>20</v>
      </c>
      <c r="C305" s="9" t="n">
        <v>5500</v>
      </c>
      <c r="D305" s="9" t="n">
        <v>9740</v>
      </c>
      <c r="E305" s="10" t="n">
        <f aca="false">IF(C305&gt;D305,C305-D305,0)</f>
        <v>0</v>
      </c>
      <c r="F305" s="11" t="n">
        <f aca="false">IF(D305&gt;C305,D305-C305,0)</f>
        <v>4240</v>
      </c>
    </row>
    <row r="306" customFormat="false" ht="12.8" hidden="false" customHeight="false" outlineLevel="0" collapsed="false">
      <c r="A306" s="3"/>
      <c r="B306" s="8" t="s">
        <v>21</v>
      </c>
      <c r="C306" s="9" t="n">
        <v>10000</v>
      </c>
      <c r="D306" s="9" t="n">
        <v>7286</v>
      </c>
      <c r="E306" s="10" t="n">
        <f aca="false">IF(C306&gt;D306,C306-D306,0)</f>
        <v>2714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9" t="n">
        <v>6800</v>
      </c>
      <c r="D307" s="9" t="n">
        <v>5816</v>
      </c>
      <c r="E307" s="10" t="n">
        <f aca="false">IF(C307&gt;D307,C307-D307,0)</f>
        <v>984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4500</v>
      </c>
      <c r="D308" s="9" t="n">
        <v>9403</v>
      </c>
      <c r="E308" s="10" t="n">
        <f aca="false">IF(C308&gt;D308,C308-D308,0)</f>
        <v>0</v>
      </c>
      <c r="F308" s="11" t="n">
        <f aca="false">IF(D308&gt;C308,D308-C308,0)</f>
        <v>4903</v>
      </c>
    </row>
    <row r="309" customFormat="false" ht="12.8" hidden="false" customHeight="false" outlineLevel="0" collapsed="false">
      <c r="A309" s="3"/>
      <c r="B309" s="8" t="s">
        <v>24</v>
      </c>
      <c r="C309" s="9" t="n">
        <v>6000</v>
      </c>
      <c r="D309" s="9" t="n">
        <v>8143</v>
      </c>
      <c r="E309" s="10" t="n">
        <f aca="false">IF(C309&gt;D309,C309-D309,0)</f>
        <v>0</v>
      </c>
      <c r="F309" s="11" t="n">
        <f aca="false">IF(D309&gt;C309,D309-C309,0)</f>
        <v>2143</v>
      </c>
    </row>
    <row r="310" customFormat="false" ht="12.8" hidden="false" customHeight="false" outlineLevel="0" collapsed="false">
      <c r="A310" s="3"/>
      <c r="B310" s="8" t="s">
        <v>25</v>
      </c>
      <c r="C310" s="9" t="n">
        <v>6000</v>
      </c>
      <c r="D310" s="9" t="n">
        <v>5370</v>
      </c>
      <c r="E310" s="10" t="n">
        <f aca="false">IF(C310&gt;D310,C310-D310,0)</f>
        <v>630</v>
      </c>
      <c r="F310" s="11" t="n">
        <f aca="false">IF(D310&gt;C310,D310-C310,0)</f>
        <v>0</v>
      </c>
    </row>
    <row r="311" customFormat="false" ht="12.8" hidden="false" customHeight="false" outlineLevel="0" collapsed="false">
      <c r="A311" s="3"/>
      <c r="B311" s="8" t="s">
        <v>26</v>
      </c>
      <c r="C311" s="9" t="n">
        <v>4000</v>
      </c>
      <c r="D311" s="9" t="n">
        <v>3069</v>
      </c>
      <c r="E311" s="10" t="n">
        <f aca="false">IF(C311&gt;D311,C311-D311,0)</f>
        <v>931</v>
      </c>
      <c r="F311" s="11" t="n">
        <f aca="false">IF(D311&gt;C311,D311-C311,0)</f>
        <v>0</v>
      </c>
    </row>
    <row r="312" customFormat="false" ht="12.8" hidden="false" customHeight="false" outlineLevel="0" collapsed="false">
      <c r="A312" s="3"/>
      <c r="B312" s="8" t="s">
        <v>27</v>
      </c>
      <c r="C312" s="9" t="n">
        <v>3000</v>
      </c>
      <c r="D312" s="9" t="n">
        <v>2721</v>
      </c>
      <c r="E312" s="10" t="n">
        <f aca="false">IF(C312&gt;D312,C312-D312,0)</f>
        <v>279</v>
      </c>
      <c r="F312" s="11" t="n">
        <f aca="false">IF(D312&gt;C312,D312-C312,0)</f>
        <v>0</v>
      </c>
    </row>
    <row r="313" customFormat="false" ht="12.8" hidden="false" customHeight="false" outlineLevel="0" collapsed="false">
      <c r="A313" s="3"/>
      <c r="B313" s="12" t="s">
        <v>28</v>
      </c>
      <c r="C313" s="13" t="n">
        <v>2200</v>
      </c>
      <c r="D313" s="13" t="n">
        <v>2139</v>
      </c>
      <c r="E313" s="14" t="n">
        <f aca="false">IF(C313&gt;D313,C313-D313,0)</f>
        <v>61</v>
      </c>
      <c r="F313" s="15" t="n">
        <f aca="false">IF(D313&gt;C313,D313-C313,0)</f>
        <v>0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2000</v>
      </c>
      <c r="D314" s="5" t="n">
        <v>2186</v>
      </c>
      <c r="E314" s="6" t="n">
        <f aca="false">IF(C314&gt;D314,C314-D314,0)</f>
        <v>0</v>
      </c>
      <c r="F314" s="7" t="n">
        <f aca="false">IF(D314&gt;C314,D314-C314,0)</f>
        <v>186</v>
      </c>
    </row>
    <row r="315" customFormat="false" ht="12.8" hidden="false" customHeight="false" outlineLevel="0" collapsed="false">
      <c r="A315" s="3"/>
      <c r="B315" s="8" t="s">
        <v>6</v>
      </c>
      <c r="C315" s="9" t="n">
        <v>1900</v>
      </c>
      <c r="D315" s="9" t="n">
        <v>1968</v>
      </c>
      <c r="E315" s="10" t="n">
        <f aca="false">IF(C315&gt;D315,C315-D315,0)</f>
        <v>0</v>
      </c>
      <c r="F315" s="11" t="n">
        <f aca="false">IF(D315&gt;C315,D315-C315,0)</f>
        <v>68</v>
      </c>
    </row>
    <row r="316" customFormat="false" ht="12.8" hidden="false" customHeight="false" outlineLevel="0" collapsed="false">
      <c r="A316" s="3"/>
      <c r="B316" s="8" t="s">
        <v>7</v>
      </c>
      <c r="C316" s="9" t="n">
        <v>1800</v>
      </c>
      <c r="D316" s="9" t="n">
        <v>2178</v>
      </c>
      <c r="E316" s="10" t="n">
        <f aca="false">IF(C316&gt;D316,C316-D316,0)</f>
        <v>0</v>
      </c>
      <c r="F316" s="11" t="n">
        <f aca="false">IF(D316&gt;C316,D316-C316,0)</f>
        <v>378</v>
      </c>
    </row>
    <row r="317" customFormat="false" ht="12.8" hidden="false" customHeight="false" outlineLevel="0" collapsed="false">
      <c r="A317" s="3"/>
      <c r="B317" s="8" t="s">
        <v>8</v>
      </c>
      <c r="C317" s="9" t="n">
        <v>1800</v>
      </c>
      <c r="D317" s="9" t="n">
        <v>1898</v>
      </c>
      <c r="E317" s="10" t="n">
        <f aca="false">IF(C317&gt;D317,C317-D317,0)</f>
        <v>0</v>
      </c>
      <c r="F317" s="11" t="n">
        <f aca="false">IF(D317&gt;C317,D317-C317,0)</f>
        <v>98</v>
      </c>
    </row>
    <row r="318" customFormat="false" ht="12.8" hidden="false" customHeight="false" outlineLevel="0" collapsed="false">
      <c r="A318" s="3"/>
      <c r="B318" s="8" t="s">
        <v>9</v>
      </c>
      <c r="C318" s="9" t="n">
        <v>1700</v>
      </c>
      <c r="D318" s="9" t="n">
        <v>1753</v>
      </c>
      <c r="E318" s="10" t="n">
        <f aca="false">IF(C318&gt;D318,C318-D318,0)</f>
        <v>0</v>
      </c>
      <c r="F318" s="11" t="n">
        <f aca="false">IF(D318&gt;C318,D318-C318,0)</f>
        <v>53</v>
      </c>
    </row>
    <row r="319" customFormat="false" ht="12.8" hidden="false" customHeight="false" outlineLevel="0" collapsed="false">
      <c r="A319" s="3"/>
      <c r="B319" s="8" t="s">
        <v>10</v>
      </c>
      <c r="C319" s="9" t="n">
        <v>1700</v>
      </c>
      <c r="D319" s="9" t="n">
        <v>1725</v>
      </c>
      <c r="E319" s="10" t="n">
        <f aca="false">IF(C319&gt;D319,C319-D319,0)</f>
        <v>0</v>
      </c>
      <c r="F319" s="11" t="n">
        <f aca="false">IF(D319&gt;C319,D319-C319,0)</f>
        <v>25</v>
      </c>
    </row>
    <row r="320" customFormat="false" ht="12.8" hidden="false" customHeight="false" outlineLevel="0" collapsed="false">
      <c r="A320" s="3"/>
      <c r="B320" s="8" t="s">
        <v>11</v>
      </c>
      <c r="C320" s="9" t="n">
        <v>1900</v>
      </c>
      <c r="D320" s="9" t="n">
        <v>1815</v>
      </c>
      <c r="E320" s="10" t="n">
        <f aca="false">IF(C320&gt;D320,C320-D320,0)</f>
        <v>85</v>
      </c>
      <c r="F320" s="11" t="n">
        <f aca="false">IF(D320&gt;C320,D320-C320,0)</f>
        <v>0</v>
      </c>
    </row>
    <row r="321" customFormat="false" ht="12.8" hidden="false" customHeight="false" outlineLevel="0" collapsed="false">
      <c r="A321" s="3"/>
      <c r="B321" s="8" t="s">
        <v>12</v>
      </c>
      <c r="C321" s="9" t="n">
        <v>3500</v>
      </c>
      <c r="D321" s="9" t="n">
        <v>3134</v>
      </c>
      <c r="E321" s="10" t="n">
        <f aca="false">IF(C321&gt;D321,C321-D321,0)</f>
        <v>366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9" t="n">
        <v>4500</v>
      </c>
      <c r="D322" s="9" t="n">
        <v>6023</v>
      </c>
      <c r="E322" s="10" t="n">
        <f aca="false">IF(C322&gt;D322,C322-D322,0)</f>
        <v>0</v>
      </c>
      <c r="F322" s="11" t="n">
        <f aca="false">IF(D322&gt;C322,D322-C322,0)</f>
        <v>1523</v>
      </c>
    </row>
    <row r="323" customFormat="false" ht="12.8" hidden="false" customHeight="false" outlineLevel="0" collapsed="false">
      <c r="A323" s="3"/>
      <c r="B323" s="8" t="s">
        <v>14</v>
      </c>
      <c r="C323" s="9" t="n">
        <v>9000</v>
      </c>
      <c r="D323" s="9" t="n">
        <v>10624</v>
      </c>
      <c r="E323" s="10" t="n">
        <f aca="false">IF(C323&gt;D323,C323-D323,0)</f>
        <v>0</v>
      </c>
      <c r="F323" s="11" t="n">
        <f aca="false">IF(D323&gt;C323,D323-C323,0)</f>
        <v>1624</v>
      </c>
    </row>
    <row r="324" customFormat="false" ht="12.8" hidden="false" customHeight="false" outlineLevel="0" collapsed="false">
      <c r="A324" s="3"/>
      <c r="B324" s="8" t="s">
        <v>15</v>
      </c>
      <c r="C324" s="9" t="n">
        <v>8000</v>
      </c>
      <c r="D324" s="9" t="n">
        <v>9580</v>
      </c>
      <c r="E324" s="10" t="n">
        <f aca="false">IF(C324&gt;D324,C324-D324,0)</f>
        <v>0</v>
      </c>
      <c r="F324" s="11" t="n">
        <f aca="false">IF(D324&gt;C324,D324-C324,0)</f>
        <v>1580</v>
      </c>
    </row>
    <row r="325" customFormat="false" ht="12.8" hidden="false" customHeight="false" outlineLevel="0" collapsed="false">
      <c r="A325" s="3"/>
      <c r="B325" s="8" t="s">
        <v>16</v>
      </c>
      <c r="C325" s="9" t="n">
        <v>5500</v>
      </c>
      <c r="D325" s="9" t="n">
        <v>4645</v>
      </c>
      <c r="E325" s="10" t="n">
        <f aca="false">IF(C325&gt;D325,C325-D325,0)</f>
        <v>855</v>
      </c>
      <c r="F325" s="11" t="n">
        <f aca="false">IF(D325&gt;C325,D325-C325,0)</f>
        <v>0</v>
      </c>
    </row>
    <row r="326" customFormat="false" ht="12.8" hidden="false" customHeight="false" outlineLevel="0" collapsed="false">
      <c r="A326" s="3"/>
      <c r="B326" s="8" t="s">
        <v>17</v>
      </c>
      <c r="C326" s="9" t="n">
        <v>5000</v>
      </c>
      <c r="D326" s="9" t="n">
        <v>5529</v>
      </c>
      <c r="E326" s="10" t="n">
        <f aca="false">IF(C326&gt;D326,C326-D326,0)</f>
        <v>0</v>
      </c>
      <c r="F326" s="11" t="n">
        <f aca="false">IF(D326&gt;C326,D326-C326,0)</f>
        <v>529</v>
      </c>
    </row>
    <row r="327" customFormat="false" ht="12.8" hidden="false" customHeight="false" outlineLevel="0" collapsed="false">
      <c r="A327" s="3"/>
      <c r="B327" s="8" t="s">
        <v>18</v>
      </c>
      <c r="C327" s="9" t="n">
        <v>9000</v>
      </c>
      <c r="D327" s="9" t="n">
        <v>4382</v>
      </c>
      <c r="E327" s="10" t="n">
        <f aca="false">IF(C327&gt;D327,C327-D327,0)</f>
        <v>4618</v>
      </c>
      <c r="F327" s="11" t="n">
        <f aca="false">IF(D327&gt;C327,D327-C327,0)</f>
        <v>0</v>
      </c>
    </row>
    <row r="328" customFormat="false" ht="12.8" hidden="false" customHeight="false" outlineLevel="0" collapsed="false">
      <c r="A328" s="3"/>
      <c r="B328" s="8" t="s">
        <v>19</v>
      </c>
      <c r="C328" s="9" t="n">
        <v>8000</v>
      </c>
      <c r="D328" s="9" t="n">
        <v>8768</v>
      </c>
      <c r="E328" s="10" t="n">
        <f aca="false">IF(C328&gt;D328,C328-D328,0)</f>
        <v>0</v>
      </c>
      <c r="F328" s="11" t="n">
        <f aca="false">IF(D328&gt;C328,D328-C328,0)</f>
        <v>768</v>
      </c>
    </row>
    <row r="329" customFormat="false" ht="12.8" hidden="false" customHeight="false" outlineLevel="0" collapsed="false">
      <c r="A329" s="3"/>
      <c r="B329" s="8" t="s">
        <v>20</v>
      </c>
      <c r="C329" s="9" t="n">
        <v>5500</v>
      </c>
      <c r="D329" s="9" t="n">
        <v>9032</v>
      </c>
      <c r="E329" s="10" t="n">
        <f aca="false">IF(C329&gt;D329,C329-D329,0)</f>
        <v>0</v>
      </c>
      <c r="F329" s="11" t="n">
        <f aca="false">IF(D329&gt;C329,D329-C329,0)</f>
        <v>3532</v>
      </c>
    </row>
    <row r="330" customFormat="false" ht="12.8" hidden="false" customHeight="false" outlineLevel="0" collapsed="false">
      <c r="A330" s="3"/>
      <c r="B330" s="8" t="s">
        <v>21</v>
      </c>
      <c r="C330" s="9" t="n">
        <v>10000</v>
      </c>
      <c r="D330" s="9" t="n">
        <v>8472</v>
      </c>
      <c r="E330" s="10" t="n">
        <f aca="false">IF(C330&gt;D330,C330-D330,0)</f>
        <v>1528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3"/>
      <c r="B331" s="8" t="s">
        <v>22</v>
      </c>
      <c r="C331" s="9" t="n">
        <v>6800</v>
      </c>
      <c r="D331" s="9" t="n">
        <v>5168</v>
      </c>
      <c r="E331" s="10" t="n">
        <f aca="false">IF(C331&gt;D331,C331-D331,0)</f>
        <v>1632</v>
      </c>
      <c r="F331" s="11" t="n">
        <f aca="false">IF(D331&gt;C331,D331-C331,0)</f>
        <v>0</v>
      </c>
    </row>
    <row r="332" customFormat="false" ht="12.8" hidden="false" customHeight="false" outlineLevel="0" collapsed="false">
      <c r="A332" s="3"/>
      <c r="B332" s="8" t="s">
        <v>23</v>
      </c>
      <c r="C332" s="9" t="n">
        <v>4500</v>
      </c>
      <c r="D332" s="9" t="n">
        <v>3423</v>
      </c>
      <c r="E332" s="10" t="n">
        <f aca="false">IF(C332&gt;D332,C332-D332,0)</f>
        <v>1077</v>
      </c>
      <c r="F332" s="11" t="n">
        <f aca="false">IF(D332&gt;C332,D332-C332,0)</f>
        <v>0</v>
      </c>
    </row>
    <row r="333" customFormat="false" ht="12.8" hidden="false" customHeight="false" outlineLevel="0" collapsed="false">
      <c r="A333" s="3"/>
      <c r="B333" s="8" t="s">
        <v>24</v>
      </c>
      <c r="C333" s="9" t="n">
        <v>6000</v>
      </c>
      <c r="D333" s="9" t="n">
        <v>2650</v>
      </c>
      <c r="E333" s="10" t="n">
        <f aca="false">IF(C333&gt;D333,C333-D333,0)</f>
        <v>3350</v>
      </c>
      <c r="F333" s="11" t="n">
        <f aca="false">IF(D333&gt;C333,D333-C333,0)</f>
        <v>0</v>
      </c>
    </row>
    <row r="334" customFormat="false" ht="12.8" hidden="false" customHeight="false" outlineLevel="0" collapsed="false">
      <c r="A334" s="3"/>
      <c r="B334" s="8" t="s">
        <v>25</v>
      </c>
      <c r="C334" s="9" t="n">
        <v>6000</v>
      </c>
      <c r="D334" s="9" t="n">
        <v>2681</v>
      </c>
      <c r="E334" s="10" t="n">
        <f aca="false">IF(C334&gt;D334,C334-D334,0)</f>
        <v>3319</v>
      </c>
      <c r="F334" s="11" t="n">
        <f aca="false">IF(D334&gt;C334,D334-C334,0)</f>
        <v>0</v>
      </c>
    </row>
    <row r="335" customFormat="false" ht="12.8" hidden="false" customHeight="false" outlineLevel="0" collapsed="false">
      <c r="A335" s="3"/>
      <c r="B335" s="8" t="s">
        <v>26</v>
      </c>
      <c r="C335" s="9" t="n">
        <v>4000</v>
      </c>
      <c r="D335" s="9" t="n">
        <v>2951</v>
      </c>
      <c r="E335" s="10" t="n">
        <f aca="false">IF(C335&gt;D335,C335-D335,0)</f>
        <v>1049</v>
      </c>
      <c r="F335" s="11" t="n">
        <f aca="false">IF(D335&gt;C335,D335-C335,0)</f>
        <v>0</v>
      </c>
    </row>
    <row r="336" customFormat="false" ht="12.8" hidden="false" customHeight="false" outlineLevel="0" collapsed="false">
      <c r="A336" s="3"/>
      <c r="B336" s="8" t="s">
        <v>27</v>
      </c>
      <c r="C336" s="9" t="n">
        <v>3000</v>
      </c>
      <c r="D336" s="9" t="n">
        <v>2413</v>
      </c>
      <c r="E336" s="10" t="n">
        <f aca="false">IF(C336&gt;D336,C336-D336,0)</f>
        <v>587</v>
      </c>
      <c r="F336" s="11" t="n">
        <f aca="false">IF(D336&gt;C336,D336-C336,0)</f>
        <v>0</v>
      </c>
    </row>
    <row r="337" customFormat="false" ht="12.8" hidden="false" customHeight="false" outlineLevel="0" collapsed="false">
      <c r="A337" s="3"/>
      <c r="B337" s="12" t="s">
        <v>28</v>
      </c>
      <c r="C337" s="13" t="n">
        <v>2200</v>
      </c>
      <c r="D337" s="13" t="n">
        <v>2241</v>
      </c>
      <c r="E337" s="14" t="n">
        <f aca="false">IF(C337&gt;D337,C337-D337,0)</f>
        <v>0</v>
      </c>
      <c r="F337" s="15" t="n">
        <f aca="false">IF(D337&gt;C337,D337-C337,0)</f>
        <v>41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2000</v>
      </c>
      <c r="D338" s="5" t="n">
        <v>2072</v>
      </c>
      <c r="E338" s="6" t="n">
        <f aca="false">IF(C338&gt;D338,C338-D338,0)</f>
        <v>0</v>
      </c>
      <c r="F338" s="7" t="n">
        <f aca="false">IF(D338&gt;C338,D338-C338,0)</f>
        <v>72</v>
      </c>
    </row>
    <row r="339" customFormat="false" ht="12.8" hidden="false" customHeight="false" outlineLevel="0" collapsed="false">
      <c r="A339" s="3"/>
      <c r="B339" s="8" t="s">
        <v>6</v>
      </c>
      <c r="C339" s="9" t="n">
        <v>1900</v>
      </c>
      <c r="D339" s="9" t="n">
        <v>2134</v>
      </c>
      <c r="E339" s="10" t="n">
        <f aca="false">IF(C339&gt;D339,C339-D339,0)</f>
        <v>0</v>
      </c>
      <c r="F339" s="11" t="n">
        <f aca="false">IF(D339&gt;C339,D339-C339,0)</f>
        <v>234</v>
      </c>
    </row>
    <row r="340" customFormat="false" ht="12.8" hidden="false" customHeight="false" outlineLevel="0" collapsed="false">
      <c r="A340" s="3"/>
      <c r="B340" s="8" t="s">
        <v>7</v>
      </c>
      <c r="C340" s="9" t="n">
        <v>1800</v>
      </c>
      <c r="D340" s="9" t="n">
        <v>1993</v>
      </c>
      <c r="E340" s="10" t="n">
        <f aca="false">IF(C340&gt;D340,C340-D340,0)</f>
        <v>0</v>
      </c>
      <c r="F340" s="11" t="n">
        <f aca="false">IF(D340&gt;C340,D340-C340,0)</f>
        <v>193</v>
      </c>
    </row>
    <row r="341" customFormat="false" ht="12.8" hidden="false" customHeight="false" outlineLevel="0" collapsed="false">
      <c r="A341" s="3"/>
      <c r="B341" s="8" t="s">
        <v>8</v>
      </c>
      <c r="C341" s="9" t="n">
        <v>1800</v>
      </c>
      <c r="D341" s="9" t="n">
        <v>1826</v>
      </c>
      <c r="E341" s="10" t="n">
        <f aca="false">IF(C341&gt;D341,C341-D341,0)</f>
        <v>0</v>
      </c>
      <c r="F341" s="11" t="n">
        <f aca="false">IF(D341&gt;C341,D341-C341,0)</f>
        <v>26</v>
      </c>
    </row>
    <row r="342" customFormat="false" ht="12.8" hidden="false" customHeight="false" outlineLevel="0" collapsed="false">
      <c r="A342" s="3"/>
      <c r="B342" s="8" t="s">
        <v>9</v>
      </c>
      <c r="C342" s="9" t="n">
        <v>1700</v>
      </c>
      <c r="D342" s="9" t="n">
        <v>1810</v>
      </c>
      <c r="E342" s="10" t="n">
        <f aca="false">IF(C342&gt;D342,C342-D342,0)</f>
        <v>0</v>
      </c>
      <c r="F342" s="11" t="n">
        <f aca="false">IF(D342&gt;C342,D342-C342,0)</f>
        <v>110</v>
      </c>
    </row>
    <row r="343" customFormat="false" ht="12.8" hidden="false" customHeight="false" outlineLevel="0" collapsed="false">
      <c r="A343" s="3"/>
      <c r="B343" s="8" t="s">
        <v>10</v>
      </c>
      <c r="C343" s="9" t="n">
        <v>1700</v>
      </c>
      <c r="D343" s="9" t="n">
        <v>1782</v>
      </c>
      <c r="E343" s="10" t="n">
        <f aca="false">IF(C343&gt;D343,C343-D343,0)</f>
        <v>0</v>
      </c>
      <c r="F343" s="11" t="n">
        <f aca="false">IF(D343&gt;C343,D343-C343,0)</f>
        <v>82</v>
      </c>
    </row>
    <row r="344" customFormat="false" ht="12.8" hidden="false" customHeight="false" outlineLevel="0" collapsed="false">
      <c r="A344" s="3"/>
      <c r="B344" s="8" t="s">
        <v>11</v>
      </c>
      <c r="C344" s="9" t="n">
        <v>1900</v>
      </c>
      <c r="D344" s="9" t="n">
        <v>1847</v>
      </c>
      <c r="E344" s="10" t="n">
        <f aca="false">IF(C344&gt;D344,C344-D344,0)</f>
        <v>53</v>
      </c>
      <c r="F344" s="11" t="n">
        <f aca="false">IF(D344&gt;C344,D344-C344,0)</f>
        <v>0</v>
      </c>
    </row>
    <row r="345" customFormat="false" ht="12.8" hidden="false" customHeight="false" outlineLevel="0" collapsed="false">
      <c r="A345" s="3"/>
      <c r="B345" s="8" t="s">
        <v>12</v>
      </c>
      <c r="C345" s="9" t="n">
        <v>3500</v>
      </c>
      <c r="D345" s="9" t="n">
        <v>2982</v>
      </c>
      <c r="E345" s="10" t="n">
        <f aca="false">IF(C345&gt;D345,C345-D345,0)</f>
        <v>518</v>
      </c>
      <c r="F345" s="11" t="n">
        <f aca="false">IF(D345&gt;C345,D345-C345,0)</f>
        <v>0</v>
      </c>
    </row>
    <row r="346" customFormat="false" ht="12.8" hidden="false" customHeight="false" outlineLevel="0" collapsed="false">
      <c r="A346" s="3"/>
      <c r="B346" s="8" t="s">
        <v>13</v>
      </c>
      <c r="C346" s="9" t="n">
        <v>4500</v>
      </c>
      <c r="D346" s="9" t="n">
        <v>3633</v>
      </c>
      <c r="E346" s="10" t="n">
        <f aca="false">IF(C346&gt;D346,C346-D346,0)</f>
        <v>867</v>
      </c>
      <c r="F346" s="11" t="n">
        <f aca="false">IF(D346&gt;C346,D346-C346,0)</f>
        <v>0</v>
      </c>
    </row>
    <row r="347" customFormat="false" ht="12.8" hidden="false" customHeight="false" outlineLevel="0" collapsed="false">
      <c r="A347" s="3"/>
      <c r="B347" s="8" t="s">
        <v>14</v>
      </c>
      <c r="C347" s="9" t="n">
        <v>9000</v>
      </c>
      <c r="D347" s="9" t="n">
        <v>3918</v>
      </c>
      <c r="E347" s="10" t="n">
        <f aca="false">IF(C347&gt;D347,C347-D347,0)</f>
        <v>5082</v>
      </c>
      <c r="F347" s="11" t="n">
        <f aca="false">IF(D347&gt;C347,D347-C347,0)</f>
        <v>0</v>
      </c>
    </row>
    <row r="348" customFormat="false" ht="12.8" hidden="false" customHeight="false" outlineLevel="0" collapsed="false">
      <c r="A348" s="3"/>
      <c r="B348" s="8" t="s">
        <v>15</v>
      </c>
      <c r="C348" s="9" t="n">
        <v>8000</v>
      </c>
      <c r="D348" s="9" t="n">
        <v>3741</v>
      </c>
      <c r="E348" s="10" t="n">
        <f aca="false">IF(C348&gt;D348,C348-D348,0)</f>
        <v>4259</v>
      </c>
      <c r="F348" s="11" t="n">
        <f aca="false">IF(D348&gt;C348,D348-C348,0)</f>
        <v>0</v>
      </c>
    </row>
    <row r="349" customFormat="false" ht="12.8" hidden="false" customHeight="false" outlineLevel="0" collapsed="false">
      <c r="A349" s="3"/>
      <c r="B349" s="8" t="s">
        <v>16</v>
      </c>
      <c r="C349" s="9" t="n">
        <v>5500</v>
      </c>
      <c r="D349" s="9" t="n">
        <v>3000</v>
      </c>
      <c r="E349" s="10" t="n">
        <f aca="false">IF(C349&gt;D349,C349-D349,0)</f>
        <v>2500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9" t="n">
        <v>5000</v>
      </c>
      <c r="D350" s="9" t="n">
        <v>3732</v>
      </c>
      <c r="E350" s="10" t="n">
        <f aca="false">IF(C350&gt;D350,C350-D350,0)</f>
        <v>1268</v>
      </c>
      <c r="F350" s="11" t="n">
        <f aca="false">IF(D350&gt;C350,D350-C350,0)</f>
        <v>0</v>
      </c>
    </row>
    <row r="351" customFormat="false" ht="12.8" hidden="false" customHeight="false" outlineLevel="0" collapsed="false">
      <c r="A351" s="3"/>
      <c r="B351" s="8" t="s">
        <v>18</v>
      </c>
      <c r="C351" s="9" t="n">
        <v>9000</v>
      </c>
      <c r="D351" s="9" t="n">
        <v>4028</v>
      </c>
      <c r="E351" s="10" t="n">
        <f aca="false">IF(C351&gt;D351,C351-D351,0)</f>
        <v>4972</v>
      </c>
      <c r="F351" s="11" t="n">
        <f aca="false">IF(D351&gt;C351,D351-C351,0)</f>
        <v>0</v>
      </c>
    </row>
    <row r="352" customFormat="false" ht="12.8" hidden="false" customHeight="false" outlineLevel="0" collapsed="false">
      <c r="A352" s="3"/>
      <c r="B352" s="8" t="s">
        <v>19</v>
      </c>
      <c r="C352" s="9" t="n">
        <v>8000</v>
      </c>
      <c r="D352" s="9" t="n">
        <v>3657</v>
      </c>
      <c r="E352" s="10" t="n">
        <f aca="false">IF(C352&gt;D352,C352-D352,0)</f>
        <v>4343</v>
      </c>
      <c r="F352" s="11" t="n">
        <f aca="false">IF(D352&gt;C352,D352-C352,0)</f>
        <v>0</v>
      </c>
    </row>
    <row r="353" customFormat="false" ht="12.8" hidden="false" customHeight="false" outlineLevel="0" collapsed="false">
      <c r="A353" s="3"/>
      <c r="B353" s="8" t="s">
        <v>20</v>
      </c>
      <c r="C353" s="9" t="n">
        <v>5500</v>
      </c>
      <c r="D353" s="9" t="n">
        <v>3610</v>
      </c>
      <c r="E353" s="10" t="n">
        <f aca="false">IF(C353&gt;D353,C353-D353,0)</f>
        <v>1890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9" t="n">
        <v>10000</v>
      </c>
      <c r="D354" s="9" t="n">
        <v>9479</v>
      </c>
      <c r="E354" s="10" t="n">
        <f aca="false">IF(C354&gt;D354,C354-D354,0)</f>
        <v>521</v>
      </c>
      <c r="F354" s="11" t="n">
        <f aca="false">IF(D354&gt;C354,D354-C354,0)</f>
        <v>0</v>
      </c>
    </row>
    <row r="355" customFormat="false" ht="12.8" hidden="false" customHeight="false" outlineLevel="0" collapsed="false">
      <c r="A355" s="3"/>
      <c r="B355" s="8" t="s">
        <v>22</v>
      </c>
      <c r="C355" s="9" t="n">
        <v>6800</v>
      </c>
      <c r="D355" s="9" t="n">
        <v>9376</v>
      </c>
      <c r="E355" s="10" t="n">
        <f aca="false">IF(C355&gt;D355,C355-D355,0)</f>
        <v>0</v>
      </c>
      <c r="F355" s="11" t="n">
        <f aca="false">IF(D355&gt;C355,D355-C355,0)</f>
        <v>2576</v>
      </c>
    </row>
    <row r="356" customFormat="false" ht="12.8" hidden="false" customHeight="false" outlineLevel="0" collapsed="false">
      <c r="A356" s="3"/>
      <c r="B356" s="8" t="s">
        <v>23</v>
      </c>
      <c r="C356" s="9" t="n">
        <v>4500</v>
      </c>
      <c r="D356" s="9" t="n">
        <v>6191</v>
      </c>
      <c r="E356" s="10" t="n">
        <f aca="false">IF(C356&gt;D356,C356-D356,0)</f>
        <v>0</v>
      </c>
      <c r="F356" s="11" t="n">
        <f aca="false">IF(D356&gt;C356,D356-C356,0)</f>
        <v>1691</v>
      </c>
    </row>
    <row r="357" customFormat="false" ht="12.8" hidden="false" customHeight="false" outlineLevel="0" collapsed="false">
      <c r="A357" s="3"/>
      <c r="B357" s="8" t="s">
        <v>24</v>
      </c>
      <c r="C357" s="9" t="n">
        <v>6000</v>
      </c>
      <c r="D357" s="9" t="n">
        <v>4076</v>
      </c>
      <c r="E357" s="10" t="n">
        <f aca="false">IF(C357&gt;D357,C357-D357,0)</f>
        <v>1924</v>
      </c>
      <c r="F357" s="11" t="n">
        <f aca="false">IF(D357&gt;C357,D357-C357,0)</f>
        <v>0</v>
      </c>
    </row>
    <row r="358" customFormat="false" ht="12.8" hidden="false" customHeight="false" outlineLevel="0" collapsed="false">
      <c r="A358" s="3"/>
      <c r="B358" s="8" t="s">
        <v>25</v>
      </c>
      <c r="C358" s="9" t="n">
        <v>6000</v>
      </c>
      <c r="D358" s="9" t="n">
        <v>2966</v>
      </c>
      <c r="E358" s="10" t="n">
        <f aca="false">IF(C358&gt;D358,C358-D358,0)</f>
        <v>3034</v>
      </c>
      <c r="F358" s="11" t="n">
        <f aca="false">IF(D358&gt;C358,D358-C358,0)</f>
        <v>0</v>
      </c>
    </row>
    <row r="359" customFormat="false" ht="12.8" hidden="false" customHeight="false" outlineLevel="0" collapsed="false">
      <c r="A359" s="3"/>
      <c r="B359" s="8" t="s">
        <v>26</v>
      </c>
      <c r="C359" s="9" t="n">
        <v>4000</v>
      </c>
      <c r="D359" s="9" t="n">
        <v>2679</v>
      </c>
      <c r="E359" s="10" t="n">
        <f aca="false">IF(C359&gt;D359,C359-D359,0)</f>
        <v>1321</v>
      </c>
      <c r="F359" s="11" t="n">
        <f aca="false">IF(D359&gt;C359,D359-C359,0)</f>
        <v>0</v>
      </c>
    </row>
    <row r="360" customFormat="false" ht="12.8" hidden="false" customHeight="false" outlineLevel="0" collapsed="false">
      <c r="A360" s="3"/>
      <c r="B360" s="8" t="s">
        <v>27</v>
      </c>
      <c r="C360" s="9" t="n">
        <v>3000</v>
      </c>
      <c r="D360" s="9" t="n">
        <v>2365</v>
      </c>
      <c r="E360" s="10" t="n">
        <f aca="false">IF(C360&gt;D360,C360-D360,0)</f>
        <v>635</v>
      </c>
      <c r="F360" s="11" t="n">
        <f aca="false">IF(D360&gt;C360,D360-C360,0)</f>
        <v>0</v>
      </c>
    </row>
    <row r="361" customFormat="false" ht="12.8" hidden="false" customHeight="false" outlineLevel="0" collapsed="false">
      <c r="A361" s="3"/>
      <c r="B361" s="12" t="s">
        <v>28</v>
      </c>
      <c r="C361" s="13" t="n">
        <v>2200</v>
      </c>
      <c r="D361" s="13" t="n">
        <v>1975</v>
      </c>
      <c r="E361" s="14" t="n">
        <f aca="false">IF(C361&gt;D361,C361-D361,0)</f>
        <v>225</v>
      </c>
      <c r="F361" s="15" t="n">
        <f aca="false">IF(D361&gt;C361,D361-C361,0)</f>
        <v>0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1400</v>
      </c>
      <c r="D362" s="5" t="n">
        <v>1879</v>
      </c>
      <c r="E362" s="6" t="n">
        <f aca="false">IF(C362&gt;D362,C362-D362,0)</f>
        <v>0</v>
      </c>
      <c r="F362" s="7" t="n">
        <f aca="false">IF(D362&gt;C362,D362-C362,0)</f>
        <v>479</v>
      </c>
    </row>
    <row r="363" customFormat="false" ht="12.8" hidden="false" customHeight="false" outlineLevel="0" collapsed="false">
      <c r="A363" s="3"/>
      <c r="B363" s="8" t="s">
        <v>6</v>
      </c>
      <c r="C363" s="9" t="n">
        <v>1400</v>
      </c>
      <c r="D363" s="9" t="n">
        <v>1810</v>
      </c>
      <c r="E363" s="10" t="n">
        <f aca="false">IF(C363&gt;D363,C363-D363,0)</f>
        <v>0</v>
      </c>
      <c r="F363" s="11" t="n">
        <f aca="false">IF(D363&gt;C363,D363-C363,0)</f>
        <v>410</v>
      </c>
    </row>
    <row r="364" customFormat="false" ht="12.8" hidden="false" customHeight="false" outlineLevel="0" collapsed="false">
      <c r="A364" s="3"/>
      <c r="B364" s="8" t="s">
        <v>7</v>
      </c>
      <c r="C364" s="9" t="n">
        <v>1400</v>
      </c>
      <c r="D364" s="9" t="n">
        <v>1715</v>
      </c>
      <c r="E364" s="10" t="n">
        <f aca="false">IF(C364&gt;D364,C364-D364,0)</f>
        <v>0</v>
      </c>
      <c r="F364" s="11" t="n">
        <f aca="false">IF(D364&gt;C364,D364-C364,0)</f>
        <v>315</v>
      </c>
    </row>
    <row r="365" customFormat="false" ht="12.8" hidden="false" customHeight="false" outlineLevel="0" collapsed="false">
      <c r="A365" s="3"/>
      <c r="B365" s="8" t="s">
        <v>8</v>
      </c>
      <c r="C365" s="9" t="n">
        <v>1400</v>
      </c>
      <c r="D365" s="9" t="n">
        <v>1646</v>
      </c>
      <c r="E365" s="10" t="n">
        <f aca="false">IF(C365&gt;D365,C365-D365,0)</f>
        <v>0</v>
      </c>
      <c r="F365" s="11" t="n">
        <f aca="false">IF(D365&gt;C365,D365-C365,0)</f>
        <v>246</v>
      </c>
    </row>
    <row r="366" customFormat="false" ht="12.8" hidden="false" customHeight="false" outlineLevel="0" collapsed="false">
      <c r="A366" s="3"/>
      <c r="B366" s="8" t="s">
        <v>9</v>
      </c>
      <c r="C366" s="9" t="n">
        <v>1400</v>
      </c>
      <c r="D366" s="9" t="n">
        <v>1619</v>
      </c>
      <c r="E366" s="10" t="n">
        <f aca="false">IF(C366&gt;D366,C366-D366,0)</f>
        <v>0</v>
      </c>
      <c r="F366" s="11" t="n">
        <f aca="false">IF(D366&gt;C366,D366-C366,0)</f>
        <v>219</v>
      </c>
    </row>
    <row r="367" customFormat="false" ht="12.8" hidden="false" customHeight="false" outlineLevel="0" collapsed="false">
      <c r="A367" s="3"/>
      <c r="B367" s="8" t="s">
        <v>10</v>
      </c>
      <c r="C367" s="9" t="n">
        <v>1400</v>
      </c>
      <c r="D367" s="9" t="n">
        <v>1564</v>
      </c>
      <c r="E367" s="10" t="n">
        <f aca="false">IF(C367&gt;D367,C367-D367,0)</f>
        <v>0</v>
      </c>
      <c r="F367" s="11" t="n">
        <f aca="false">IF(D367&gt;C367,D367-C367,0)</f>
        <v>164</v>
      </c>
    </row>
    <row r="368" customFormat="false" ht="12.8" hidden="false" customHeight="false" outlineLevel="0" collapsed="false">
      <c r="A368" s="3"/>
      <c r="B368" s="8" t="s">
        <v>11</v>
      </c>
      <c r="C368" s="9" t="n">
        <v>1400</v>
      </c>
      <c r="D368" s="9" t="n">
        <v>1554</v>
      </c>
      <c r="E368" s="10" t="n">
        <f aca="false">IF(C368&gt;D368,C368-D368,0)</f>
        <v>0</v>
      </c>
      <c r="F368" s="11" t="n">
        <f aca="false">IF(D368&gt;C368,D368-C368,0)</f>
        <v>154</v>
      </c>
    </row>
    <row r="369" customFormat="false" ht="12.8" hidden="false" customHeight="false" outlineLevel="0" collapsed="false">
      <c r="A369" s="3"/>
      <c r="B369" s="8" t="s">
        <v>12</v>
      </c>
      <c r="C369" s="9" t="n">
        <v>1500</v>
      </c>
      <c r="D369" s="9" t="n">
        <v>5262</v>
      </c>
      <c r="E369" s="10" t="n">
        <f aca="false">IF(C369&gt;D369,C369-D369,0)</f>
        <v>0</v>
      </c>
      <c r="F369" s="11" t="n">
        <f aca="false">IF(D369&gt;C369,D369-C369,0)</f>
        <v>3762</v>
      </c>
    </row>
    <row r="370" customFormat="false" ht="12.8" hidden="false" customHeight="false" outlineLevel="0" collapsed="false">
      <c r="A370" s="3"/>
      <c r="B370" s="8" t="s">
        <v>13</v>
      </c>
      <c r="C370" s="9" t="n">
        <v>1500</v>
      </c>
      <c r="D370" s="9" t="n">
        <v>8390</v>
      </c>
      <c r="E370" s="10" t="n">
        <f aca="false">IF(C370&gt;D370,C370-D370,0)</f>
        <v>0</v>
      </c>
      <c r="F370" s="11" t="n">
        <f aca="false">IF(D370&gt;C370,D370-C370,0)</f>
        <v>6890</v>
      </c>
    </row>
    <row r="371" customFormat="false" ht="12.8" hidden="false" customHeight="false" outlineLevel="0" collapsed="false">
      <c r="A371" s="3"/>
      <c r="B371" s="8" t="s">
        <v>14</v>
      </c>
      <c r="C371" s="9" t="n">
        <v>1500</v>
      </c>
      <c r="D371" s="9" t="n">
        <v>7605</v>
      </c>
      <c r="E371" s="10" t="n">
        <f aca="false">IF(C371&gt;D371,C371-D371,0)</f>
        <v>0</v>
      </c>
      <c r="F371" s="11" t="n">
        <f aca="false">IF(D371&gt;C371,D371-C371,0)</f>
        <v>6105</v>
      </c>
    </row>
    <row r="372" customFormat="false" ht="12.8" hidden="false" customHeight="false" outlineLevel="0" collapsed="false">
      <c r="A372" s="3"/>
      <c r="B372" s="8" t="s">
        <v>15</v>
      </c>
      <c r="C372" s="9" t="n">
        <v>1500</v>
      </c>
      <c r="D372" s="9" t="n">
        <v>3698</v>
      </c>
      <c r="E372" s="10" t="n">
        <f aca="false">IF(C372&gt;D372,C372-D372,0)</f>
        <v>0</v>
      </c>
      <c r="F372" s="11" t="n">
        <f aca="false">IF(D372&gt;C372,D372-C372,0)</f>
        <v>2198</v>
      </c>
    </row>
    <row r="373" customFormat="false" ht="12.8" hidden="false" customHeight="false" outlineLevel="0" collapsed="false">
      <c r="A373" s="3"/>
      <c r="B373" s="8" t="s">
        <v>16</v>
      </c>
      <c r="C373" s="9" t="n">
        <v>1500</v>
      </c>
      <c r="D373" s="9" t="n">
        <v>2985</v>
      </c>
      <c r="E373" s="10" t="n">
        <f aca="false">IF(C373&gt;D373,C373-D373,0)</f>
        <v>0</v>
      </c>
      <c r="F373" s="11" t="n">
        <f aca="false">IF(D373&gt;C373,D373-C373,0)</f>
        <v>1485</v>
      </c>
    </row>
    <row r="374" customFormat="false" ht="12.8" hidden="false" customHeight="false" outlineLevel="0" collapsed="false">
      <c r="A374" s="3"/>
      <c r="B374" s="8" t="s">
        <v>17</v>
      </c>
      <c r="C374" s="9" t="n">
        <v>1600</v>
      </c>
      <c r="D374" s="9" t="n">
        <v>2448</v>
      </c>
      <c r="E374" s="10" t="n">
        <f aca="false">IF(C374&gt;D374,C374-D374,0)</f>
        <v>0</v>
      </c>
      <c r="F374" s="11" t="n">
        <f aca="false">IF(D374&gt;C374,D374-C374,0)</f>
        <v>848</v>
      </c>
    </row>
    <row r="375" customFormat="false" ht="12.8" hidden="false" customHeight="false" outlineLevel="0" collapsed="false">
      <c r="A375" s="3"/>
      <c r="B375" s="8" t="s">
        <v>18</v>
      </c>
      <c r="C375" s="9" t="n">
        <v>1600</v>
      </c>
      <c r="D375" s="9" t="n">
        <v>1862</v>
      </c>
      <c r="E375" s="10" t="n">
        <f aca="false">IF(C375&gt;D375,C375-D375,0)</f>
        <v>0</v>
      </c>
      <c r="F375" s="11" t="n">
        <f aca="false">IF(D375&gt;C375,D375-C375,0)</f>
        <v>262</v>
      </c>
    </row>
    <row r="376" customFormat="false" ht="12.8" hidden="false" customHeight="false" outlineLevel="0" collapsed="false">
      <c r="A376" s="3"/>
      <c r="B376" s="8" t="s">
        <v>19</v>
      </c>
      <c r="C376" s="9" t="n">
        <v>1600</v>
      </c>
      <c r="D376" s="9" t="n">
        <v>1773</v>
      </c>
      <c r="E376" s="10" t="n">
        <f aca="false">IF(C376&gt;D376,C376-D376,0)</f>
        <v>0</v>
      </c>
      <c r="F376" s="11" t="n">
        <f aca="false">IF(D376&gt;C376,D376-C376,0)</f>
        <v>173</v>
      </c>
    </row>
    <row r="377" customFormat="false" ht="12.8" hidden="false" customHeight="false" outlineLevel="0" collapsed="false">
      <c r="A377" s="3"/>
      <c r="B377" s="8" t="s">
        <v>20</v>
      </c>
      <c r="C377" s="9" t="n">
        <v>1600</v>
      </c>
      <c r="D377" s="9" t="n">
        <v>1625</v>
      </c>
      <c r="E377" s="10" t="n">
        <f aca="false">IF(C377&gt;D377,C377-D377,0)</f>
        <v>0</v>
      </c>
      <c r="F377" s="11" t="n">
        <f aca="false">IF(D377&gt;C377,D377-C377,0)</f>
        <v>25</v>
      </c>
    </row>
    <row r="378" customFormat="false" ht="12.8" hidden="false" customHeight="false" outlineLevel="0" collapsed="false">
      <c r="A378" s="3"/>
      <c r="B378" s="8" t="s">
        <v>21</v>
      </c>
      <c r="C378" s="9" t="n">
        <v>1600</v>
      </c>
      <c r="D378" s="9" t="n">
        <v>1573</v>
      </c>
      <c r="E378" s="10" t="n">
        <f aca="false">IF(C378&gt;D378,C378-D378,0)</f>
        <v>27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3"/>
      <c r="B379" s="8" t="s">
        <v>22</v>
      </c>
      <c r="C379" s="9" t="n">
        <v>1500</v>
      </c>
      <c r="D379" s="9" t="n">
        <v>1526</v>
      </c>
      <c r="E379" s="10" t="n">
        <f aca="false">IF(C379&gt;D379,C379-D379,0)</f>
        <v>0</v>
      </c>
      <c r="F379" s="11" t="n">
        <f aca="false">IF(D379&gt;C379,D379-C379,0)</f>
        <v>26</v>
      </c>
    </row>
    <row r="380" customFormat="false" ht="12.8" hidden="false" customHeight="false" outlineLevel="0" collapsed="false">
      <c r="A380" s="3"/>
      <c r="B380" s="8" t="s">
        <v>23</v>
      </c>
      <c r="C380" s="9" t="n">
        <v>1500</v>
      </c>
      <c r="D380" s="9" t="n">
        <v>1485</v>
      </c>
      <c r="E380" s="10" t="n">
        <f aca="false">IF(C380&gt;D380,C380-D380,0)</f>
        <v>15</v>
      </c>
      <c r="F380" s="11" t="n">
        <f aca="false">IF(D380&gt;C380,D380-C380,0)</f>
        <v>0</v>
      </c>
    </row>
    <row r="381" customFormat="false" ht="12.8" hidden="false" customHeight="false" outlineLevel="0" collapsed="false">
      <c r="A381" s="3"/>
      <c r="B381" s="8" t="s">
        <v>24</v>
      </c>
      <c r="C381" s="9" t="n">
        <v>1500</v>
      </c>
      <c r="D381" s="9" t="n">
        <v>1498</v>
      </c>
      <c r="E381" s="10" t="n">
        <f aca="false">IF(C381&gt;D381,C381-D381,0)</f>
        <v>2</v>
      </c>
      <c r="F381" s="11" t="n">
        <f aca="false">IF(D381&gt;C381,D381-C381,0)</f>
        <v>0</v>
      </c>
    </row>
    <row r="382" customFormat="false" ht="12.8" hidden="false" customHeight="false" outlineLevel="0" collapsed="false">
      <c r="A382" s="3"/>
      <c r="B382" s="8" t="s">
        <v>25</v>
      </c>
      <c r="C382" s="9" t="n">
        <v>1500</v>
      </c>
      <c r="D382" s="9" t="n">
        <v>1510</v>
      </c>
      <c r="E382" s="10" t="n">
        <f aca="false">IF(C382&gt;D382,C382-D382,0)</f>
        <v>0</v>
      </c>
      <c r="F382" s="11" t="n">
        <f aca="false">IF(D382&gt;C382,D382-C382,0)</f>
        <v>10</v>
      </c>
    </row>
    <row r="383" customFormat="false" ht="12.8" hidden="false" customHeight="false" outlineLevel="0" collapsed="false">
      <c r="A383" s="3"/>
      <c r="B383" s="8" t="s">
        <v>26</v>
      </c>
      <c r="C383" s="9" t="n">
        <v>1500</v>
      </c>
      <c r="D383" s="9" t="n">
        <v>1558</v>
      </c>
      <c r="E383" s="10" t="n">
        <f aca="false">IF(C383&gt;D383,C383-D383,0)</f>
        <v>0</v>
      </c>
      <c r="F383" s="11" t="n">
        <f aca="false">IF(D383&gt;C383,D383-C383,0)</f>
        <v>58</v>
      </c>
    </row>
    <row r="384" customFormat="false" ht="12.8" hidden="false" customHeight="false" outlineLevel="0" collapsed="false">
      <c r="A384" s="3"/>
      <c r="B384" s="8" t="s">
        <v>27</v>
      </c>
      <c r="C384" s="9" t="n">
        <v>1500</v>
      </c>
      <c r="D384" s="9" t="n">
        <v>1469</v>
      </c>
      <c r="E384" s="10" t="n">
        <f aca="false">IF(C384&gt;D384,C384-D384,0)</f>
        <v>31</v>
      </c>
      <c r="F384" s="11" t="n">
        <f aca="false">IF(D384&gt;C384,D384-C384,0)</f>
        <v>0</v>
      </c>
    </row>
    <row r="385" customFormat="false" ht="12.8" hidden="false" customHeight="false" outlineLevel="0" collapsed="false">
      <c r="A385" s="3"/>
      <c r="B385" s="12" t="s">
        <v>28</v>
      </c>
      <c r="C385" s="13" t="n">
        <v>1500</v>
      </c>
      <c r="D385" s="13" t="n">
        <v>1396</v>
      </c>
      <c r="E385" s="14" t="n">
        <f aca="false">IF(C385&gt;D385,C385-D385,0)</f>
        <v>104</v>
      </c>
      <c r="F385" s="15" t="n">
        <f aca="false">IF(D385&gt;C385,D385-C385,0)</f>
        <v>0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1400</v>
      </c>
      <c r="D386" s="5" t="n">
        <v>1371</v>
      </c>
      <c r="E386" s="6" t="n">
        <f aca="false">IF(C386&gt;D386,C386-D386,0)</f>
        <v>29</v>
      </c>
      <c r="F386" s="7" t="n">
        <f aca="false">IF(D386&gt;C386,D386-C386,0)</f>
        <v>0</v>
      </c>
    </row>
    <row r="387" customFormat="false" ht="12.8" hidden="false" customHeight="false" outlineLevel="0" collapsed="false">
      <c r="A387" s="3"/>
      <c r="B387" s="8" t="s">
        <v>6</v>
      </c>
      <c r="C387" s="9" t="n">
        <v>1400</v>
      </c>
      <c r="D387" s="9" t="n">
        <v>1351</v>
      </c>
      <c r="E387" s="10" t="n">
        <f aca="false">IF(C387&gt;D387,C387-D387,0)</f>
        <v>49</v>
      </c>
      <c r="F387" s="11" t="n">
        <f aca="false">IF(D387&gt;C387,D387-C387,0)</f>
        <v>0</v>
      </c>
    </row>
    <row r="388" customFormat="false" ht="12.8" hidden="false" customHeight="false" outlineLevel="0" collapsed="false">
      <c r="A388" s="3"/>
      <c r="B388" s="8" t="s">
        <v>7</v>
      </c>
      <c r="C388" s="9" t="n">
        <v>1400</v>
      </c>
      <c r="D388" s="9" t="n">
        <v>1338</v>
      </c>
      <c r="E388" s="10" t="n">
        <f aca="false">IF(C388&gt;D388,C388-D388,0)</f>
        <v>62</v>
      </c>
      <c r="F388" s="11" t="n">
        <f aca="false">IF(D388&gt;C388,D388-C388,0)</f>
        <v>0</v>
      </c>
    </row>
    <row r="389" customFormat="false" ht="12.8" hidden="false" customHeight="false" outlineLevel="0" collapsed="false">
      <c r="A389" s="3"/>
      <c r="B389" s="8" t="s">
        <v>8</v>
      </c>
      <c r="C389" s="9" t="n">
        <v>1400</v>
      </c>
      <c r="D389" s="9" t="n">
        <v>1324</v>
      </c>
      <c r="E389" s="10" t="n">
        <f aca="false">IF(C389&gt;D389,C389-D389,0)</f>
        <v>76</v>
      </c>
      <c r="F389" s="11" t="n">
        <f aca="false">IF(D389&gt;C389,D389-C389,0)</f>
        <v>0</v>
      </c>
    </row>
    <row r="390" customFormat="false" ht="12.8" hidden="false" customHeight="false" outlineLevel="0" collapsed="false">
      <c r="A390" s="3"/>
      <c r="B390" s="8" t="s">
        <v>9</v>
      </c>
      <c r="C390" s="9" t="n">
        <v>1400</v>
      </c>
      <c r="D390" s="9" t="n">
        <v>1306</v>
      </c>
      <c r="E390" s="10" t="n">
        <f aca="false">IF(C390&gt;D390,C390-D390,0)</f>
        <v>94</v>
      </c>
      <c r="F390" s="11" t="n">
        <f aca="false">IF(D390&gt;C390,D390-C390,0)</f>
        <v>0</v>
      </c>
    </row>
    <row r="391" customFormat="false" ht="12.8" hidden="false" customHeight="false" outlineLevel="0" collapsed="false">
      <c r="A391" s="3"/>
      <c r="B391" s="8" t="s">
        <v>10</v>
      </c>
      <c r="C391" s="9" t="n">
        <v>1400</v>
      </c>
      <c r="D391" s="9" t="n">
        <v>1297</v>
      </c>
      <c r="E391" s="10" t="n">
        <f aca="false">IF(C391&gt;D391,C391-D391,0)</f>
        <v>103</v>
      </c>
      <c r="F391" s="11" t="n">
        <f aca="false">IF(D391&gt;C391,D391-C391,0)</f>
        <v>0</v>
      </c>
    </row>
    <row r="392" customFormat="false" ht="12.8" hidden="false" customHeight="false" outlineLevel="0" collapsed="false">
      <c r="A392" s="3"/>
      <c r="B392" s="8" t="s">
        <v>11</v>
      </c>
      <c r="C392" s="9" t="n">
        <v>1400</v>
      </c>
      <c r="D392" s="9" t="n">
        <v>1363</v>
      </c>
      <c r="E392" s="10" t="n">
        <f aca="false">IF(C392&gt;D392,C392-D392,0)</f>
        <v>37</v>
      </c>
      <c r="F392" s="11" t="n">
        <f aca="false">IF(D392&gt;C392,D392-C392,0)</f>
        <v>0</v>
      </c>
    </row>
    <row r="393" customFormat="false" ht="12.8" hidden="false" customHeight="false" outlineLevel="0" collapsed="false">
      <c r="A393" s="3"/>
      <c r="B393" s="8" t="s">
        <v>12</v>
      </c>
      <c r="C393" s="9" t="n">
        <v>1500</v>
      </c>
      <c r="D393" s="9" t="n">
        <v>1402</v>
      </c>
      <c r="E393" s="10" t="n">
        <f aca="false">IF(C393&gt;D393,C393-D393,0)</f>
        <v>98</v>
      </c>
      <c r="F393" s="11" t="n">
        <f aca="false">IF(D393&gt;C393,D393-C393,0)</f>
        <v>0</v>
      </c>
    </row>
    <row r="394" customFormat="false" ht="12.8" hidden="false" customHeight="false" outlineLevel="0" collapsed="false">
      <c r="A394" s="3"/>
      <c r="B394" s="8" t="s">
        <v>13</v>
      </c>
      <c r="C394" s="9" t="n">
        <v>1500</v>
      </c>
      <c r="D394" s="9" t="n">
        <v>1286</v>
      </c>
      <c r="E394" s="10" t="n">
        <f aca="false">IF(C394&gt;D394,C394-D394,0)</f>
        <v>214</v>
      </c>
      <c r="F394" s="11" t="n">
        <f aca="false">IF(D394&gt;C394,D394-C394,0)</f>
        <v>0</v>
      </c>
    </row>
    <row r="395" customFormat="false" ht="12.8" hidden="false" customHeight="false" outlineLevel="0" collapsed="false">
      <c r="A395" s="3"/>
      <c r="B395" s="8" t="s">
        <v>14</v>
      </c>
      <c r="C395" s="9" t="n">
        <v>1500</v>
      </c>
      <c r="D395" s="9" t="n">
        <v>1302</v>
      </c>
      <c r="E395" s="10" t="n">
        <f aca="false">IF(C395&gt;D395,C395-D395,0)</f>
        <v>198</v>
      </c>
      <c r="F395" s="11" t="n">
        <f aca="false">IF(D395&gt;C395,D395-C395,0)</f>
        <v>0</v>
      </c>
    </row>
    <row r="396" customFormat="false" ht="12.8" hidden="false" customHeight="false" outlineLevel="0" collapsed="false">
      <c r="A396" s="3"/>
      <c r="B396" s="8" t="s">
        <v>15</v>
      </c>
      <c r="C396" s="9" t="n">
        <v>1500</v>
      </c>
      <c r="D396" s="9" t="n">
        <v>1245</v>
      </c>
      <c r="E396" s="10" t="n">
        <f aca="false">IF(C396&gt;D396,C396-D396,0)</f>
        <v>255</v>
      </c>
      <c r="F396" s="11" t="n">
        <f aca="false">IF(D396&gt;C396,D396-C396,0)</f>
        <v>0</v>
      </c>
    </row>
    <row r="397" customFormat="false" ht="12.8" hidden="false" customHeight="false" outlineLevel="0" collapsed="false">
      <c r="A397" s="3"/>
      <c r="B397" s="8" t="s">
        <v>16</v>
      </c>
      <c r="C397" s="9" t="n">
        <v>1500</v>
      </c>
      <c r="D397" s="9" t="n">
        <v>1194</v>
      </c>
      <c r="E397" s="10" t="n">
        <f aca="false">IF(C397&gt;D397,C397-D397,0)</f>
        <v>306</v>
      </c>
      <c r="F397" s="11" t="n">
        <f aca="false">IF(D397&gt;C397,D397-C397,0)</f>
        <v>0</v>
      </c>
    </row>
    <row r="398" customFormat="false" ht="12.8" hidden="false" customHeight="false" outlineLevel="0" collapsed="false">
      <c r="A398" s="3"/>
      <c r="B398" s="8" t="s">
        <v>17</v>
      </c>
      <c r="C398" s="9" t="n">
        <v>1500</v>
      </c>
      <c r="D398" s="9" t="n">
        <v>1274</v>
      </c>
      <c r="E398" s="10" t="n">
        <f aca="false">IF(C398&gt;D398,C398-D398,0)</f>
        <v>226</v>
      </c>
      <c r="F398" s="11" t="n">
        <f aca="false">IF(D398&gt;C398,D398-C398,0)</f>
        <v>0</v>
      </c>
    </row>
    <row r="399" customFormat="false" ht="12.8" hidden="false" customHeight="false" outlineLevel="0" collapsed="false">
      <c r="A399" s="3"/>
      <c r="B399" s="8" t="s">
        <v>18</v>
      </c>
      <c r="C399" s="9" t="n">
        <v>1500</v>
      </c>
      <c r="D399" s="9" t="n">
        <v>1242</v>
      </c>
      <c r="E399" s="10" t="n">
        <f aca="false">IF(C399&gt;D399,C399-D399,0)</f>
        <v>258</v>
      </c>
      <c r="F399" s="11" t="n">
        <f aca="false">IF(D399&gt;C399,D399-C399,0)</f>
        <v>0</v>
      </c>
    </row>
    <row r="400" customFormat="false" ht="12.8" hidden="false" customHeight="false" outlineLevel="0" collapsed="false">
      <c r="A400" s="3"/>
      <c r="B400" s="8" t="s">
        <v>19</v>
      </c>
      <c r="C400" s="9" t="n">
        <v>1500</v>
      </c>
      <c r="D400" s="9" t="n">
        <v>1254</v>
      </c>
      <c r="E400" s="10" t="n">
        <f aca="false">IF(C400&gt;D400,C400-D400,0)</f>
        <v>246</v>
      </c>
      <c r="F400" s="11" t="n">
        <f aca="false">IF(D400&gt;C400,D400-C400,0)</f>
        <v>0</v>
      </c>
    </row>
    <row r="401" customFormat="false" ht="12.8" hidden="false" customHeight="false" outlineLevel="0" collapsed="false">
      <c r="A401" s="3"/>
      <c r="B401" s="8" t="s">
        <v>20</v>
      </c>
      <c r="C401" s="9" t="n">
        <v>1500</v>
      </c>
      <c r="D401" s="9" t="n">
        <v>1334</v>
      </c>
      <c r="E401" s="10" t="n">
        <f aca="false">IF(C401&gt;D401,C401-D401,0)</f>
        <v>166</v>
      </c>
      <c r="F401" s="11" t="n">
        <f aca="false">IF(D401&gt;C401,D401-C401,0)</f>
        <v>0</v>
      </c>
    </row>
    <row r="402" customFormat="false" ht="12.8" hidden="false" customHeight="false" outlineLevel="0" collapsed="false">
      <c r="A402" s="3"/>
      <c r="B402" s="8" t="s">
        <v>21</v>
      </c>
      <c r="C402" s="9" t="n">
        <v>1500</v>
      </c>
      <c r="D402" s="9" t="n">
        <v>1501</v>
      </c>
      <c r="E402" s="10" t="n">
        <f aca="false">IF(C402&gt;D402,C402-D402,0)</f>
        <v>0</v>
      </c>
      <c r="F402" s="11" t="n">
        <f aca="false">IF(D402&gt;C402,D402-C402,0)</f>
        <v>1</v>
      </c>
    </row>
    <row r="403" customFormat="false" ht="12.8" hidden="false" customHeight="false" outlineLevel="0" collapsed="false">
      <c r="A403" s="3"/>
      <c r="B403" s="8" t="s">
        <v>22</v>
      </c>
      <c r="C403" s="9" t="n">
        <v>1400</v>
      </c>
      <c r="D403" s="9" t="n">
        <v>1475</v>
      </c>
      <c r="E403" s="10" t="n">
        <f aca="false">IF(C403&gt;D403,C403-D403,0)</f>
        <v>0</v>
      </c>
      <c r="F403" s="11" t="n">
        <f aca="false">IF(D403&gt;C403,D403-C403,0)</f>
        <v>75</v>
      </c>
    </row>
    <row r="404" customFormat="false" ht="12.8" hidden="false" customHeight="false" outlineLevel="0" collapsed="false">
      <c r="A404" s="3"/>
      <c r="B404" s="8" t="s">
        <v>23</v>
      </c>
      <c r="C404" s="9" t="n">
        <v>1400</v>
      </c>
      <c r="D404" s="9" t="n">
        <v>1439</v>
      </c>
      <c r="E404" s="10" t="n">
        <f aca="false">IF(C404&gt;D404,C404-D404,0)</f>
        <v>0</v>
      </c>
      <c r="F404" s="11" t="n">
        <f aca="false">IF(D404&gt;C404,D404-C404,0)</f>
        <v>39</v>
      </c>
    </row>
    <row r="405" customFormat="false" ht="12.8" hidden="false" customHeight="false" outlineLevel="0" collapsed="false">
      <c r="A405" s="3"/>
      <c r="B405" s="8" t="s">
        <v>24</v>
      </c>
      <c r="C405" s="9" t="n">
        <v>1500</v>
      </c>
      <c r="D405" s="9" t="n">
        <v>1501</v>
      </c>
      <c r="E405" s="10" t="n">
        <f aca="false">IF(C405&gt;D405,C405-D405,0)</f>
        <v>0</v>
      </c>
      <c r="F405" s="11" t="n">
        <f aca="false">IF(D405&gt;C405,D405-C405,0)</f>
        <v>1</v>
      </c>
    </row>
    <row r="406" customFormat="false" ht="12.8" hidden="false" customHeight="false" outlineLevel="0" collapsed="false">
      <c r="A406" s="3"/>
      <c r="B406" s="8" t="s">
        <v>25</v>
      </c>
      <c r="C406" s="9" t="n">
        <v>1400</v>
      </c>
      <c r="D406" s="9" t="n">
        <v>1400</v>
      </c>
      <c r="E406" s="10" t="n">
        <f aca="false">IF(C406&gt;D406,C406-D406,0)</f>
        <v>0</v>
      </c>
      <c r="F406" s="11" t="n">
        <f aca="false">IF(D406&gt;C406,D406-C406,0)</f>
        <v>0</v>
      </c>
    </row>
    <row r="407" customFormat="false" ht="12.8" hidden="false" customHeight="false" outlineLevel="0" collapsed="false">
      <c r="A407" s="3"/>
      <c r="B407" s="8" t="s">
        <v>26</v>
      </c>
      <c r="C407" s="9" t="n">
        <v>1400</v>
      </c>
      <c r="D407" s="9" t="n">
        <v>1436</v>
      </c>
      <c r="E407" s="10" t="n">
        <f aca="false">IF(C407&gt;D407,C407-D407,0)</f>
        <v>0</v>
      </c>
      <c r="F407" s="11" t="n">
        <f aca="false">IF(D407&gt;C407,D407-C407,0)</f>
        <v>36</v>
      </c>
    </row>
    <row r="408" customFormat="false" ht="12.8" hidden="false" customHeight="false" outlineLevel="0" collapsed="false">
      <c r="A408" s="3"/>
      <c r="B408" s="8" t="s">
        <v>27</v>
      </c>
      <c r="C408" s="9" t="n">
        <v>1400</v>
      </c>
      <c r="D408" s="9" t="n">
        <v>1465</v>
      </c>
      <c r="E408" s="10" t="n">
        <f aca="false">IF(C408&gt;D408,C408-D408,0)</f>
        <v>0</v>
      </c>
      <c r="F408" s="11" t="n">
        <f aca="false">IF(D408&gt;C408,D408-C408,0)</f>
        <v>65</v>
      </c>
    </row>
    <row r="409" customFormat="false" ht="12.8" hidden="false" customHeight="false" outlineLevel="0" collapsed="false">
      <c r="A409" s="3"/>
      <c r="B409" s="12" t="s">
        <v>28</v>
      </c>
      <c r="C409" s="13" t="n">
        <v>1400</v>
      </c>
      <c r="D409" s="13" t="n">
        <v>1464</v>
      </c>
      <c r="E409" s="14" t="n">
        <f aca="false">IF(C409&gt;D409,C409-D409,0)</f>
        <v>0</v>
      </c>
      <c r="F409" s="15" t="n">
        <f aca="false">IF(D409&gt;C409,D409-C409,0)</f>
        <v>64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1400</v>
      </c>
      <c r="D410" s="5" t="n">
        <v>1447</v>
      </c>
      <c r="E410" s="6" t="n">
        <f aca="false">IF(C410&gt;D410,C410-D410,0)</f>
        <v>0</v>
      </c>
      <c r="F410" s="7" t="n">
        <f aca="false">IF(D410&gt;C410,D410-C410,0)</f>
        <v>47</v>
      </c>
    </row>
    <row r="411" customFormat="false" ht="12.8" hidden="false" customHeight="false" outlineLevel="0" collapsed="false">
      <c r="A411" s="3"/>
      <c r="B411" s="8" t="s">
        <v>6</v>
      </c>
      <c r="C411" s="9" t="n">
        <v>1400</v>
      </c>
      <c r="D411" s="9" t="n">
        <v>1435</v>
      </c>
      <c r="E411" s="10" t="n">
        <f aca="false">IF(C411&gt;D411,C411-D411,0)</f>
        <v>0</v>
      </c>
      <c r="F411" s="11" t="n">
        <f aca="false">IF(D411&gt;C411,D411-C411,0)</f>
        <v>35</v>
      </c>
    </row>
    <row r="412" customFormat="false" ht="12.8" hidden="false" customHeight="false" outlineLevel="0" collapsed="false">
      <c r="A412" s="3"/>
      <c r="B412" s="8" t="s">
        <v>7</v>
      </c>
      <c r="C412" s="9" t="n">
        <v>1400</v>
      </c>
      <c r="D412" s="9" t="n">
        <v>1390</v>
      </c>
      <c r="E412" s="10" t="n">
        <f aca="false">IF(C412&gt;D412,C412-D412,0)</f>
        <v>10</v>
      </c>
      <c r="F412" s="11" t="n">
        <f aca="false">IF(D412&gt;C412,D412-C412,0)</f>
        <v>0</v>
      </c>
    </row>
    <row r="413" customFormat="false" ht="12.8" hidden="false" customHeight="false" outlineLevel="0" collapsed="false">
      <c r="A413" s="3"/>
      <c r="B413" s="8" t="s">
        <v>8</v>
      </c>
      <c r="C413" s="9" t="n">
        <v>1400</v>
      </c>
      <c r="D413" s="9" t="n">
        <v>1383</v>
      </c>
      <c r="E413" s="10" t="n">
        <f aca="false">IF(C413&gt;D413,C413-D413,0)</f>
        <v>17</v>
      </c>
      <c r="F413" s="11" t="n">
        <f aca="false">IF(D413&gt;C413,D413-C413,0)</f>
        <v>0</v>
      </c>
    </row>
    <row r="414" customFormat="false" ht="12.8" hidden="false" customHeight="false" outlineLevel="0" collapsed="false">
      <c r="A414" s="3"/>
      <c r="B414" s="8" t="s">
        <v>9</v>
      </c>
      <c r="C414" s="9" t="n">
        <v>1400</v>
      </c>
      <c r="D414" s="9" t="n">
        <v>1379</v>
      </c>
      <c r="E414" s="10" t="n">
        <f aca="false">IF(C414&gt;D414,C414-D414,0)</f>
        <v>21</v>
      </c>
      <c r="F414" s="11" t="n">
        <f aca="false">IF(D414&gt;C414,D414-C414,0)</f>
        <v>0</v>
      </c>
    </row>
    <row r="415" customFormat="false" ht="12.8" hidden="false" customHeight="false" outlineLevel="0" collapsed="false">
      <c r="A415" s="3"/>
      <c r="B415" s="8" t="s">
        <v>10</v>
      </c>
      <c r="C415" s="9" t="n">
        <v>1400</v>
      </c>
      <c r="D415" s="9" t="n">
        <v>1389</v>
      </c>
      <c r="E415" s="10" t="n">
        <f aca="false">IF(C415&gt;D415,C415-D415,0)</f>
        <v>11</v>
      </c>
      <c r="F415" s="11" t="n">
        <f aca="false">IF(D415&gt;C415,D415-C415,0)</f>
        <v>0</v>
      </c>
    </row>
    <row r="416" customFormat="false" ht="12.8" hidden="false" customHeight="false" outlineLevel="0" collapsed="false">
      <c r="A416" s="3"/>
      <c r="B416" s="8" t="s">
        <v>11</v>
      </c>
      <c r="C416" s="9" t="n">
        <v>1400</v>
      </c>
      <c r="D416" s="9" t="n">
        <v>1410</v>
      </c>
      <c r="E416" s="10" t="n">
        <f aca="false">IF(C416&gt;D416,C416-D416,0)</f>
        <v>0</v>
      </c>
      <c r="F416" s="11" t="n">
        <f aca="false">IF(D416&gt;C416,D416-C416,0)</f>
        <v>10</v>
      </c>
    </row>
    <row r="417" customFormat="false" ht="12.8" hidden="false" customHeight="false" outlineLevel="0" collapsed="false">
      <c r="A417" s="3"/>
      <c r="B417" s="8" t="s">
        <v>12</v>
      </c>
      <c r="C417" s="9" t="n">
        <v>3500</v>
      </c>
      <c r="D417" s="9" t="n">
        <v>2487</v>
      </c>
      <c r="E417" s="10" t="n">
        <f aca="false">IF(C417&gt;D417,C417-D417,0)</f>
        <v>1013</v>
      </c>
      <c r="F417" s="11" t="n">
        <f aca="false">IF(D417&gt;C417,D417-C417,0)</f>
        <v>0</v>
      </c>
    </row>
    <row r="418" customFormat="false" ht="12.8" hidden="false" customHeight="false" outlineLevel="0" collapsed="false">
      <c r="A418" s="3"/>
      <c r="B418" s="8" t="s">
        <v>13</v>
      </c>
      <c r="C418" s="9" t="n">
        <v>4500</v>
      </c>
      <c r="D418" s="9" t="n">
        <v>2912</v>
      </c>
      <c r="E418" s="10" t="n">
        <f aca="false">IF(C418&gt;D418,C418-D418,0)</f>
        <v>1588</v>
      </c>
      <c r="F418" s="11" t="n">
        <f aca="false">IF(D418&gt;C418,D418-C418,0)</f>
        <v>0</v>
      </c>
    </row>
    <row r="419" customFormat="false" ht="12.8" hidden="false" customHeight="false" outlineLevel="0" collapsed="false">
      <c r="A419" s="3"/>
      <c r="B419" s="8" t="s">
        <v>14</v>
      </c>
      <c r="C419" s="9" t="n">
        <v>9000</v>
      </c>
      <c r="D419" s="9" t="n">
        <v>3295</v>
      </c>
      <c r="E419" s="10" t="n">
        <f aca="false">IF(C419&gt;D419,C419-D419,0)</f>
        <v>5705</v>
      </c>
      <c r="F419" s="11" t="n">
        <f aca="false">IF(D419&gt;C419,D419-C419,0)</f>
        <v>0</v>
      </c>
    </row>
    <row r="420" customFormat="false" ht="12.8" hidden="false" customHeight="false" outlineLevel="0" collapsed="false">
      <c r="A420" s="3"/>
      <c r="B420" s="8" t="s">
        <v>15</v>
      </c>
      <c r="C420" s="9" t="n">
        <v>8000</v>
      </c>
      <c r="D420" s="9" t="n">
        <v>3320</v>
      </c>
      <c r="E420" s="10" t="n">
        <f aca="false">IF(C420&gt;D420,C420-D420,0)</f>
        <v>4680</v>
      </c>
      <c r="F420" s="11" t="n">
        <f aca="false">IF(D420&gt;C420,D420-C420,0)</f>
        <v>0</v>
      </c>
    </row>
    <row r="421" customFormat="false" ht="12.8" hidden="false" customHeight="false" outlineLevel="0" collapsed="false">
      <c r="A421" s="3"/>
      <c r="B421" s="8" t="s">
        <v>16</v>
      </c>
      <c r="C421" s="9" t="n">
        <v>5500</v>
      </c>
      <c r="D421" s="9" t="n">
        <v>2786</v>
      </c>
      <c r="E421" s="10" t="n">
        <f aca="false">IF(C421&gt;D421,C421-D421,0)</f>
        <v>2714</v>
      </c>
      <c r="F421" s="11" t="n">
        <f aca="false">IF(D421&gt;C421,D421-C421,0)</f>
        <v>0</v>
      </c>
    </row>
    <row r="422" customFormat="false" ht="12.8" hidden="false" customHeight="false" outlineLevel="0" collapsed="false">
      <c r="A422" s="3"/>
      <c r="B422" s="8" t="s">
        <v>17</v>
      </c>
      <c r="C422" s="9" t="n">
        <v>5000</v>
      </c>
      <c r="D422" s="9" t="n">
        <v>5104</v>
      </c>
      <c r="E422" s="10" t="n">
        <f aca="false">IF(C422&gt;D422,C422-D422,0)</f>
        <v>0</v>
      </c>
      <c r="F422" s="11" t="n">
        <f aca="false">IF(D422&gt;C422,D422-C422,0)</f>
        <v>104</v>
      </c>
    </row>
    <row r="423" customFormat="false" ht="12.8" hidden="false" customHeight="false" outlineLevel="0" collapsed="false">
      <c r="A423" s="3"/>
      <c r="B423" s="8" t="s">
        <v>18</v>
      </c>
      <c r="C423" s="9" t="n">
        <v>9000</v>
      </c>
      <c r="D423" s="9" t="n">
        <v>9930</v>
      </c>
      <c r="E423" s="10" t="n">
        <f aca="false">IF(C423&gt;D423,C423-D423,0)</f>
        <v>0</v>
      </c>
      <c r="F423" s="11" t="n">
        <f aca="false">IF(D423&gt;C423,D423-C423,0)</f>
        <v>930</v>
      </c>
    </row>
    <row r="424" customFormat="false" ht="12.8" hidden="false" customHeight="false" outlineLevel="0" collapsed="false">
      <c r="A424" s="3"/>
      <c r="B424" s="8" t="s">
        <v>19</v>
      </c>
      <c r="C424" s="9" t="n">
        <v>8000</v>
      </c>
      <c r="D424" s="9" t="n">
        <v>8183</v>
      </c>
      <c r="E424" s="10" t="n">
        <f aca="false">IF(C424&gt;D424,C424-D424,0)</f>
        <v>0</v>
      </c>
      <c r="F424" s="11" t="n">
        <f aca="false">IF(D424&gt;C424,D424-C424,0)</f>
        <v>183</v>
      </c>
    </row>
    <row r="425" customFormat="false" ht="12.8" hidden="false" customHeight="false" outlineLevel="0" collapsed="false">
      <c r="A425" s="3"/>
      <c r="B425" s="8" t="s">
        <v>20</v>
      </c>
      <c r="C425" s="9" t="n">
        <v>5500</v>
      </c>
      <c r="D425" s="9" t="n">
        <v>4826</v>
      </c>
      <c r="E425" s="10" t="n">
        <f aca="false">IF(C425&gt;D425,C425-D425,0)</f>
        <v>674</v>
      </c>
      <c r="F425" s="11" t="n">
        <f aca="false">IF(D425&gt;C425,D425-C425,0)</f>
        <v>0</v>
      </c>
    </row>
    <row r="426" customFormat="false" ht="12.8" hidden="false" customHeight="false" outlineLevel="0" collapsed="false">
      <c r="A426" s="3"/>
      <c r="B426" s="8" t="s">
        <v>21</v>
      </c>
      <c r="C426" s="9" t="n">
        <v>10000</v>
      </c>
      <c r="D426" s="9" t="n">
        <v>3532</v>
      </c>
      <c r="E426" s="10" t="n">
        <f aca="false">IF(C426&gt;D426,C426-D426,0)</f>
        <v>6468</v>
      </c>
      <c r="F426" s="11" t="n">
        <f aca="false">IF(D426&gt;C426,D426-C426,0)</f>
        <v>0</v>
      </c>
    </row>
    <row r="427" customFormat="false" ht="12.8" hidden="false" customHeight="false" outlineLevel="0" collapsed="false">
      <c r="A427" s="3"/>
      <c r="B427" s="8" t="s">
        <v>22</v>
      </c>
      <c r="C427" s="9" t="n">
        <v>6800</v>
      </c>
      <c r="D427" s="9" t="n">
        <v>4047</v>
      </c>
      <c r="E427" s="10" t="n">
        <f aca="false">IF(C427&gt;D427,C427-D427,0)</f>
        <v>2753</v>
      </c>
      <c r="F427" s="11" t="n">
        <f aca="false">IF(D427&gt;C427,D427-C427,0)</f>
        <v>0</v>
      </c>
    </row>
    <row r="428" customFormat="false" ht="12.8" hidden="false" customHeight="false" outlineLevel="0" collapsed="false">
      <c r="A428" s="3"/>
      <c r="B428" s="8" t="s">
        <v>23</v>
      </c>
      <c r="C428" s="9" t="n">
        <v>4500</v>
      </c>
      <c r="D428" s="9" t="n">
        <v>3150</v>
      </c>
      <c r="E428" s="10" t="n">
        <f aca="false">IF(C428&gt;D428,C428-D428,0)</f>
        <v>1350</v>
      </c>
      <c r="F428" s="11" t="n">
        <f aca="false">IF(D428&gt;C428,D428-C428,0)</f>
        <v>0</v>
      </c>
    </row>
    <row r="429" customFormat="false" ht="12.8" hidden="false" customHeight="false" outlineLevel="0" collapsed="false">
      <c r="A429" s="3"/>
      <c r="B429" s="8" t="s">
        <v>24</v>
      </c>
      <c r="C429" s="9" t="n">
        <v>6000</v>
      </c>
      <c r="D429" s="9" t="n">
        <v>2644</v>
      </c>
      <c r="E429" s="10" t="n">
        <f aca="false">IF(C429&gt;D429,C429-D429,0)</f>
        <v>3356</v>
      </c>
      <c r="F429" s="11" t="n">
        <f aca="false">IF(D429&gt;C429,D429-C429,0)</f>
        <v>0</v>
      </c>
    </row>
    <row r="430" customFormat="false" ht="12.8" hidden="false" customHeight="false" outlineLevel="0" collapsed="false">
      <c r="A430" s="3"/>
      <c r="B430" s="8" t="s">
        <v>25</v>
      </c>
      <c r="C430" s="9" t="n">
        <v>6000</v>
      </c>
      <c r="D430" s="9" t="n">
        <v>2625</v>
      </c>
      <c r="E430" s="10" t="n">
        <f aca="false">IF(C430&gt;D430,C430-D430,0)</f>
        <v>3375</v>
      </c>
      <c r="F430" s="11" t="n">
        <f aca="false">IF(D430&gt;C430,D430-C430,0)</f>
        <v>0</v>
      </c>
    </row>
    <row r="431" customFormat="false" ht="12.8" hidden="false" customHeight="false" outlineLevel="0" collapsed="false">
      <c r="A431" s="3"/>
      <c r="B431" s="8" t="s">
        <v>26</v>
      </c>
      <c r="C431" s="9" t="n">
        <v>4000</v>
      </c>
      <c r="D431" s="9" t="n">
        <v>3185</v>
      </c>
      <c r="E431" s="10" t="n">
        <f aca="false">IF(C431&gt;D431,C431-D431,0)</f>
        <v>815</v>
      </c>
      <c r="F431" s="11" t="n">
        <f aca="false">IF(D431&gt;C431,D431-C431,0)</f>
        <v>0</v>
      </c>
    </row>
    <row r="432" customFormat="false" ht="12.8" hidden="false" customHeight="false" outlineLevel="0" collapsed="false">
      <c r="A432" s="3"/>
      <c r="B432" s="8" t="s">
        <v>27</v>
      </c>
      <c r="C432" s="9" t="n">
        <v>3000</v>
      </c>
      <c r="D432" s="9" t="n">
        <v>2871</v>
      </c>
      <c r="E432" s="10" t="n">
        <f aca="false">IF(C432&gt;D432,C432-D432,0)</f>
        <v>129</v>
      </c>
      <c r="F432" s="11" t="n">
        <f aca="false">IF(D432&gt;C432,D432-C432,0)</f>
        <v>0</v>
      </c>
    </row>
    <row r="433" customFormat="false" ht="12.8" hidden="false" customHeight="false" outlineLevel="0" collapsed="false">
      <c r="A433" s="3"/>
      <c r="B433" s="12" t="s">
        <v>28</v>
      </c>
      <c r="C433" s="13" t="n">
        <v>2200</v>
      </c>
      <c r="D433" s="13" t="n">
        <v>2155</v>
      </c>
      <c r="E433" s="14" t="n">
        <f aca="false">IF(C433&gt;D433,C433-D433,0)</f>
        <v>45</v>
      </c>
      <c r="F433" s="15" t="n">
        <f aca="false">IF(D433&gt;C433,D433-C433,0)</f>
        <v>0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2300</v>
      </c>
      <c r="D434" s="5" t="n">
        <v>2044</v>
      </c>
      <c r="E434" s="6" t="n">
        <f aca="false">IF(C434&gt;D434,C434-D434,0)</f>
        <v>256</v>
      </c>
      <c r="F434" s="7" t="n">
        <f aca="false">IF(D434&gt;C434,D434-C434,0)</f>
        <v>0</v>
      </c>
    </row>
    <row r="435" customFormat="false" ht="12.8" hidden="false" customHeight="false" outlineLevel="0" collapsed="false">
      <c r="A435" s="3"/>
      <c r="B435" s="8" t="s">
        <v>6</v>
      </c>
      <c r="C435" s="9" t="n">
        <v>2000</v>
      </c>
      <c r="D435" s="9" t="n">
        <v>1896</v>
      </c>
      <c r="E435" s="10" t="n">
        <f aca="false">IF(C435&gt;D435,C435-D435,0)</f>
        <v>104</v>
      </c>
      <c r="F435" s="11" t="n">
        <f aca="false">IF(D435&gt;C435,D435-C435,0)</f>
        <v>0</v>
      </c>
    </row>
    <row r="436" customFormat="false" ht="12.8" hidden="false" customHeight="false" outlineLevel="0" collapsed="false">
      <c r="A436" s="3"/>
      <c r="B436" s="8" t="s">
        <v>7</v>
      </c>
      <c r="C436" s="9" t="n">
        <v>1800</v>
      </c>
      <c r="D436" s="9" t="n">
        <v>1826</v>
      </c>
      <c r="E436" s="10" t="n">
        <f aca="false">IF(C436&gt;D436,C436-D436,0)</f>
        <v>0</v>
      </c>
      <c r="F436" s="11" t="n">
        <f aca="false">IF(D436&gt;C436,D436-C436,0)</f>
        <v>26</v>
      </c>
    </row>
    <row r="437" customFormat="false" ht="12.8" hidden="false" customHeight="false" outlineLevel="0" collapsed="false">
      <c r="A437" s="3"/>
      <c r="B437" s="8" t="s">
        <v>8</v>
      </c>
      <c r="C437" s="9" t="n">
        <v>1800</v>
      </c>
      <c r="D437" s="9" t="n">
        <v>1744</v>
      </c>
      <c r="E437" s="10" t="n">
        <f aca="false">IF(C437&gt;D437,C437-D437,0)</f>
        <v>56</v>
      </c>
      <c r="F437" s="11" t="n">
        <f aca="false">IF(D437&gt;C437,D437-C437,0)</f>
        <v>0</v>
      </c>
    </row>
    <row r="438" customFormat="false" ht="12.8" hidden="false" customHeight="false" outlineLevel="0" collapsed="false">
      <c r="A438" s="3"/>
      <c r="B438" s="8" t="s">
        <v>9</v>
      </c>
      <c r="C438" s="9" t="n">
        <v>1900</v>
      </c>
      <c r="D438" s="9" t="n">
        <v>1727</v>
      </c>
      <c r="E438" s="10" t="n">
        <f aca="false">IF(C438&gt;D438,C438-D438,0)</f>
        <v>173</v>
      </c>
      <c r="F438" s="11" t="n">
        <f aca="false">IF(D438&gt;C438,D438-C438,0)</f>
        <v>0</v>
      </c>
    </row>
    <row r="439" customFormat="false" ht="12.8" hidden="false" customHeight="false" outlineLevel="0" collapsed="false">
      <c r="A439" s="3"/>
      <c r="B439" s="8" t="s">
        <v>10</v>
      </c>
      <c r="C439" s="9" t="n">
        <v>2000</v>
      </c>
      <c r="D439" s="9" t="n">
        <v>1703</v>
      </c>
      <c r="E439" s="10" t="n">
        <f aca="false">IF(C439&gt;D439,C439-D439,0)</f>
        <v>297</v>
      </c>
      <c r="F439" s="11" t="n">
        <f aca="false">IF(D439&gt;C439,D439-C439,0)</f>
        <v>0</v>
      </c>
    </row>
    <row r="440" customFormat="false" ht="12.8" hidden="false" customHeight="false" outlineLevel="0" collapsed="false">
      <c r="A440" s="3"/>
      <c r="B440" s="8" t="s">
        <v>11</v>
      </c>
      <c r="C440" s="9" t="n">
        <v>2000</v>
      </c>
      <c r="D440" s="9" t="n">
        <v>1765</v>
      </c>
      <c r="E440" s="10" t="n">
        <f aca="false">IF(C440&gt;D440,C440-D440,0)</f>
        <v>235</v>
      </c>
      <c r="F440" s="11" t="n">
        <f aca="false">IF(D440&gt;C440,D440-C440,0)</f>
        <v>0</v>
      </c>
    </row>
    <row r="441" customFormat="false" ht="12.8" hidden="false" customHeight="false" outlineLevel="0" collapsed="false">
      <c r="A441" s="3"/>
      <c r="B441" s="8" t="s">
        <v>12</v>
      </c>
      <c r="C441" s="9" t="n">
        <v>2900</v>
      </c>
      <c r="D441" s="9" t="n">
        <v>2934</v>
      </c>
      <c r="E441" s="10" t="n">
        <f aca="false">IF(C441&gt;D441,C441-D441,0)</f>
        <v>0</v>
      </c>
      <c r="F441" s="11" t="n">
        <f aca="false">IF(D441&gt;C441,D441-C441,0)</f>
        <v>34</v>
      </c>
    </row>
    <row r="442" customFormat="false" ht="12.8" hidden="false" customHeight="false" outlineLevel="0" collapsed="false">
      <c r="A442" s="3"/>
      <c r="B442" s="8" t="s">
        <v>13</v>
      </c>
      <c r="C442" s="9" t="n">
        <v>3300</v>
      </c>
      <c r="D442" s="9" t="n">
        <v>3665</v>
      </c>
      <c r="E442" s="10" t="n">
        <f aca="false">IF(C442&gt;D442,C442-D442,0)</f>
        <v>0</v>
      </c>
      <c r="F442" s="11" t="n">
        <f aca="false">IF(D442&gt;C442,D442-C442,0)</f>
        <v>365</v>
      </c>
    </row>
    <row r="443" customFormat="false" ht="12.8" hidden="false" customHeight="false" outlineLevel="0" collapsed="false">
      <c r="A443" s="3"/>
      <c r="B443" s="8" t="s">
        <v>14</v>
      </c>
      <c r="C443" s="9" t="n">
        <v>3800</v>
      </c>
      <c r="D443" s="9" t="n">
        <v>3740</v>
      </c>
      <c r="E443" s="10" t="n">
        <f aca="false">IF(C443&gt;D443,C443-D443,0)</f>
        <v>60</v>
      </c>
      <c r="F443" s="11" t="n">
        <f aca="false">IF(D443&gt;C443,D443-C443,0)</f>
        <v>0</v>
      </c>
    </row>
    <row r="444" customFormat="false" ht="12.8" hidden="false" customHeight="false" outlineLevel="0" collapsed="false">
      <c r="A444" s="3"/>
      <c r="B444" s="8" t="s">
        <v>15</v>
      </c>
      <c r="C444" s="9" t="n">
        <v>7400</v>
      </c>
      <c r="D444" s="9" t="n">
        <v>3269</v>
      </c>
      <c r="E444" s="10" t="n">
        <f aca="false">IF(C444&gt;D444,C444-D444,0)</f>
        <v>4131</v>
      </c>
      <c r="F444" s="11" t="n">
        <f aca="false">IF(D444&gt;C444,D444-C444,0)</f>
        <v>0</v>
      </c>
    </row>
    <row r="445" customFormat="false" ht="12.8" hidden="false" customHeight="false" outlineLevel="0" collapsed="false">
      <c r="A445" s="3"/>
      <c r="B445" s="8" t="s">
        <v>16</v>
      </c>
      <c r="C445" s="9" t="n">
        <v>9000</v>
      </c>
      <c r="D445" s="9" t="n">
        <v>2717</v>
      </c>
      <c r="E445" s="10" t="n">
        <f aca="false">IF(C445&gt;D445,C445-D445,0)</f>
        <v>6283</v>
      </c>
      <c r="F445" s="11" t="n">
        <f aca="false">IF(D445&gt;C445,D445-C445,0)</f>
        <v>0</v>
      </c>
    </row>
    <row r="446" customFormat="false" ht="12.8" hidden="false" customHeight="false" outlineLevel="0" collapsed="false">
      <c r="A446" s="3"/>
      <c r="B446" s="8" t="s">
        <v>17</v>
      </c>
      <c r="C446" s="9" t="n">
        <v>7100</v>
      </c>
      <c r="D446" s="9" t="n">
        <v>3814</v>
      </c>
      <c r="E446" s="10" t="n">
        <f aca="false">IF(C446&gt;D446,C446-D446,0)</f>
        <v>3286</v>
      </c>
      <c r="F446" s="11" t="n">
        <f aca="false">IF(D446&gt;C446,D446-C446,0)</f>
        <v>0</v>
      </c>
    </row>
    <row r="447" customFormat="false" ht="12.8" hidden="false" customHeight="false" outlineLevel="0" collapsed="false">
      <c r="A447" s="3"/>
      <c r="B447" s="8" t="s">
        <v>18</v>
      </c>
      <c r="C447" s="9" t="n">
        <v>4900</v>
      </c>
      <c r="D447" s="9" t="n">
        <v>3693</v>
      </c>
      <c r="E447" s="10" t="n">
        <f aca="false">IF(C447&gt;D447,C447-D447,0)</f>
        <v>1207</v>
      </c>
      <c r="F447" s="11" t="n">
        <f aca="false">IF(D447&gt;C447,D447-C447,0)</f>
        <v>0</v>
      </c>
    </row>
    <row r="448" customFormat="false" ht="12.8" hidden="false" customHeight="false" outlineLevel="0" collapsed="false">
      <c r="A448" s="3"/>
      <c r="B448" s="8" t="s">
        <v>19</v>
      </c>
      <c r="C448" s="9" t="n">
        <v>7500</v>
      </c>
      <c r="D448" s="9" t="n">
        <v>4418</v>
      </c>
      <c r="E448" s="10" t="n">
        <f aca="false">IF(C448&gt;D448,C448-D448,0)</f>
        <v>3082</v>
      </c>
      <c r="F448" s="11" t="n">
        <f aca="false">IF(D448&gt;C448,D448-C448,0)</f>
        <v>0</v>
      </c>
    </row>
    <row r="449" customFormat="false" ht="12.8" hidden="false" customHeight="false" outlineLevel="0" collapsed="false">
      <c r="A449" s="3"/>
      <c r="B449" s="8" t="s">
        <v>20</v>
      </c>
      <c r="C449" s="9" t="n">
        <v>9100</v>
      </c>
      <c r="D449" s="9" t="n">
        <v>10190</v>
      </c>
      <c r="E449" s="10" t="n">
        <f aca="false">IF(C449&gt;D449,C449-D449,0)</f>
        <v>0</v>
      </c>
      <c r="F449" s="11" t="n">
        <f aca="false">IF(D449&gt;C449,D449-C449,0)</f>
        <v>1090</v>
      </c>
    </row>
    <row r="450" customFormat="false" ht="12.8" hidden="false" customHeight="false" outlineLevel="0" collapsed="false">
      <c r="A450" s="3"/>
      <c r="B450" s="8" t="s">
        <v>21</v>
      </c>
      <c r="C450" s="9" t="n">
        <v>7300</v>
      </c>
      <c r="D450" s="9" t="n">
        <v>7700</v>
      </c>
      <c r="E450" s="10" t="n">
        <f aca="false">IF(C450&gt;D450,C450-D450,0)</f>
        <v>0</v>
      </c>
      <c r="F450" s="11" t="n">
        <f aca="false">IF(D450&gt;C450,D450-C450,0)</f>
        <v>400</v>
      </c>
    </row>
    <row r="451" customFormat="false" ht="12.8" hidden="false" customHeight="false" outlineLevel="0" collapsed="false">
      <c r="A451" s="3"/>
      <c r="B451" s="8" t="s">
        <v>22</v>
      </c>
      <c r="C451" s="9" t="n">
        <v>4300</v>
      </c>
      <c r="D451" s="9" t="n">
        <v>4498</v>
      </c>
      <c r="E451" s="10" t="n">
        <f aca="false">IF(C451&gt;D451,C451-D451,0)</f>
        <v>0</v>
      </c>
      <c r="F451" s="11" t="n">
        <f aca="false">IF(D451&gt;C451,D451-C451,0)</f>
        <v>198</v>
      </c>
    </row>
    <row r="452" customFormat="false" ht="12.8" hidden="false" customHeight="false" outlineLevel="0" collapsed="false">
      <c r="A452" s="3"/>
      <c r="B452" s="8" t="s">
        <v>23</v>
      </c>
      <c r="C452" s="9" t="n">
        <v>3300</v>
      </c>
      <c r="D452" s="9" t="n">
        <v>3596</v>
      </c>
      <c r="E452" s="10" t="n">
        <f aca="false">IF(C452&gt;D452,C452-D452,0)</f>
        <v>0</v>
      </c>
      <c r="F452" s="11" t="n">
        <f aca="false">IF(D452&gt;C452,D452-C452,0)</f>
        <v>296</v>
      </c>
    </row>
    <row r="453" customFormat="false" ht="12.8" hidden="false" customHeight="false" outlineLevel="0" collapsed="false">
      <c r="A453" s="3"/>
      <c r="B453" s="8" t="s">
        <v>24</v>
      </c>
      <c r="C453" s="9" t="n">
        <v>2500</v>
      </c>
      <c r="D453" s="9" t="n">
        <v>3175</v>
      </c>
      <c r="E453" s="10" t="n">
        <f aca="false">IF(C453&gt;D453,C453-D453,0)</f>
        <v>0</v>
      </c>
      <c r="F453" s="11" t="n">
        <f aca="false">IF(D453&gt;C453,D453-C453,0)</f>
        <v>675</v>
      </c>
    </row>
    <row r="454" customFormat="false" ht="12.8" hidden="false" customHeight="false" outlineLevel="0" collapsed="false">
      <c r="A454" s="3"/>
      <c r="B454" s="8" t="s">
        <v>25</v>
      </c>
      <c r="C454" s="9" t="n">
        <v>2800</v>
      </c>
      <c r="D454" s="9" t="n">
        <v>2558</v>
      </c>
      <c r="E454" s="10" t="n">
        <f aca="false">IF(C454&gt;D454,C454-D454,0)</f>
        <v>242</v>
      </c>
      <c r="F454" s="11" t="n">
        <f aca="false">IF(D454&gt;C454,D454-C454,0)</f>
        <v>0</v>
      </c>
    </row>
    <row r="455" customFormat="false" ht="12.8" hidden="false" customHeight="false" outlineLevel="0" collapsed="false">
      <c r="A455" s="3"/>
      <c r="B455" s="8" t="s">
        <v>26</v>
      </c>
      <c r="C455" s="9" t="n">
        <v>2400</v>
      </c>
      <c r="D455" s="9" t="n">
        <v>3303</v>
      </c>
      <c r="E455" s="10" t="n">
        <f aca="false">IF(C455&gt;D455,C455-D455,0)</f>
        <v>0</v>
      </c>
      <c r="F455" s="11" t="n">
        <f aca="false">IF(D455&gt;C455,D455-C455,0)</f>
        <v>903</v>
      </c>
    </row>
    <row r="456" customFormat="false" ht="12.8" hidden="false" customHeight="false" outlineLevel="0" collapsed="false">
      <c r="A456" s="3"/>
      <c r="B456" s="8" t="s">
        <v>27</v>
      </c>
      <c r="C456" s="9" t="n">
        <v>2200</v>
      </c>
      <c r="D456" s="9" t="n">
        <v>2623</v>
      </c>
      <c r="E456" s="10" t="n">
        <f aca="false">IF(C456&gt;D456,C456-D456,0)</f>
        <v>0</v>
      </c>
      <c r="F456" s="11" t="n">
        <f aca="false">IF(D456&gt;C456,D456-C456,0)</f>
        <v>423</v>
      </c>
    </row>
    <row r="457" customFormat="false" ht="12.8" hidden="false" customHeight="false" outlineLevel="0" collapsed="false">
      <c r="A457" s="3"/>
      <c r="B457" s="12" t="s">
        <v>28</v>
      </c>
      <c r="C457" s="13" t="n">
        <v>2000</v>
      </c>
      <c r="D457" s="13" t="n">
        <v>2095</v>
      </c>
      <c r="E457" s="14" t="n">
        <f aca="false">IF(C457&gt;D457,C457-D457,0)</f>
        <v>0</v>
      </c>
      <c r="F457" s="15" t="n">
        <f aca="false">IF(D457&gt;C457,D457-C457,0)</f>
        <v>95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2300</v>
      </c>
      <c r="D458" s="5" t="n">
        <v>2233</v>
      </c>
      <c r="E458" s="6" t="n">
        <f aca="false">IF(C458&gt;D458,C458-D458,0)</f>
        <v>67</v>
      </c>
      <c r="F458" s="7" t="n">
        <f aca="false">IF(D458&gt;C458,D458-C458,0)</f>
        <v>0</v>
      </c>
    </row>
    <row r="459" customFormat="false" ht="12.8" hidden="false" customHeight="false" outlineLevel="0" collapsed="false">
      <c r="A459" s="3"/>
      <c r="B459" s="8" t="s">
        <v>6</v>
      </c>
      <c r="C459" s="9" t="n">
        <v>2000</v>
      </c>
      <c r="D459" s="9" t="n">
        <v>1875</v>
      </c>
      <c r="E459" s="10" t="n">
        <f aca="false">IF(C459&gt;D459,C459-D459,0)</f>
        <v>125</v>
      </c>
      <c r="F459" s="11" t="n">
        <f aca="false">IF(D459&gt;C459,D459-C459,0)</f>
        <v>0</v>
      </c>
    </row>
    <row r="460" customFormat="false" ht="12.8" hidden="false" customHeight="false" outlineLevel="0" collapsed="false">
      <c r="A460" s="3"/>
      <c r="B460" s="8" t="s">
        <v>7</v>
      </c>
      <c r="C460" s="9" t="n">
        <v>1800</v>
      </c>
      <c r="D460" s="9" t="n">
        <v>1793</v>
      </c>
      <c r="E460" s="10" t="n">
        <f aca="false">IF(C460&gt;D460,C460-D460,0)</f>
        <v>7</v>
      </c>
      <c r="F460" s="11" t="n">
        <f aca="false">IF(D460&gt;C460,D460-C460,0)</f>
        <v>0</v>
      </c>
    </row>
    <row r="461" customFormat="false" ht="12.8" hidden="false" customHeight="false" outlineLevel="0" collapsed="false">
      <c r="A461" s="3"/>
      <c r="B461" s="8" t="s">
        <v>8</v>
      </c>
      <c r="C461" s="9" t="n">
        <v>1800</v>
      </c>
      <c r="D461" s="9" t="n">
        <v>1751</v>
      </c>
      <c r="E461" s="10" t="n">
        <f aca="false">IF(C461&gt;D461,C461-D461,0)</f>
        <v>49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3"/>
      <c r="B462" s="8" t="s">
        <v>9</v>
      </c>
      <c r="C462" s="9" t="n">
        <v>1900</v>
      </c>
      <c r="D462" s="9" t="n">
        <v>2202</v>
      </c>
      <c r="E462" s="10" t="n">
        <f aca="false">IF(C462&gt;D462,C462-D462,0)</f>
        <v>0</v>
      </c>
      <c r="F462" s="11" t="n">
        <f aca="false">IF(D462&gt;C462,D462-C462,0)</f>
        <v>302</v>
      </c>
    </row>
    <row r="463" customFormat="false" ht="12.8" hidden="false" customHeight="false" outlineLevel="0" collapsed="false">
      <c r="A463" s="3"/>
      <c r="B463" s="8" t="s">
        <v>10</v>
      </c>
      <c r="C463" s="9" t="n">
        <v>2000</v>
      </c>
      <c r="D463" s="9" t="n">
        <v>2217</v>
      </c>
      <c r="E463" s="10" t="n">
        <f aca="false">IF(C463&gt;D463,C463-D463,0)</f>
        <v>0</v>
      </c>
      <c r="F463" s="11" t="n">
        <f aca="false">IF(D463&gt;C463,D463-C463,0)</f>
        <v>217</v>
      </c>
    </row>
    <row r="464" customFormat="false" ht="12.8" hidden="false" customHeight="false" outlineLevel="0" collapsed="false">
      <c r="A464" s="3"/>
      <c r="B464" s="8" t="s">
        <v>11</v>
      </c>
      <c r="C464" s="9" t="n">
        <v>2000</v>
      </c>
      <c r="D464" s="9" t="n">
        <v>1899</v>
      </c>
      <c r="E464" s="10" t="n">
        <f aca="false">IF(C464&gt;D464,C464-D464,0)</f>
        <v>101</v>
      </c>
      <c r="F464" s="11" t="n">
        <f aca="false">IF(D464&gt;C464,D464-C464,0)</f>
        <v>0</v>
      </c>
    </row>
    <row r="465" customFormat="false" ht="12.8" hidden="false" customHeight="false" outlineLevel="0" collapsed="false">
      <c r="A465" s="3"/>
      <c r="B465" s="8" t="s">
        <v>12</v>
      </c>
      <c r="C465" s="9" t="n">
        <v>6700</v>
      </c>
      <c r="D465" s="9" t="n">
        <v>3247</v>
      </c>
      <c r="E465" s="10" t="n">
        <f aca="false">IF(C465&gt;D465,C465-D465,0)</f>
        <v>3453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9" t="n">
        <v>9600</v>
      </c>
      <c r="D466" s="9" t="n">
        <v>3452</v>
      </c>
      <c r="E466" s="10" t="n">
        <f aca="false">IF(C466&gt;D466,C466-D466,0)</f>
        <v>6148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7400</v>
      </c>
      <c r="D467" s="9" t="n">
        <v>3685</v>
      </c>
      <c r="E467" s="10" t="n">
        <f aca="false">IF(C467&gt;D467,C467-D467,0)</f>
        <v>3715</v>
      </c>
      <c r="F467" s="11" t="n">
        <f aca="false">IF(D467&gt;C467,D467-C467,0)</f>
        <v>0</v>
      </c>
    </row>
    <row r="468" customFormat="false" ht="12.8" hidden="false" customHeight="false" outlineLevel="0" collapsed="false">
      <c r="A468" s="3"/>
      <c r="B468" s="8" t="s">
        <v>15</v>
      </c>
      <c r="C468" s="9" t="n">
        <v>5100</v>
      </c>
      <c r="D468" s="9" t="n">
        <v>4646</v>
      </c>
      <c r="E468" s="10" t="n">
        <f aca="false">IF(C468&gt;D468,C468-D468,0)</f>
        <v>454</v>
      </c>
      <c r="F468" s="11" t="n">
        <f aca="false">IF(D468&gt;C468,D468-C468,0)</f>
        <v>0</v>
      </c>
    </row>
    <row r="469" customFormat="false" ht="12.8" hidden="false" customHeight="false" outlineLevel="0" collapsed="false">
      <c r="A469" s="3"/>
      <c r="B469" s="8" t="s">
        <v>16</v>
      </c>
      <c r="C469" s="9" t="n">
        <v>6900</v>
      </c>
      <c r="D469" s="9" t="n">
        <v>8183</v>
      </c>
      <c r="E469" s="10" t="n">
        <f aca="false">IF(C469&gt;D469,C469-D469,0)</f>
        <v>0</v>
      </c>
      <c r="F469" s="11" t="n">
        <f aca="false">IF(D469&gt;C469,D469-C469,0)</f>
        <v>1283</v>
      </c>
    </row>
    <row r="470" customFormat="false" ht="12.8" hidden="false" customHeight="false" outlineLevel="0" collapsed="false">
      <c r="A470" s="3"/>
      <c r="B470" s="8" t="s">
        <v>17</v>
      </c>
      <c r="C470" s="9" t="n">
        <v>9800</v>
      </c>
      <c r="D470" s="9" t="n">
        <v>9239</v>
      </c>
      <c r="E470" s="10" t="n">
        <f aca="false">IF(C470&gt;D470,C470-D470,0)</f>
        <v>561</v>
      </c>
      <c r="F470" s="11" t="n">
        <f aca="false">IF(D470&gt;C470,D470-C470,0)</f>
        <v>0</v>
      </c>
    </row>
    <row r="471" customFormat="false" ht="12.8" hidden="false" customHeight="false" outlineLevel="0" collapsed="false">
      <c r="A471" s="3"/>
      <c r="B471" s="8" t="s">
        <v>18</v>
      </c>
      <c r="C471" s="9" t="n">
        <v>7400</v>
      </c>
      <c r="D471" s="9" t="n">
        <v>4606</v>
      </c>
      <c r="E471" s="10" t="n">
        <f aca="false">IF(C471&gt;D471,C471-D471,0)</f>
        <v>2794</v>
      </c>
      <c r="F471" s="11" t="n">
        <f aca="false">IF(D471&gt;C471,D471-C471,0)</f>
        <v>0</v>
      </c>
    </row>
    <row r="472" customFormat="false" ht="12.8" hidden="false" customHeight="false" outlineLevel="0" collapsed="false">
      <c r="A472" s="3"/>
      <c r="B472" s="8" t="s">
        <v>19</v>
      </c>
      <c r="C472" s="9" t="n">
        <v>4800</v>
      </c>
      <c r="D472" s="9" t="n">
        <v>6857</v>
      </c>
      <c r="E472" s="10" t="n">
        <f aca="false">IF(C472&gt;D472,C472-D472,0)</f>
        <v>0</v>
      </c>
      <c r="F472" s="11" t="n">
        <f aca="false">IF(D472&gt;C472,D472-C472,0)</f>
        <v>2057</v>
      </c>
    </row>
    <row r="473" customFormat="false" ht="12.8" hidden="false" customHeight="false" outlineLevel="0" collapsed="false">
      <c r="A473" s="3"/>
      <c r="B473" s="8" t="s">
        <v>20</v>
      </c>
      <c r="C473" s="9" t="n">
        <v>7000</v>
      </c>
      <c r="D473" s="9" t="n">
        <v>9380</v>
      </c>
      <c r="E473" s="10" t="n">
        <f aca="false">IF(C473&gt;D473,C473-D473,0)</f>
        <v>0</v>
      </c>
      <c r="F473" s="11" t="n">
        <f aca="false">IF(D473&gt;C473,D473-C473,0)</f>
        <v>2380</v>
      </c>
    </row>
    <row r="474" customFormat="false" ht="12.8" hidden="false" customHeight="false" outlineLevel="0" collapsed="false">
      <c r="A474" s="3"/>
      <c r="B474" s="8" t="s">
        <v>21</v>
      </c>
      <c r="C474" s="9" t="n">
        <v>9600</v>
      </c>
      <c r="D474" s="9" t="n">
        <v>7184</v>
      </c>
      <c r="E474" s="10" t="n">
        <f aca="false">IF(C474&gt;D474,C474-D474,0)</f>
        <v>2416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6800</v>
      </c>
      <c r="D475" s="9" t="n">
        <v>7030</v>
      </c>
      <c r="E475" s="10" t="n">
        <f aca="false">IF(C475&gt;D475,C475-D475,0)</f>
        <v>0</v>
      </c>
      <c r="F475" s="11" t="n">
        <f aca="false">IF(D475&gt;C475,D475-C475,0)</f>
        <v>230</v>
      </c>
    </row>
    <row r="476" customFormat="false" ht="12.8" hidden="false" customHeight="false" outlineLevel="0" collapsed="false">
      <c r="A476" s="3"/>
      <c r="B476" s="8" t="s">
        <v>23</v>
      </c>
      <c r="C476" s="9" t="n">
        <v>4000</v>
      </c>
      <c r="D476" s="9" t="n">
        <v>6834</v>
      </c>
      <c r="E476" s="10" t="n">
        <f aca="false">IF(C476&gt;D476,C476-D476,0)</f>
        <v>0</v>
      </c>
      <c r="F476" s="11" t="n">
        <f aca="false">IF(D476&gt;C476,D476-C476,0)</f>
        <v>2834</v>
      </c>
    </row>
    <row r="477" customFormat="false" ht="12.8" hidden="false" customHeight="false" outlineLevel="0" collapsed="false">
      <c r="A477" s="3"/>
      <c r="B477" s="8" t="s">
        <v>24</v>
      </c>
      <c r="C477" s="9" t="n">
        <v>3300</v>
      </c>
      <c r="D477" s="9" t="n">
        <v>4128</v>
      </c>
      <c r="E477" s="10" t="n">
        <f aca="false">IF(C477&gt;D477,C477-D477,0)</f>
        <v>0</v>
      </c>
      <c r="F477" s="11" t="n">
        <f aca="false">IF(D477&gt;C477,D477-C477,0)</f>
        <v>828</v>
      </c>
    </row>
    <row r="478" customFormat="false" ht="12.8" hidden="false" customHeight="false" outlineLevel="0" collapsed="false">
      <c r="A478" s="3"/>
      <c r="B478" s="8" t="s">
        <v>25</v>
      </c>
      <c r="C478" s="9" t="n">
        <v>2800</v>
      </c>
      <c r="D478" s="9" t="n">
        <v>4609</v>
      </c>
      <c r="E478" s="10" t="n">
        <f aca="false">IF(C478&gt;D478,C478-D478,0)</f>
        <v>0</v>
      </c>
      <c r="F478" s="11" t="n">
        <f aca="false">IF(D478&gt;C478,D478-C478,0)</f>
        <v>1809</v>
      </c>
    </row>
    <row r="479" customFormat="false" ht="12.8" hidden="false" customHeight="false" outlineLevel="0" collapsed="false">
      <c r="A479" s="3"/>
      <c r="B479" s="8" t="s">
        <v>26</v>
      </c>
      <c r="C479" s="9" t="n">
        <v>2400</v>
      </c>
      <c r="D479" s="9" t="n">
        <v>2988</v>
      </c>
      <c r="E479" s="10" t="n">
        <f aca="false">IF(C479&gt;D479,C479-D479,0)</f>
        <v>0</v>
      </c>
      <c r="F479" s="11" t="n">
        <f aca="false">IF(D479&gt;C479,D479-C479,0)</f>
        <v>588</v>
      </c>
    </row>
    <row r="480" customFormat="false" ht="12.8" hidden="false" customHeight="false" outlineLevel="0" collapsed="false">
      <c r="A480" s="3"/>
      <c r="B480" s="8" t="s">
        <v>27</v>
      </c>
      <c r="C480" s="9" t="n">
        <v>2200</v>
      </c>
      <c r="D480" s="9" t="n">
        <v>2766</v>
      </c>
      <c r="E480" s="10" t="n">
        <f aca="false">IF(C480&gt;D480,C480-D480,0)</f>
        <v>0</v>
      </c>
      <c r="F480" s="11" t="n">
        <f aca="false">IF(D480&gt;C480,D480-C480,0)</f>
        <v>566</v>
      </c>
    </row>
    <row r="481" customFormat="false" ht="12.8" hidden="false" customHeight="false" outlineLevel="0" collapsed="false">
      <c r="A481" s="3"/>
      <c r="B481" s="12" t="s">
        <v>28</v>
      </c>
      <c r="C481" s="13" t="n">
        <v>2000</v>
      </c>
      <c r="D481" s="13" t="n">
        <v>2311</v>
      </c>
      <c r="E481" s="14" t="n">
        <f aca="false">IF(C481&gt;D481,C481-D481,0)</f>
        <v>0</v>
      </c>
      <c r="F481" s="15" t="n">
        <f aca="false">IF(D481&gt;C481,D481-C481,0)</f>
        <v>311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2300</v>
      </c>
      <c r="D482" s="5" t="n">
        <v>2572</v>
      </c>
      <c r="E482" s="6" t="n">
        <f aca="false">IF(C482&gt;D482,C482-D482,0)</f>
        <v>0</v>
      </c>
      <c r="F482" s="7" t="n">
        <f aca="false">IF(D482&gt;C482,D482-C482,0)</f>
        <v>272</v>
      </c>
    </row>
    <row r="483" customFormat="false" ht="12.8" hidden="false" customHeight="false" outlineLevel="0" collapsed="false">
      <c r="A483" s="3"/>
      <c r="B483" s="8" t="s">
        <v>6</v>
      </c>
      <c r="C483" s="9" t="n">
        <v>2000</v>
      </c>
      <c r="D483" s="9" t="n">
        <v>2612</v>
      </c>
      <c r="E483" s="10" t="n">
        <f aca="false">IF(C483&gt;D483,C483-D483,0)</f>
        <v>0</v>
      </c>
      <c r="F483" s="11" t="n">
        <f aca="false">IF(D483&gt;C483,D483-C483,0)</f>
        <v>612</v>
      </c>
    </row>
    <row r="484" customFormat="false" ht="12.8" hidden="false" customHeight="false" outlineLevel="0" collapsed="false">
      <c r="A484" s="3"/>
      <c r="B484" s="8" t="s">
        <v>7</v>
      </c>
      <c r="C484" s="9" t="n">
        <v>1800</v>
      </c>
      <c r="D484" s="9" t="n">
        <v>2037</v>
      </c>
      <c r="E484" s="10" t="n">
        <f aca="false">IF(C484&gt;D484,C484-D484,0)</f>
        <v>0</v>
      </c>
      <c r="F484" s="11" t="n">
        <f aca="false">IF(D484&gt;C484,D484-C484,0)</f>
        <v>237</v>
      </c>
    </row>
    <row r="485" customFormat="false" ht="12.8" hidden="false" customHeight="false" outlineLevel="0" collapsed="false">
      <c r="A485" s="3"/>
      <c r="B485" s="8" t="s">
        <v>8</v>
      </c>
      <c r="C485" s="9" t="n">
        <v>1800</v>
      </c>
      <c r="D485" s="9" t="n">
        <v>1987</v>
      </c>
      <c r="E485" s="10" t="n">
        <f aca="false">IF(C485&gt;D485,C485-D485,0)</f>
        <v>0</v>
      </c>
      <c r="F485" s="11" t="n">
        <f aca="false">IF(D485&gt;C485,D485-C485,0)</f>
        <v>187</v>
      </c>
    </row>
    <row r="486" customFormat="false" ht="12.8" hidden="false" customHeight="false" outlineLevel="0" collapsed="false">
      <c r="A486" s="3"/>
      <c r="B486" s="8" t="s">
        <v>9</v>
      </c>
      <c r="C486" s="9" t="n">
        <v>1900</v>
      </c>
      <c r="D486" s="9" t="n">
        <v>2303</v>
      </c>
      <c r="E486" s="10" t="n">
        <f aca="false">IF(C486&gt;D486,C486-D486,0)</f>
        <v>0</v>
      </c>
      <c r="F486" s="11" t="n">
        <f aca="false">IF(D486&gt;C486,D486-C486,0)</f>
        <v>403</v>
      </c>
    </row>
    <row r="487" customFormat="false" ht="12.8" hidden="false" customHeight="false" outlineLevel="0" collapsed="false">
      <c r="A487" s="3"/>
      <c r="B487" s="8" t="s">
        <v>10</v>
      </c>
      <c r="C487" s="9" t="n">
        <v>2000</v>
      </c>
      <c r="D487" s="9" t="n">
        <v>1846</v>
      </c>
      <c r="E487" s="10" t="n">
        <f aca="false">IF(C487&gt;D487,C487-D487,0)</f>
        <v>154</v>
      </c>
      <c r="F487" s="11" t="n">
        <f aca="false">IF(D487&gt;C487,D487-C487,0)</f>
        <v>0</v>
      </c>
    </row>
    <row r="488" customFormat="false" ht="12.8" hidden="false" customHeight="false" outlineLevel="0" collapsed="false">
      <c r="A488" s="3"/>
      <c r="B488" s="8" t="s">
        <v>11</v>
      </c>
      <c r="C488" s="9" t="n">
        <v>2000</v>
      </c>
      <c r="D488" s="9" t="n">
        <v>1905</v>
      </c>
      <c r="E488" s="10" t="n">
        <f aca="false">IF(C488&gt;D488,C488-D488,0)</f>
        <v>95</v>
      </c>
      <c r="F488" s="11" t="n">
        <f aca="false">IF(D488&gt;C488,D488-C488,0)</f>
        <v>0</v>
      </c>
    </row>
    <row r="489" customFormat="false" ht="12.8" hidden="false" customHeight="false" outlineLevel="0" collapsed="false">
      <c r="A489" s="3"/>
      <c r="B489" s="8" t="s">
        <v>12</v>
      </c>
      <c r="C489" s="9" t="n">
        <v>6700</v>
      </c>
      <c r="D489" s="9" t="n">
        <v>6765</v>
      </c>
      <c r="E489" s="10" t="n">
        <f aca="false">IF(C489&gt;D489,C489-D489,0)</f>
        <v>0</v>
      </c>
      <c r="F489" s="11" t="n">
        <f aca="false">IF(D489&gt;C489,D489-C489,0)</f>
        <v>65</v>
      </c>
    </row>
    <row r="490" customFormat="false" ht="12.8" hidden="false" customHeight="false" outlineLevel="0" collapsed="false">
      <c r="A490" s="3"/>
      <c r="B490" s="8" t="s">
        <v>13</v>
      </c>
      <c r="C490" s="9" t="n">
        <v>9600</v>
      </c>
      <c r="D490" s="9" t="n">
        <v>10354</v>
      </c>
      <c r="E490" s="10" t="n">
        <f aca="false">IF(C490&gt;D490,C490-D490,0)</f>
        <v>0</v>
      </c>
      <c r="F490" s="11" t="n">
        <f aca="false">IF(D490&gt;C490,D490-C490,0)</f>
        <v>754</v>
      </c>
    </row>
    <row r="491" customFormat="false" ht="12.8" hidden="false" customHeight="false" outlineLevel="0" collapsed="false">
      <c r="A491" s="3"/>
      <c r="B491" s="8" t="s">
        <v>14</v>
      </c>
      <c r="C491" s="9" t="n">
        <v>7400</v>
      </c>
      <c r="D491" s="9" t="n">
        <v>7586</v>
      </c>
      <c r="E491" s="10" t="n">
        <f aca="false">IF(C491&gt;D491,C491-D491,0)</f>
        <v>0</v>
      </c>
      <c r="F491" s="11" t="n">
        <f aca="false">IF(D491&gt;C491,D491-C491,0)</f>
        <v>186</v>
      </c>
    </row>
    <row r="492" customFormat="false" ht="12.8" hidden="false" customHeight="false" outlineLevel="0" collapsed="false">
      <c r="A492" s="3"/>
      <c r="B492" s="8" t="s">
        <v>15</v>
      </c>
      <c r="C492" s="9" t="n">
        <v>5100</v>
      </c>
      <c r="D492" s="9" t="n">
        <v>5561</v>
      </c>
      <c r="E492" s="10" t="n">
        <f aca="false">IF(C492&gt;D492,C492-D492,0)</f>
        <v>0</v>
      </c>
      <c r="F492" s="11" t="n">
        <f aca="false">IF(D492&gt;C492,D492-C492,0)</f>
        <v>461</v>
      </c>
    </row>
    <row r="493" customFormat="false" ht="12.8" hidden="false" customHeight="false" outlineLevel="0" collapsed="false">
      <c r="A493" s="3"/>
      <c r="B493" s="8" t="s">
        <v>16</v>
      </c>
      <c r="C493" s="9" t="n">
        <v>6900</v>
      </c>
      <c r="D493" s="9" t="n">
        <v>7350</v>
      </c>
      <c r="E493" s="10" t="n">
        <f aca="false">IF(C493&gt;D493,C493-D493,0)</f>
        <v>0</v>
      </c>
      <c r="F493" s="11" t="n">
        <f aca="false">IF(D493&gt;C493,D493-C493,0)</f>
        <v>450</v>
      </c>
    </row>
    <row r="494" customFormat="false" ht="12.8" hidden="false" customHeight="false" outlineLevel="0" collapsed="false">
      <c r="A494" s="3"/>
      <c r="B494" s="8" t="s">
        <v>17</v>
      </c>
      <c r="C494" s="9" t="n">
        <v>9800</v>
      </c>
      <c r="D494" s="9" t="n">
        <v>11238</v>
      </c>
      <c r="E494" s="10" t="n">
        <f aca="false">IF(C494&gt;D494,C494-D494,0)</f>
        <v>0</v>
      </c>
      <c r="F494" s="11" t="n">
        <f aca="false">IF(D494&gt;C494,D494-C494,0)</f>
        <v>1438</v>
      </c>
    </row>
    <row r="495" customFormat="false" ht="12.8" hidden="false" customHeight="false" outlineLevel="0" collapsed="false">
      <c r="A495" s="3"/>
      <c r="B495" s="8" t="s">
        <v>18</v>
      </c>
      <c r="C495" s="9" t="n">
        <v>7400</v>
      </c>
      <c r="D495" s="9" t="n">
        <v>8307</v>
      </c>
      <c r="E495" s="10" t="n">
        <f aca="false">IF(C495&gt;D495,C495-D495,0)</f>
        <v>0</v>
      </c>
      <c r="F495" s="11" t="n">
        <f aca="false">IF(D495&gt;C495,D495-C495,0)</f>
        <v>907</v>
      </c>
    </row>
    <row r="496" customFormat="false" ht="12.8" hidden="false" customHeight="false" outlineLevel="0" collapsed="false">
      <c r="A496" s="3"/>
      <c r="B496" s="8" t="s">
        <v>19</v>
      </c>
      <c r="C496" s="9" t="n">
        <v>4800</v>
      </c>
      <c r="D496" s="9" t="n">
        <v>8506</v>
      </c>
      <c r="E496" s="10" t="n">
        <f aca="false">IF(C496&gt;D496,C496-D496,0)</f>
        <v>0</v>
      </c>
      <c r="F496" s="11" t="n">
        <f aca="false">IF(D496&gt;C496,D496-C496,0)</f>
        <v>3706</v>
      </c>
    </row>
    <row r="497" customFormat="false" ht="12.8" hidden="false" customHeight="false" outlineLevel="0" collapsed="false">
      <c r="A497" s="3"/>
      <c r="B497" s="8" t="s">
        <v>20</v>
      </c>
      <c r="C497" s="9" t="n">
        <v>7000</v>
      </c>
      <c r="D497" s="9" t="n">
        <v>10379</v>
      </c>
      <c r="E497" s="10" t="n">
        <f aca="false">IF(C497&gt;D497,C497-D497,0)</f>
        <v>0</v>
      </c>
      <c r="F497" s="11" t="n">
        <f aca="false">IF(D497&gt;C497,D497-C497,0)</f>
        <v>3379</v>
      </c>
    </row>
    <row r="498" customFormat="false" ht="12.8" hidden="false" customHeight="false" outlineLevel="0" collapsed="false">
      <c r="A498" s="3"/>
      <c r="B498" s="8" t="s">
        <v>21</v>
      </c>
      <c r="C498" s="9" t="n">
        <v>9600</v>
      </c>
      <c r="D498" s="9" t="n">
        <v>7782</v>
      </c>
      <c r="E498" s="10" t="n">
        <f aca="false">IF(C498&gt;D498,C498-D498,0)</f>
        <v>1818</v>
      </c>
      <c r="F498" s="11" t="n">
        <f aca="false">IF(D498&gt;C498,D498-C498,0)</f>
        <v>0</v>
      </c>
    </row>
    <row r="499" customFormat="false" ht="12.8" hidden="false" customHeight="false" outlineLevel="0" collapsed="false">
      <c r="A499" s="3"/>
      <c r="B499" s="8" t="s">
        <v>22</v>
      </c>
      <c r="C499" s="9" t="n">
        <v>6800</v>
      </c>
      <c r="D499" s="9" t="n">
        <v>4696</v>
      </c>
      <c r="E499" s="10" t="n">
        <f aca="false">IF(C499&gt;D499,C499-D499,0)</f>
        <v>2104</v>
      </c>
      <c r="F499" s="11" t="n">
        <f aca="false">IF(D499&gt;C499,D499-C499,0)</f>
        <v>0</v>
      </c>
    </row>
    <row r="500" customFormat="false" ht="12.8" hidden="false" customHeight="false" outlineLevel="0" collapsed="false">
      <c r="A500" s="3"/>
      <c r="B500" s="8" t="s">
        <v>23</v>
      </c>
      <c r="C500" s="9" t="n">
        <v>4000</v>
      </c>
      <c r="D500" s="9" t="n">
        <v>4283</v>
      </c>
      <c r="E500" s="10" t="n">
        <f aca="false">IF(C500&gt;D500,C500-D500,0)</f>
        <v>0</v>
      </c>
      <c r="F500" s="11" t="n">
        <f aca="false">IF(D500&gt;C500,D500-C500,0)</f>
        <v>283</v>
      </c>
    </row>
    <row r="501" customFormat="false" ht="12.8" hidden="false" customHeight="false" outlineLevel="0" collapsed="false">
      <c r="A501" s="3"/>
      <c r="B501" s="8" t="s">
        <v>24</v>
      </c>
      <c r="C501" s="9" t="n">
        <v>3300</v>
      </c>
      <c r="D501" s="9" t="n">
        <v>9856</v>
      </c>
      <c r="E501" s="10" t="n">
        <f aca="false">IF(C501&gt;D501,C501-D501,0)</f>
        <v>0</v>
      </c>
      <c r="F501" s="11" t="n">
        <f aca="false">IF(D501&gt;C501,D501-C501,0)</f>
        <v>6556</v>
      </c>
    </row>
    <row r="502" customFormat="false" ht="12.8" hidden="false" customHeight="false" outlineLevel="0" collapsed="false">
      <c r="A502" s="3"/>
      <c r="B502" s="8" t="s">
        <v>25</v>
      </c>
      <c r="C502" s="9" t="n">
        <v>2800</v>
      </c>
      <c r="D502" s="9" t="n">
        <v>8983</v>
      </c>
      <c r="E502" s="10" t="n">
        <f aca="false">IF(C502&gt;D502,C502-D502,0)</f>
        <v>0</v>
      </c>
      <c r="F502" s="11" t="n">
        <f aca="false">IF(D502&gt;C502,D502-C502,0)</f>
        <v>6183</v>
      </c>
    </row>
    <row r="503" customFormat="false" ht="12.8" hidden="false" customHeight="false" outlineLevel="0" collapsed="false">
      <c r="A503" s="3"/>
      <c r="B503" s="8" t="s">
        <v>26</v>
      </c>
      <c r="C503" s="9" t="n">
        <v>2400</v>
      </c>
      <c r="D503" s="9" t="n">
        <v>6053</v>
      </c>
      <c r="E503" s="10" t="n">
        <f aca="false">IF(C503&gt;D503,C503-D503,0)</f>
        <v>0</v>
      </c>
      <c r="F503" s="11" t="n">
        <f aca="false">IF(D503&gt;C503,D503-C503,0)</f>
        <v>3653</v>
      </c>
    </row>
    <row r="504" customFormat="false" ht="12.8" hidden="false" customHeight="false" outlineLevel="0" collapsed="false">
      <c r="A504" s="3"/>
      <c r="B504" s="8" t="s">
        <v>27</v>
      </c>
      <c r="C504" s="9" t="n">
        <v>2200</v>
      </c>
      <c r="D504" s="9" t="n">
        <v>4372</v>
      </c>
      <c r="E504" s="10" t="n">
        <f aca="false">IF(C504&gt;D504,C504-D504,0)</f>
        <v>0</v>
      </c>
      <c r="F504" s="11" t="n">
        <f aca="false">IF(D504&gt;C504,D504-C504,0)</f>
        <v>2172</v>
      </c>
    </row>
    <row r="505" customFormat="false" ht="12.8" hidden="false" customHeight="false" outlineLevel="0" collapsed="false">
      <c r="A505" s="3"/>
      <c r="B505" s="12" t="s">
        <v>28</v>
      </c>
      <c r="C505" s="13" t="n">
        <v>2000</v>
      </c>
      <c r="D505" s="13" t="n">
        <v>2368</v>
      </c>
      <c r="E505" s="14" t="n">
        <f aca="false">IF(C505&gt;D505,C505-D505,0)</f>
        <v>0</v>
      </c>
      <c r="F505" s="15" t="n">
        <f aca="false">IF(D505&gt;C505,D505-C505,0)</f>
        <v>368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2300</v>
      </c>
      <c r="D506" s="5" t="n">
        <v>2243</v>
      </c>
      <c r="E506" s="6" t="n">
        <f aca="false">IF(C506&gt;D506,C506-D506,0)</f>
        <v>57</v>
      </c>
      <c r="F506" s="7" t="n">
        <f aca="false">IF(D506&gt;C506,D506-C506,0)</f>
        <v>0</v>
      </c>
    </row>
    <row r="507" customFormat="false" ht="12.8" hidden="false" customHeight="false" outlineLevel="0" collapsed="false">
      <c r="A507" s="3"/>
      <c r="B507" s="8" t="s">
        <v>6</v>
      </c>
      <c r="C507" s="9" t="n">
        <v>2000</v>
      </c>
      <c r="D507" s="9" t="n">
        <v>2038</v>
      </c>
      <c r="E507" s="10" t="n">
        <f aca="false">IF(C507&gt;D507,C507-D507,0)</f>
        <v>0</v>
      </c>
      <c r="F507" s="11" t="n">
        <f aca="false">IF(D507&gt;C507,D507-C507,0)</f>
        <v>38</v>
      </c>
    </row>
    <row r="508" customFormat="false" ht="12.8" hidden="false" customHeight="false" outlineLevel="0" collapsed="false">
      <c r="A508" s="3"/>
      <c r="B508" s="8" t="s">
        <v>7</v>
      </c>
      <c r="C508" s="9" t="n">
        <v>1800</v>
      </c>
      <c r="D508" s="9" t="n">
        <v>2147</v>
      </c>
      <c r="E508" s="10" t="n">
        <f aca="false">IF(C508&gt;D508,C508-D508,0)</f>
        <v>0</v>
      </c>
      <c r="F508" s="11" t="n">
        <f aca="false">IF(D508&gt;C508,D508-C508,0)</f>
        <v>347</v>
      </c>
    </row>
    <row r="509" customFormat="false" ht="12.8" hidden="false" customHeight="false" outlineLevel="0" collapsed="false">
      <c r="A509" s="3"/>
      <c r="B509" s="8" t="s">
        <v>8</v>
      </c>
      <c r="C509" s="9" t="n">
        <v>1800</v>
      </c>
      <c r="D509" s="9" t="n">
        <v>1835</v>
      </c>
      <c r="E509" s="10" t="n">
        <f aca="false">IF(C509&gt;D509,C509-D509,0)</f>
        <v>0</v>
      </c>
      <c r="F509" s="11" t="n">
        <f aca="false">IF(D509&gt;C509,D509-C509,0)</f>
        <v>35</v>
      </c>
    </row>
    <row r="510" customFormat="false" ht="12.8" hidden="false" customHeight="false" outlineLevel="0" collapsed="false">
      <c r="A510" s="3"/>
      <c r="B510" s="8" t="s">
        <v>9</v>
      </c>
      <c r="C510" s="9" t="n">
        <v>1900</v>
      </c>
      <c r="D510" s="9" t="n">
        <v>2001</v>
      </c>
      <c r="E510" s="10" t="n">
        <f aca="false">IF(C510&gt;D510,C510-D510,0)</f>
        <v>0</v>
      </c>
      <c r="F510" s="11" t="n">
        <f aca="false">IF(D510&gt;C510,D510-C510,0)</f>
        <v>101</v>
      </c>
    </row>
    <row r="511" customFormat="false" ht="12.8" hidden="false" customHeight="false" outlineLevel="0" collapsed="false">
      <c r="A511" s="3"/>
      <c r="B511" s="8" t="s">
        <v>10</v>
      </c>
      <c r="C511" s="9" t="n">
        <v>2000</v>
      </c>
      <c r="D511" s="9" t="n">
        <v>2288</v>
      </c>
      <c r="E511" s="10" t="n">
        <f aca="false">IF(C511&gt;D511,C511-D511,0)</f>
        <v>0</v>
      </c>
      <c r="F511" s="11" t="n">
        <f aca="false">IF(D511&gt;C511,D511-C511,0)</f>
        <v>288</v>
      </c>
    </row>
    <row r="512" customFormat="false" ht="12.8" hidden="false" customHeight="false" outlineLevel="0" collapsed="false">
      <c r="A512" s="3"/>
      <c r="B512" s="8" t="s">
        <v>11</v>
      </c>
      <c r="C512" s="9" t="n">
        <v>2000</v>
      </c>
      <c r="D512" s="9" t="n">
        <v>2137</v>
      </c>
      <c r="E512" s="10" t="n">
        <f aca="false">IF(C512&gt;D512,C512-D512,0)</f>
        <v>0</v>
      </c>
      <c r="F512" s="11" t="n">
        <f aca="false">IF(D512&gt;C512,D512-C512,0)</f>
        <v>137</v>
      </c>
    </row>
    <row r="513" customFormat="false" ht="12.8" hidden="false" customHeight="false" outlineLevel="0" collapsed="false">
      <c r="A513" s="3"/>
      <c r="B513" s="8" t="s">
        <v>12</v>
      </c>
      <c r="C513" s="9" t="n">
        <v>3500</v>
      </c>
      <c r="D513" s="9" t="n">
        <v>3884</v>
      </c>
      <c r="E513" s="10" t="n">
        <f aca="false">IF(C513&gt;D513,C513-D513,0)</f>
        <v>0</v>
      </c>
      <c r="F513" s="11" t="n">
        <f aca="false">IF(D513&gt;C513,D513-C513,0)</f>
        <v>384</v>
      </c>
    </row>
    <row r="514" customFormat="false" ht="12.8" hidden="false" customHeight="false" outlineLevel="0" collapsed="false">
      <c r="A514" s="3"/>
      <c r="B514" s="8" t="s">
        <v>13</v>
      </c>
      <c r="C514" s="9" t="n">
        <v>5000</v>
      </c>
      <c r="D514" s="9" t="n">
        <v>8865</v>
      </c>
      <c r="E514" s="10" t="n">
        <f aca="false">IF(C514&gt;D514,C514-D514,0)</f>
        <v>0</v>
      </c>
      <c r="F514" s="11" t="n">
        <f aca="false">IF(D514&gt;C514,D514-C514,0)</f>
        <v>3865</v>
      </c>
    </row>
    <row r="515" customFormat="false" ht="12.8" hidden="false" customHeight="false" outlineLevel="0" collapsed="false">
      <c r="A515" s="3"/>
      <c r="B515" s="8" t="s">
        <v>14</v>
      </c>
      <c r="C515" s="9" t="n">
        <v>5000</v>
      </c>
      <c r="D515" s="9" t="n">
        <v>10273</v>
      </c>
      <c r="E515" s="10" t="n">
        <f aca="false">IF(C515&gt;D515,C515-D515,0)</f>
        <v>0</v>
      </c>
      <c r="F515" s="11" t="n">
        <f aca="false">IF(D515&gt;C515,D515-C515,0)</f>
        <v>5273</v>
      </c>
    </row>
    <row r="516" customFormat="false" ht="12.8" hidden="false" customHeight="false" outlineLevel="0" collapsed="false">
      <c r="A516" s="3"/>
      <c r="B516" s="8" t="s">
        <v>15</v>
      </c>
      <c r="C516" s="9" t="n">
        <v>5000</v>
      </c>
      <c r="D516" s="9" t="n">
        <v>7069</v>
      </c>
      <c r="E516" s="10" t="n">
        <f aca="false">IF(C516&gt;D516,C516-D516,0)</f>
        <v>0</v>
      </c>
      <c r="F516" s="11" t="n">
        <f aca="false">IF(D516&gt;C516,D516-C516,0)</f>
        <v>2069</v>
      </c>
    </row>
    <row r="517" customFormat="false" ht="12.8" hidden="false" customHeight="false" outlineLevel="0" collapsed="false">
      <c r="A517" s="3"/>
      <c r="B517" s="8" t="s">
        <v>16</v>
      </c>
      <c r="C517" s="9" t="n">
        <v>5000</v>
      </c>
      <c r="D517" s="9" t="n">
        <v>4462</v>
      </c>
      <c r="E517" s="10" t="n">
        <f aca="false">IF(C517&gt;D517,C517-D517,0)</f>
        <v>538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5000</v>
      </c>
      <c r="D518" s="9" t="n">
        <v>5961</v>
      </c>
      <c r="E518" s="10" t="n">
        <f aca="false">IF(C518&gt;D518,C518-D518,0)</f>
        <v>0</v>
      </c>
      <c r="F518" s="11" t="n">
        <f aca="false">IF(D518&gt;C518,D518-C518,0)</f>
        <v>961</v>
      </c>
    </row>
    <row r="519" customFormat="false" ht="12.8" hidden="false" customHeight="false" outlineLevel="0" collapsed="false">
      <c r="A519" s="3"/>
      <c r="B519" s="8" t="s">
        <v>18</v>
      </c>
      <c r="C519" s="9" t="n">
        <v>7400</v>
      </c>
      <c r="D519" s="9" t="n">
        <v>11432</v>
      </c>
      <c r="E519" s="10" t="n">
        <f aca="false">IF(C519&gt;D519,C519-D519,0)</f>
        <v>0</v>
      </c>
      <c r="F519" s="11" t="n">
        <f aca="false">IF(D519&gt;C519,D519-C519,0)</f>
        <v>4032</v>
      </c>
    </row>
    <row r="520" customFormat="false" ht="12.8" hidden="false" customHeight="false" outlineLevel="0" collapsed="false">
      <c r="A520" s="3"/>
      <c r="B520" s="8" t="s">
        <v>19</v>
      </c>
      <c r="C520" s="9" t="n">
        <v>4800</v>
      </c>
      <c r="D520" s="9" t="n">
        <v>9198</v>
      </c>
      <c r="E520" s="10" t="n">
        <f aca="false">IF(C520&gt;D520,C520-D520,0)</f>
        <v>0</v>
      </c>
      <c r="F520" s="11" t="n">
        <f aca="false">IF(D520&gt;C520,D520-C520,0)</f>
        <v>4398</v>
      </c>
    </row>
    <row r="521" customFormat="false" ht="12.8" hidden="false" customHeight="false" outlineLevel="0" collapsed="false">
      <c r="A521" s="3"/>
      <c r="B521" s="8" t="s">
        <v>20</v>
      </c>
      <c r="C521" s="9" t="n">
        <v>7000</v>
      </c>
      <c r="D521" s="9" t="n">
        <v>4337</v>
      </c>
      <c r="E521" s="10" t="n">
        <f aca="false">IF(C521&gt;D521,C521-D521,0)</f>
        <v>2663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9600</v>
      </c>
      <c r="D522" s="9" t="n">
        <v>4717</v>
      </c>
      <c r="E522" s="10" t="n">
        <f aca="false">IF(C522&gt;D522,C522-D522,0)</f>
        <v>4883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3"/>
      <c r="B523" s="8" t="s">
        <v>22</v>
      </c>
      <c r="C523" s="9" t="n">
        <v>6800</v>
      </c>
      <c r="D523" s="9" t="n">
        <v>8869</v>
      </c>
      <c r="E523" s="10" t="n">
        <f aca="false">IF(C523&gt;D523,C523-D523,0)</f>
        <v>0</v>
      </c>
      <c r="F523" s="11" t="n">
        <f aca="false">IF(D523&gt;C523,D523-C523,0)</f>
        <v>2069</v>
      </c>
    </row>
    <row r="524" customFormat="false" ht="12.8" hidden="false" customHeight="false" outlineLevel="0" collapsed="false">
      <c r="A524" s="3"/>
      <c r="B524" s="8" t="s">
        <v>23</v>
      </c>
      <c r="C524" s="9" t="n">
        <v>4000</v>
      </c>
      <c r="D524" s="9" t="n">
        <v>7898</v>
      </c>
      <c r="E524" s="10" t="n">
        <f aca="false">IF(C524&gt;D524,C524-D524,0)</f>
        <v>0</v>
      </c>
      <c r="F524" s="11" t="n">
        <f aca="false">IF(D524&gt;C524,D524-C524,0)</f>
        <v>3898</v>
      </c>
    </row>
    <row r="525" customFormat="false" ht="12.8" hidden="false" customHeight="false" outlineLevel="0" collapsed="false">
      <c r="A525" s="3"/>
      <c r="B525" s="8" t="s">
        <v>24</v>
      </c>
      <c r="C525" s="9" t="n">
        <v>3300</v>
      </c>
      <c r="D525" s="9" t="n">
        <v>4850</v>
      </c>
      <c r="E525" s="10" t="n">
        <f aca="false">IF(C525&gt;D525,C525-D525,0)</f>
        <v>0</v>
      </c>
      <c r="F525" s="11" t="n">
        <f aca="false">IF(D525&gt;C525,D525-C525,0)</f>
        <v>1550</v>
      </c>
    </row>
    <row r="526" customFormat="false" ht="12.8" hidden="false" customHeight="false" outlineLevel="0" collapsed="false">
      <c r="A526" s="3"/>
      <c r="B526" s="8" t="s">
        <v>25</v>
      </c>
      <c r="C526" s="9" t="n">
        <v>2800</v>
      </c>
      <c r="D526" s="9" t="n">
        <v>3313</v>
      </c>
      <c r="E526" s="10" t="n">
        <f aca="false">IF(C526&gt;D526,C526-D526,0)</f>
        <v>0</v>
      </c>
      <c r="F526" s="11" t="n">
        <f aca="false">IF(D526&gt;C526,D526-C526,0)</f>
        <v>513</v>
      </c>
    </row>
    <row r="527" customFormat="false" ht="12.8" hidden="false" customHeight="false" outlineLevel="0" collapsed="false">
      <c r="A527" s="3"/>
      <c r="B527" s="8" t="s">
        <v>26</v>
      </c>
      <c r="C527" s="9" t="n">
        <v>2400</v>
      </c>
      <c r="D527" s="9" t="n">
        <v>2899</v>
      </c>
      <c r="E527" s="10" t="n">
        <f aca="false">IF(C527&gt;D527,C527-D527,0)</f>
        <v>0</v>
      </c>
      <c r="F527" s="11" t="n">
        <f aca="false">IF(D527&gt;C527,D527-C527,0)</f>
        <v>499</v>
      </c>
    </row>
    <row r="528" customFormat="false" ht="12.8" hidden="false" customHeight="false" outlineLevel="0" collapsed="false">
      <c r="A528" s="3"/>
      <c r="B528" s="8" t="s">
        <v>27</v>
      </c>
      <c r="C528" s="9" t="n">
        <v>2200</v>
      </c>
      <c r="D528" s="9" t="n">
        <v>2510</v>
      </c>
      <c r="E528" s="10" t="n">
        <f aca="false">IF(C528&gt;D528,C528-D528,0)</f>
        <v>0</v>
      </c>
      <c r="F528" s="11" t="n">
        <f aca="false">IF(D528&gt;C528,D528-C528,0)</f>
        <v>310</v>
      </c>
    </row>
    <row r="529" customFormat="false" ht="12.8" hidden="false" customHeight="false" outlineLevel="0" collapsed="false">
      <c r="A529" s="3"/>
      <c r="B529" s="12" t="s">
        <v>28</v>
      </c>
      <c r="C529" s="13" t="n">
        <v>2000</v>
      </c>
      <c r="D529" s="13" t="n">
        <v>2120</v>
      </c>
      <c r="E529" s="14" t="n">
        <f aca="false">IF(C529&gt;D529,C529-D529,0)</f>
        <v>0</v>
      </c>
      <c r="F529" s="15" t="n">
        <f aca="false">IF(D529&gt;C529,D529-C529,0)</f>
        <v>120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1800</v>
      </c>
      <c r="D530" s="5" t="n">
        <v>2166</v>
      </c>
      <c r="E530" s="6" t="n">
        <f aca="false">IF(C530&gt;D530,C530-D530,0)</f>
        <v>0</v>
      </c>
      <c r="F530" s="7" t="n">
        <f aca="false">IF(D530&gt;C530,D530-C530,0)</f>
        <v>366</v>
      </c>
    </row>
    <row r="531" customFormat="false" ht="12.8" hidden="false" customHeight="false" outlineLevel="0" collapsed="false">
      <c r="A531" s="3"/>
      <c r="B531" s="8" t="s">
        <v>6</v>
      </c>
      <c r="C531" s="9" t="n">
        <v>1800</v>
      </c>
      <c r="D531" s="9" t="n">
        <v>2013</v>
      </c>
      <c r="E531" s="10" t="n">
        <f aca="false">IF(C531&gt;D531,C531-D531,0)</f>
        <v>0</v>
      </c>
      <c r="F531" s="11" t="n">
        <f aca="false">IF(D531&gt;C531,D531-C531,0)</f>
        <v>213</v>
      </c>
    </row>
    <row r="532" customFormat="false" ht="12.8" hidden="false" customHeight="false" outlineLevel="0" collapsed="false">
      <c r="A532" s="3"/>
      <c r="B532" s="8" t="s">
        <v>7</v>
      </c>
      <c r="C532" s="9" t="n">
        <v>1700</v>
      </c>
      <c r="D532" s="9" t="n">
        <v>2051</v>
      </c>
      <c r="E532" s="10" t="n">
        <f aca="false">IF(C532&gt;D532,C532-D532,0)</f>
        <v>0</v>
      </c>
      <c r="F532" s="11" t="n">
        <f aca="false">IF(D532&gt;C532,D532-C532,0)</f>
        <v>351</v>
      </c>
    </row>
    <row r="533" customFormat="false" ht="12.8" hidden="false" customHeight="false" outlineLevel="0" collapsed="false">
      <c r="A533" s="3"/>
      <c r="B533" s="8" t="s">
        <v>8</v>
      </c>
      <c r="C533" s="9" t="n">
        <v>1600</v>
      </c>
      <c r="D533" s="9" t="n">
        <v>1921</v>
      </c>
      <c r="E533" s="10" t="n">
        <f aca="false">IF(C533&gt;D533,C533-D533,0)</f>
        <v>0</v>
      </c>
      <c r="F533" s="11" t="n">
        <f aca="false">IF(D533&gt;C533,D533-C533,0)</f>
        <v>321</v>
      </c>
    </row>
    <row r="534" customFormat="false" ht="12.8" hidden="false" customHeight="false" outlineLevel="0" collapsed="false">
      <c r="A534" s="3"/>
      <c r="B534" s="8" t="s">
        <v>9</v>
      </c>
      <c r="C534" s="9" t="n">
        <v>1600</v>
      </c>
      <c r="D534" s="9" t="n">
        <v>1862</v>
      </c>
      <c r="E534" s="10" t="n">
        <f aca="false">IF(C534&gt;D534,C534-D534,0)</f>
        <v>0</v>
      </c>
      <c r="F534" s="11" t="n">
        <f aca="false">IF(D534&gt;C534,D534-C534,0)</f>
        <v>262</v>
      </c>
    </row>
    <row r="535" customFormat="false" ht="12.8" hidden="false" customHeight="false" outlineLevel="0" collapsed="false">
      <c r="A535" s="3"/>
      <c r="B535" s="8" t="s">
        <v>10</v>
      </c>
      <c r="C535" s="9" t="n">
        <v>1600</v>
      </c>
      <c r="D535" s="9" t="n">
        <v>1833</v>
      </c>
      <c r="E535" s="10" t="n">
        <f aca="false">IF(C535&gt;D535,C535-D535,0)</f>
        <v>0</v>
      </c>
      <c r="F535" s="11" t="n">
        <f aca="false">IF(D535&gt;C535,D535-C535,0)</f>
        <v>233</v>
      </c>
    </row>
    <row r="536" customFormat="false" ht="12.8" hidden="false" customHeight="false" outlineLevel="0" collapsed="false">
      <c r="A536" s="3"/>
      <c r="B536" s="8" t="s">
        <v>11</v>
      </c>
      <c r="C536" s="9" t="n">
        <v>1600</v>
      </c>
      <c r="D536" s="9" t="n">
        <v>1700</v>
      </c>
      <c r="E536" s="10" t="n">
        <f aca="false">IF(C536&gt;D536,C536-D536,0)</f>
        <v>0</v>
      </c>
      <c r="F536" s="11" t="n">
        <f aca="false">IF(D536&gt;C536,D536-C536,0)</f>
        <v>100</v>
      </c>
    </row>
    <row r="537" customFormat="false" ht="12.8" hidden="false" customHeight="false" outlineLevel="0" collapsed="false">
      <c r="A537" s="3"/>
      <c r="B537" s="8" t="s">
        <v>12</v>
      </c>
      <c r="C537" s="9" t="n">
        <v>4500</v>
      </c>
      <c r="D537" s="9" t="n">
        <v>1913</v>
      </c>
      <c r="E537" s="10" t="n">
        <f aca="false">IF(C537&gt;D537,C537-D537,0)</f>
        <v>2587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3"/>
      <c r="B538" s="8" t="s">
        <v>13</v>
      </c>
      <c r="C538" s="9" t="n">
        <v>7000</v>
      </c>
      <c r="D538" s="9" t="n">
        <v>1986</v>
      </c>
      <c r="E538" s="10" t="n">
        <f aca="false">IF(C538&gt;D538,C538-D538,0)</f>
        <v>5014</v>
      </c>
      <c r="F538" s="11" t="n">
        <f aca="false">IF(D538&gt;C538,D538-C538,0)</f>
        <v>0</v>
      </c>
    </row>
    <row r="539" customFormat="false" ht="12.8" hidden="false" customHeight="false" outlineLevel="0" collapsed="false">
      <c r="A539" s="3"/>
      <c r="B539" s="8" t="s">
        <v>14</v>
      </c>
      <c r="C539" s="9" t="n">
        <v>7000</v>
      </c>
      <c r="D539" s="9" t="n">
        <v>1993</v>
      </c>
      <c r="E539" s="10" t="n">
        <f aca="false">IF(C539&gt;D539,C539-D539,0)</f>
        <v>5007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3"/>
      <c r="B540" s="8" t="s">
        <v>15</v>
      </c>
      <c r="C540" s="9" t="n">
        <v>3600</v>
      </c>
      <c r="D540" s="9" t="n">
        <v>1889</v>
      </c>
      <c r="E540" s="10" t="n">
        <f aca="false">IF(C540&gt;D540,C540-D540,0)</f>
        <v>1711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3"/>
      <c r="B541" s="8" t="s">
        <v>16</v>
      </c>
      <c r="C541" s="9" t="n">
        <v>3000</v>
      </c>
      <c r="D541" s="9" t="n">
        <v>1672</v>
      </c>
      <c r="E541" s="10" t="n">
        <f aca="false">IF(C541&gt;D541,C541-D541,0)</f>
        <v>1328</v>
      </c>
      <c r="F541" s="11" t="n">
        <f aca="false">IF(D541&gt;C541,D541-C541,0)</f>
        <v>0</v>
      </c>
    </row>
    <row r="542" customFormat="false" ht="12.8" hidden="false" customHeight="false" outlineLevel="0" collapsed="false">
      <c r="A542" s="3"/>
      <c r="B542" s="8" t="s">
        <v>17</v>
      </c>
      <c r="C542" s="9" t="n">
        <v>2500</v>
      </c>
      <c r="D542" s="9" t="n">
        <v>1978</v>
      </c>
      <c r="E542" s="10" t="n">
        <f aca="false">IF(C542&gt;D542,C542-D542,0)</f>
        <v>522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3"/>
      <c r="B543" s="8" t="s">
        <v>18</v>
      </c>
      <c r="C543" s="9" t="n">
        <v>1800</v>
      </c>
      <c r="D543" s="9" t="n">
        <v>1893</v>
      </c>
      <c r="E543" s="10" t="n">
        <f aca="false">IF(C543&gt;D543,C543-D543,0)</f>
        <v>0</v>
      </c>
      <c r="F543" s="11" t="n">
        <f aca="false">IF(D543&gt;C543,D543-C543,0)</f>
        <v>93</v>
      </c>
    </row>
    <row r="544" customFormat="false" ht="12.8" hidden="false" customHeight="false" outlineLevel="0" collapsed="false">
      <c r="A544" s="3"/>
      <c r="B544" s="8" t="s">
        <v>19</v>
      </c>
      <c r="C544" s="9" t="n">
        <v>1800</v>
      </c>
      <c r="D544" s="9" t="n">
        <v>1807</v>
      </c>
      <c r="E544" s="10" t="n">
        <f aca="false">IF(C544&gt;D544,C544-D544,0)</f>
        <v>0</v>
      </c>
      <c r="F544" s="11" t="n">
        <f aca="false">IF(D544&gt;C544,D544-C544,0)</f>
        <v>7</v>
      </c>
    </row>
    <row r="545" customFormat="false" ht="12.8" hidden="false" customHeight="false" outlineLevel="0" collapsed="false">
      <c r="A545" s="3"/>
      <c r="B545" s="8" t="s">
        <v>20</v>
      </c>
      <c r="C545" s="9" t="n">
        <v>1600</v>
      </c>
      <c r="D545" s="9" t="n">
        <v>1682</v>
      </c>
      <c r="E545" s="10" t="n">
        <f aca="false">IF(C545&gt;D545,C545-D545,0)</f>
        <v>0</v>
      </c>
      <c r="F545" s="11" t="n">
        <f aca="false">IF(D545&gt;C545,D545-C545,0)</f>
        <v>82</v>
      </c>
    </row>
    <row r="546" customFormat="false" ht="12.8" hidden="false" customHeight="false" outlineLevel="0" collapsed="false">
      <c r="A546" s="3"/>
      <c r="B546" s="8" t="s">
        <v>21</v>
      </c>
      <c r="C546" s="9" t="n">
        <v>1600</v>
      </c>
      <c r="D546" s="9" t="n">
        <v>1673</v>
      </c>
      <c r="E546" s="10" t="n">
        <f aca="false">IF(C546&gt;D546,C546-D546,0)</f>
        <v>0</v>
      </c>
      <c r="F546" s="11" t="n">
        <f aca="false">IF(D546&gt;C546,D546-C546,0)</f>
        <v>73</v>
      </c>
    </row>
    <row r="547" customFormat="false" ht="12.8" hidden="false" customHeight="false" outlineLevel="0" collapsed="false">
      <c r="A547" s="3"/>
      <c r="B547" s="8" t="s">
        <v>22</v>
      </c>
      <c r="C547" s="9" t="n">
        <v>1500</v>
      </c>
      <c r="D547" s="9" t="n">
        <v>1626</v>
      </c>
      <c r="E547" s="10" t="n">
        <f aca="false">IF(C547&gt;D547,C547-D547,0)</f>
        <v>0</v>
      </c>
      <c r="F547" s="11" t="n">
        <f aca="false">IF(D547&gt;C547,D547-C547,0)</f>
        <v>126</v>
      </c>
    </row>
    <row r="548" customFormat="false" ht="12.8" hidden="false" customHeight="false" outlineLevel="0" collapsed="false">
      <c r="A548" s="3"/>
      <c r="B548" s="8" t="s">
        <v>23</v>
      </c>
      <c r="C548" s="9" t="n">
        <v>1500</v>
      </c>
      <c r="D548" s="9" t="n">
        <v>1581</v>
      </c>
      <c r="E548" s="10" t="n">
        <f aca="false">IF(C548&gt;D548,C548-D548,0)</f>
        <v>0</v>
      </c>
      <c r="F548" s="11" t="n">
        <f aca="false">IF(D548&gt;C548,D548-C548,0)</f>
        <v>81</v>
      </c>
    </row>
    <row r="549" customFormat="false" ht="12.8" hidden="false" customHeight="false" outlineLevel="0" collapsed="false">
      <c r="A549" s="3"/>
      <c r="B549" s="8" t="s">
        <v>24</v>
      </c>
      <c r="C549" s="9" t="n">
        <v>1500</v>
      </c>
      <c r="D549" s="9" t="n">
        <v>1581</v>
      </c>
      <c r="E549" s="10" t="n">
        <f aca="false">IF(C549&gt;D549,C549-D549,0)</f>
        <v>0</v>
      </c>
      <c r="F549" s="11" t="n">
        <f aca="false">IF(D549&gt;C549,D549-C549,0)</f>
        <v>81</v>
      </c>
    </row>
    <row r="550" customFormat="false" ht="12.8" hidden="false" customHeight="false" outlineLevel="0" collapsed="false">
      <c r="A550" s="3"/>
      <c r="B550" s="8" t="s">
        <v>25</v>
      </c>
      <c r="C550" s="9" t="n">
        <v>1500</v>
      </c>
      <c r="D550" s="9" t="n">
        <v>1557</v>
      </c>
      <c r="E550" s="10" t="n">
        <f aca="false">IF(C550&gt;D550,C550-D550,0)</f>
        <v>0</v>
      </c>
      <c r="F550" s="11" t="n">
        <f aca="false">IF(D550&gt;C550,D550-C550,0)</f>
        <v>57</v>
      </c>
    </row>
    <row r="551" customFormat="false" ht="12.8" hidden="false" customHeight="false" outlineLevel="0" collapsed="false">
      <c r="A551" s="3"/>
      <c r="B551" s="8" t="s">
        <v>26</v>
      </c>
      <c r="C551" s="9" t="n">
        <v>1500</v>
      </c>
      <c r="D551" s="9" t="n">
        <v>1540</v>
      </c>
      <c r="E551" s="10" t="n">
        <f aca="false">IF(C551&gt;D551,C551-D551,0)</f>
        <v>0</v>
      </c>
      <c r="F551" s="11" t="n">
        <f aca="false">IF(D551&gt;C551,D551-C551,0)</f>
        <v>40</v>
      </c>
    </row>
    <row r="552" customFormat="false" ht="12.8" hidden="false" customHeight="false" outlineLevel="0" collapsed="false">
      <c r="A552" s="3"/>
      <c r="B552" s="8" t="s">
        <v>27</v>
      </c>
      <c r="C552" s="9" t="n">
        <v>1500</v>
      </c>
      <c r="D552" s="9" t="n">
        <v>1515</v>
      </c>
      <c r="E552" s="10" t="n">
        <f aca="false">IF(C552&gt;D552,C552-D552,0)</f>
        <v>0</v>
      </c>
      <c r="F552" s="11" t="n">
        <f aca="false">IF(D552&gt;C552,D552-C552,0)</f>
        <v>15</v>
      </c>
    </row>
    <row r="553" customFormat="false" ht="12.8" hidden="false" customHeight="false" outlineLevel="0" collapsed="false">
      <c r="A553" s="3"/>
      <c r="B553" s="12" t="s">
        <v>28</v>
      </c>
      <c r="C553" s="13" t="n">
        <v>1400</v>
      </c>
      <c r="D553" s="13" t="n">
        <v>1513</v>
      </c>
      <c r="E553" s="14" t="n">
        <f aca="false">IF(C553&gt;D553,C553-D553,0)</f>
        <v>0</v>
      </c>
      <c r="F553" s="15" t="n">
        <f aca="false">IF(D553&gt;C553,D553-C553,0)</f>
        <v>113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1400</v>
      </c>
      <c r="D554" s="5" t="n">
        <v>1487</v>
      </c>
      <c r="E554" s="6" t="n">
        <f aca="false">IF(C554&gt;D554,C554-D554,0)</f>
        <v>0</v>
      </c>
      <c r="F554" s="7" t="n">
        <f aca="false">IF(D554&gt;C554,D554-C554,0)</f>
        <v>87</v>
      </c>
    </row>
    <row r="555" customFormat="false" ht="12.8" hidden="false" customHeight="false" outlineLevel="0" collapsed="false">
      <c r="A555" s="3"/>
      <c r="B555" s="8" t="s">
        <v>6</v>
      </c>
      <c r="C555" s="9" t="n">
        <v>1400</v>
      </c>
      <c r="D555" s="9" t="n">
        <v>1454</v>
      </c>
      <c r="E555" s="10" t="n">
        <f aca="false">IF(C555&gt;D555,C555-D555,0)</f>
        <v>0</v>
      </c>
      <c r="F555" s="11" t="n">
        <f aca="false">IF(D555&gt;C555,D555-C555,0)</f>
        <v>54</v>
      </c>
    </row>
    <row r="556" customFormat="false" ht="12.8" hidden="false" customHeight="false" outlineLevel="0" collapsed="false">
      <c r="A556" s="3"/>
      <c r="B556" s="8" t="s">
        <v>7</v>
      </c>
      <c r="C556" s="9" t="n">
        <v>1400</v>
      </c>
      <c r="D556" s="9" t="n">
        <v>1409</v>
      </c>
      <c r="E556" s="10" t="n">
        <f aca="false">IF(C556&gt;D556,C556-D556,0)</f>
        <v>0</v>
      </c>
      <c r="F556" s="11" t="n">
        <f aca="false">IF(D556&gt;C556,D556-C556,0)</f>
        <v>9</v>
      </c>
    </row>
    <row r="557" customFormat="false" ht="12.8" hidden="false" customHeight="false" outlineLevel="0" collapsed="false">
      <c r="A557" s="3"/>
      <c r="B557" s="8" t="s">
        <v>8</v>
      </c>
      <c r="C557" s="9" t="n">
        <v>1400</v>
      </c>
      <c r="D557" s="9" t="n">
        <v>1419</v>
      </c>
      <c r="E557" s="10" t="n">
        <f aca="false">IF(C557&gt;D557,C557-D557,0)</f>
        <v>0</v>
      </c>
      <c r="F557" s="11" t="n">
        <f aca="false">IF(D557&gt;C557,D557-C557,0)</f>
        <v>19</v>
      </c>
    </row>
    <row r="558" customFormat="false" ht="12.8" hidden="false" customHeight="false" outlineLevel="0" collapsed="false">
      <c r="A558" s="3"/>
      <c r="B558" s="8" t="s">
        <v>9</v>
      </c>
      <c r="C558" s="9" t="n">
        <v>1400</v>
      </c>
      <c r="D558" s="9" t="n">
        <v>1413</v>
      </c>
      <c r="E558" s="10" t="n">
        <f aca="false">IF(C558&gt;D558,C558-D558,0)</f>
        <v>0</v>
      </c>
      <c r="F558" s="11" t="n">
        <f aca="false">IF(D558&gt;C558,D558-C558,0)</f>
        <v>13</v>
      </c>
    </row>
    <row r="559" customFormat="false" ht="12.8" hidden="false" customHeight="false" outlineLevel="0" collapsed="false">
      <c r="A559" s="3"/>
      <c r="B559" s="8" t="s">
        <v>10</v>
      </c>
      <c r="C559" s="9" t="n">
        <v>1400</v>
      </c>
      <c r="D559" s="9" t="n">
        <v>1401</v>
      </c>
      <c r="E559" s="10" t="n">
        <f aca="false">IF(C559&gt;D559,C559-D559,0)</f>
        <v>0</v>
      </c>
      <c r="F559" s="11" t="n">
        <f aca="false">IF(D559&gt;C559,D559-C559,0)</f>
        <v>1</v>
      </c>
    </row>
    <row r="560" customFormat="false" ht="12.8" hidden="false" customHeight="false" outlineLevel="0" collapsed="false">
      <c r="A560" s="3"/>
      <c r="B560" s="8" t="s">
        <v>11</v>
      </c>
      <c r="C560" s="9" t="n">
        <v>1400</v>
      </c>
      <c r="D560" s="9" t="n">
        <v>1472</v>
      </c>
      <c r="E560" s="10" t="n">
        <f aca="false">IF(C560&gt;D560,C560-D560,0)</f>
        <v>0</v>
      </c>
      <c r="F560" s="11" t="n">
        <f aca="false">IF(D560&gt;C560,D560-C560,0)</f>
        <v>72</v>
      </c>
    </row>
    <row r="561" customFormat="false" ht="12.8" hidden="false" customHeight="false" outlineLevel="0" collapsed="false">
      <c r="A561" s="3"/>
      <c r="B561" s="8" t="s">
        <v>12</v>
      </c>
      <c r="C561" s="9" t="n">
        <v>1500</v>
      </c>
      <c r="D561" s="9" t="n">
        <v>1678</v>
      </c>
      <c r="E561" s="10" t="n">
        <f aca="false">IF(C561&gt;D561,C561-D561,0)</f>
        <v>0</v>
      </c>
      <c r="F561" s="11" t="n">
        <f aca="false">IF(D561&gt;C561,D561-C561,0)</f>
        <v>178</v>
      </c>
    </row>
    <row r="562" customFormat="false" ht="12.8" hidden="false" customHeight="false" outlineLevel="0" collapsed="false">
      <c r="A562" s="3"/>
      <c r="B562" s="8" t="s">
        <v>13</v>
      </c>
      <c r="C562" s="9" t="n">
        <v>1500</v>
      </c>
      <c r="D562" s="9" t="n">
        <v>1667</v>
      </c>
      <c r="E562" s="10" t="n">
        <f aca="false">IF(C562&gt;D562,C562-D562,0)</f>
        <v>0</v>
      </c>
      <c r="F562" s="11" t="n">
        <f aca="false">IF(D562&gt;C562,D562-C562,0)</f>
        <v>167</v>
      </c>
    </row>
    <row r="563" customFormat="false" ht="12.8" hidden="false" customHeight="false" outlineLevel="0" collapsed="false">
      <c r="A563" s="3"/>
      <c r="B563" s="8" t="s">
        <v>14</v>
      </c>
      <c r="C563" s="9" t="n">
        <v>1500</v>
      </c>
      <c r="D563" s="9" t="n">
        <v>1674</v>
      </c>
      <c r="E563" s="10" t="n">
        <f aca="false">IF(C563&gt;D563,C563-D563,0)</f>
        <v>0</v>
      </c>
      <c r="F563" s="11" t="n">
        <f aca="false">IF(D563&gt;C563,D563-C563,0)</f>
        <v>174</v>
      </c>
    </row>
    <row r="564" customFormat="false" ht="12.8" hidden="false" customHeight="false" outlineLevel="0" collapsed="false">
      <c r="A564" s="3"/>
      <c r="B564" s="8" t="s">
        <v>15</v>
      </c>
      <c r="C564" s="9" t="n">
        <v>1500</v>
      </c>
      <c r="D564" s="9" t="n">
        <v>1647</v>
      </c>
      <c r="E564" s="10" t="n">
        <f aca="false">IF(C564&gt;D564,C564-D564,0)</f>
        <v>0</v>
      </c>
      <c r="F564" s="11" t="n">
        <f aca="false">IF(D564&gt;C564,D564-C564,0)</f>
        <v>147</v>
      </c>
    </row>
    <row r="565" customFormat="false" ht="12.8" hidden="false" customHeight="false" outlineLevel="0" collapsed="false">
      <c r="A565" s="3"/>
      <c r="B565" s="8" t="s">
        <v>16</v>
      </c>
      <c r="C565" s="9" t="n">
        <v>1500</v>
      </c>
      <c r="D565" s="9" t="n">
        <v>1557</v>
      </c>
      <c r="E565" s="10" t="n">
        <f aca="false">IF(C565&gt;D565,C565-D565,0)</f>
        <v>0</v>
      </c>
      <c r="F565" s="11" t="n">
        <f aca="false">IF(D565&gt;C565,D565-C565,0)</f>
        <v>57</v>
      </c>
    </row>
    <row r="566" customFormat="false" ht="12.8" hidden="false" customHeight="false" outlineLevel="0" collapsed="false">
      <c r="A566" s="3"/>
      <c r="B566" s="8" t="s">
        <v>17</v>
      </c>
      <c r="C566" s="9" t="n">
        <v>1500</v>
      </c>
      <c r="D566" s="9" t="n">
        <v>1645</v>
      </c>
      <c r="E566" s="10" t="n">
        <f aca="false">IF(C566&gt;D566,C566-D566,0)</f>
        <v>0</v>
      </c>
      <c r="F566" s="11" t="n">
        <f aca="false">IF(D566&gt;C566,D566-C566,0)</f>
        <v>145</v>
      </c>
    </row>
    <row r="567" customFormat="false" ht="12.8" hidden="false" customHeight="false" outlineLevel="0" collapsed="false">
      <c r="A567" s="3"/>
      <c r="B567" s="8" t="s">
        <v>18</v>
      </c>
      <c r="C567" s="9" t="n">
        <v>1500</v>
      </c>
      <c r="D567" s="9" t="n">
        <v>1571</v>
      </c>
      <c r="E567" s="10" t="n">
        <f aca="false">IF(C567&gt;D567,C567-D567,0)</f>
        <v>0</v>
      </c>
      <c r="F567" s="11" t="n">
        <f aca="false">IF(D567&gt;C567,D567-C567,0)</f>
        <v>71</v>
      </c>
    </row>
    <row r="568" customFormat="false" ht="12.8" hidden="false" customHeight="false" outlineLevel="0" collapsed="false">
      <c r="A568" s="3"/>
      <c r="B568" s="8" t="s">
        <v>19</v>
      </c>
      <c r="C568" s="9" t="n">
        <v>1500</v>
      </c>
      <c r="D568" s="9" t="n">
        <v>1557</v>
      </c>
      <c r="E568" s="10" t="n">
        <f aca="false">IF(C568&gt;D568,C568-D568,0)</f>
        <v>0</v>
      </c>
      <c r="F568" s="11" t="n">
        <f aca="false">IF(D568&gt;C568,D568-C568,0)</f>
        <v>57</v>
      </c>
    </row>
    <row r="569" customFormat="false" ht="12.8" hidden="false" customHeight="false" outlineLevel="0" collapsed="false">
      <c r="A569" s="3"/>
      <c r="B569" s="8" t="s">
        <v>20</v>
      </c>
      <c r="C569" s="9" t="n">
        <v>1500</v>
      </c>
      <c r="D569" s="9" t="n">
        <v>1488</v>
      </c>
      <c r="E569" s="10" t="n">
        <f aca="false">IF(C569&gt;D569,C569-D569,0)</f>
        <v>12</v>
      </c>
      <c r="F569" s="11" t="n">
        <f aca="false">IF(D569&gt;C569,D569-C569,0)</f>
        <v>0</v>
      </c>
    </row>
    <row r="570" customFormat="false" ht="12.8" hidden="false" customHeight="false" outlineLevel="0" collapsed="false">
      <c r="A570" s="3"/>
      <c r="B570" s="8" t="s">
        <v>21</v>
      </c>
      <c r="C570" s="9" t="n">
        <v>1500</v>
      </c>
      <c r="D570" s="9" t="n">
        <v>1440</v>
      </c>
      <c r="E570" s="10" t="n">
        <f aca="false">IF(C570&gt;D570,C570-D570,0)</f>
        <v>60</v>
      </c>
      <c r="F570" s="11" t="n">
        <f aca="false">IF(D570&gt;C570,D570-C570,0)</f>
        <v>0</v>
      </c>
    </row>
    <row r="571" customFormat="false" ht="12.8" hidden="false" customHeight="false" outlineLevel="0" collapsed="false">
      <c r="A571" s="3"/>
      <c r="B571" s="8" t="s">
        <v>22</v>
      </c>
      <c r="C571" s="9" t="n">
        <v>1400</v>
      </c>
      <c r="D571" s="9" t="n">
        <v>1390</v>
      </c>
      <c r="E571" s="10" t="n">
        <f aca="false">IF(C571&gt;D571,C571-D571,0)</f>
        <v>10</v>
      </c>
      <c r="F571" s="11" t="n">
        <f aca="false">IF(D571&gt;C571,D571-C571,0)</f>
        <v>0</v>
      </c>
    </row>
    <row r="572" customFormat="false" ht="12.8" hidden="false" customHeight="false" outlineLevel="0" collapsed="false">
      <c r="A572" s="3"/>
      <c r="B572" s="8" t="s">
        <v>23</v>
      </c>
      <c r="C572" s="9" t="n">
        <v>1400</v>
      </c>
      <c r="D572" s="9" t="n">
        <v>1370</v>
      </c>
      <c r="E572" s="10" t="n">
        <f aca="false">IF(C572&gt;D572,C572-D572,0)</f>
        <v>30</v>
      </c>
      <c r="F572" s="11" t="n">
        <f aca="false">IF(D572&gt;C572,D572-C572,0)</f>
        <v>0</v>
      </c>
    </row>
    <row r="573" customFormat="false" ht="12.8" hidden="false" customHeight="false" outlineLevel="0" collapsed="false">
      <c r="A573" s="3"/>
      <c r="B573" s="8" t="s">
        <v>24</v>
      </c>
      <c r="C573" s="9" t="n">
        <v>1500</v>
      </c>
      <c r="D573" s="9" t="n">
        <v>1405</v>
      </c>
      <c r="E573" s="10" t="n">
        <f aca="false">IF(C573&gt;D573,C573-D573,0)</f>
        <v>95</v>
      </c>
      <c r="F573" s="11" t="n">
        <f aca="false">IF(D573&gt;C573,D573-C573,0)</f>
        <v>0</v>
      </c>
    </row>
    <row r="574" customFormat="false" ht="12.8" hidden="false" customHeight="false" outlineLevel="0" collapsed="false">
      <c r="A574" s="3"/>
      <c r="B574" s="8" t="s">
        <v>25</v>
      </c>
      <c r="C574" s="9" t="n">
        <v>1400</v>
      </c>
      <c r="D574" s="9" t="n">
        <v>1431</v>
      </c>
      <c r="E574" s="10" t="n">
        <f aca="false">IF(C574&gt;D574,C574-D574,0)</f>
        <v>0</v>
      </c>
      <c r="F574" s="11" t="n">
        <f aca="false">IF(D574&gt;C574,D574-C574,0)</f>
        <v>31</v>
      </c>
    </row>
    <row r="575" customFormat="false" ht="12.8" hidden="false" customHeight="false" outlineLevel="0" collapsed="false">
      <c r="A575" s="3"/>
      <c r="B575" s="8" t="s">
        <v>26</v>
      </c>
      <c r="C575" s="9" t="n">
        <v>1400</v>
      </c>
      <c r="D575" s="9" t="n">
        <v>1413</v>
      </c>
      <c r="E575" s="10" t="n">
        <f aca="false">IF(C575&gt;D575,C575-D575,0)</f>
        <v>0</v>
      </c>
      <c r="F575" s="11" t="n">
        <f aca="false">IF(D575&gt;C575,D575-C575,0)</f>
        <v>13</v>
      </c>
    </row>
    <row r="576" customFormat="false" ht="12.8" hidden="false" customHeight="false" outlineLevel="0" collapsed="false">
      <c r="A576" s="3"/>
      <c r="B576" s="8" t="s">
        <v>27</v>
      </c>
      <c r="C576" s="9" t="n">
        <v>1400</v>
      </c>
      <c r="D576" s="9" t="n">
        <v>1439</v>
      </c>
      <c r="E576" s="10" t="n">
        <f aca="false">IF(C576&gt;D576,C576-D576,0)</f>
        <v>0</v>
      </c>
      <c r="F576" s="11" t="n">
        <f aca="false">IF(D576&gt;C576,D576-C576,0)</f>
        <v>39</v>
      </c>
    </row>
    <row r="577" customFormat="false" ht="12.8" hidden="false" customHeight="false" outlineLevel="0" collapsed="false">
      <c r="A577" s="3"/>
      <c r="B577" s="12" t="s">
        <v>28</v>
      </c>
      <c r="C577" s="13" t="n">
        <v>1400</v>
      </c>
      <c r="D577" s="13" t="n">
        <v>1413</v>
      </c>
      <c r="E577" s="14" t="n">
        <f aca="false">IF(C577&gt;D577,C577-D577,0)</f>
        <v>0</v>
      </c>
      <c r="F577" s="15" t="n">
        <f aca="false">IF(D577&gt;C577,D577-C577,0)</f>
        <v>13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1400</v>
      </c>
      <c r="D578" s="5" t="n">
        <v>1424</v>
      </c>
      <c r="E578" s="6" t="n">
        <f aca="false">IF(C578&gt;D578,C578-D578,0)</f>
        <v>0</v>
      </c>
      <c r="F578" s="7" t="n">
        <f aca="false">IF(D578&gt;C578,D578-C578,0)</f>
        <v>24</v>
      </c>
    </row>
    <row r="579" customFormat="false" ht="12.8" hidden="false" customHeight="false" outlineLevel="0" collapsed="false">
      <c r="A579" s="3"/>
      <c r="B579" s="8" t="s">
        <v>6</v>
      </c>
      <c r="C579" s="9" t="n">
        <v>1400</v>
      </c>
      <c r="D579" s="9" t="n">
        <v>1427</v>
      </c>
      <c r="E579" s="10" t="n">
        <f aca="false">IF(C579&gt;D579,C579-D579,0)</f>
        <v>0</v>
      </c>
      <c r="F579" s="11" t="n">
        <f aca="false">IF(D579&gt;C579,D579-C579,0)</f>
        <v>27</v>
      </c>
    </row>
    <row r="580" customFormat="false" ht="12.8" hidden="false" customHeight="false" outlineLevel="0" collapsed="false">
      <c r="A580" s="3"/>
      <c r="B580" s="8" t="s">
        <v>7</v>
      </c>
      <c r="C580" s="9" t="n">
        <v>1400</v>
      </c>
      <c r="D580" s="9" t="n">
        <v>1409</v>
      </c>
      <c r="E580" s="10" t="n">
        <f aca="false">IF(C580&gt;D580,C580-D580,0)</f>
        <v>0</v>
      </c>
      <c r="F580" s="11" t="n">
        <f aca="false">IF(D580&gt;C580,D580-C580,0)</f>
        <v>9</v>
      </c>
    </row>
    <row r="581" customFormat="false" ht="12.8" hidden="false" customHeight="false" outlineLevel="0" collapsed="false">
      <c r="A581" s="3"/>
      <c r="B581" s="8" t="s">
        <v>8</v>
      </c>
      <c r="C581" s="9" t="n">
        <v>1400</v>
      </c>
      <c r="D581" s="9" t="n">
        <v>1389</v>
      </c>
      <c r="E581" s="10" t="n">
        <f aca="false">IF(C581&gt;D581,C581-D581,0)</f>
        <v>11</v>
      </c>
      <c r="F581" s="11" t="n">
        <f aca="false">IF(D581&gt;C581,D581-C581,0)</f>
        <v>0</v>
      </c>
    </row>
    <row r="582" customFormat="false" ht="12.8" hidden="false" customHeight="false" outlineLevel="0" collapsed="false">
      <c r="A582" s="3"/>
      <c r="B582" s="8" t="s">
        <v>9</v>
      </c>
      <c r="C582" s="9" t="n">
        <v>1400</v>
      </c>
      <c r="D582" s="9" t="n">
        <v>1374</v>
      </c>
      <c r="E582" s="10" t="n">
        <f aca="false">IF(C582&gt;D582,C582-D582,0)</f>
        <v>26</v>
      </c>
      <c r="F582" s="11" t="n">
        <f aca="false">IF(D582&gt;C582,D582-C582,0)</f>
        <v>0</v>
      </c>
    </row>
    <row r="583" customFormat="false" ht="12.8" hidden="false" customHeight="false" outlineLevel="0" collapsed="false">
      <c r="A583" s="3"/>
      <c r="B583" s="8" t="s">
        <v>10</v>
      </c>
      <c r="C583" s="9" t="n">
        <v>1400</v>
      </c>
      <c r="D583" s="9" t="n">
        <v>1413</v>
      </c>
      <c r="E583" s="10" t="n">
        <f aca="false">IF(C583&gt;D583,C583-D583,0)</f>
        <v>0</v>
      </c>
      <c r="F583" s="11" t="n">
        <f aca="false">IF(D583&gt;C583,D583-C583,0)</f>
        <v>13</v>
      </c>
    </row>
    <row r="584" customFormat="false" ht="12.8" hidden="false" customHeight="false" outlineLevel="0" collapsed="false">
      <c r="A584" s="3"/>
      <c r="B584" s="8" t="s">
        <v>11</v>
      </c>
      <c r="C584" s="9" t="n">
        <v>1400</v>
      </c>
      <c r="D584" s="9" t="n">
        <v>1452</v>
      </c>
      <c r="E584" s="10" t="n">
        <f aca="false">IF(C584&gt;D584,C584-D584,0)</f>
        <v>0</v>
      </c>
      <c r="F584" s="11" t="n">
        <f aca="false">IF(D584&gt;C584,D584-C584,0)</f>
        <v>52</v>
      </c>
    </row>
    <row r="585" customFormat="false" ht="12.8" hidden="false" customHeight="false" outlineLevel="0" collapsed="false">
      <c r="A585" s="3"/>
      <c r="B585" s="8" t="s">
        <v>12</v>
      </c>
      <c r="C585" s="9" t="n">
        <v>3500</v>
      </c>
      <c r="D585" s="9" t="n">
        <v>2494</v>
      </c>
      <c r="E585" s="10" t="n">
        <f aca="false">IF(C585&gt;D585,C585-D585,0)</f>
        <v>1006</v>
      </c>
      <c r="F585" s="11" t="n">
        <f aca="false">IF(D585&gt;C585,D585-C585,0)</f>
        <v>0</v>
      </c>
    </row>
    <row r="586" customFormat="false" ht="12.8" hidden="false" customHeight="false" outlineLevel="0" collapsed="false">
      <c r="A586" s="3"/>
      <c r="B586" s="8" t="s">
        <v>13</v>
      </c>
      <c r="C586" s="9" t="n">
        <v>4500</v>
      </c>
      <c r="D586" s="9" t="n">
        <v>3185</v>
      </c>
      <c r="E586" s="10" t="n">
        <f aca="false">IF(C586&gt;D586,C586-D586,0)</f>
        <v>1315</v>
      </c>
      <c r="F586" s="11" t="n">
        <f aca="false">IF(D586&gt;C586,D586-C586,0)</f>
        <v>0</v>
      </c>
    </row>
    <row r="587" customFormat="false" ht="12.8" hidden="false" customHeight="false" outlineLevel="0" collapsed="false">
      <c r="A587" s="3"/>
      <c r="B587" s="8" t="s">
        <v>14</v>
      </c>
      <c r="C587" s="9" t="n">
        <v>4500</v>
      </c>
      <c r="D587" s="9" t="n">
        <v>4412</v>
      </c>
      <c r="E587" s="10" t="n">
        <f aca="false">IF(C587&gt;D587,C587-D587,0)</f>
        <v>88</v>
      </c>
      <c r="F587" s="11" t="n">
        <f aca="false">IF(D587&gt;C587,D587-C587,0)</f>
        <v>0</v>
      </c>
    </row>
    <row r="588" customFormat="false" ht="12.8" hidden="false" customHeight="false" outlineLevel="0" collapsed="false">
      <c r="A588" s="3"/>
      <c r="B588" s="8" t="s">
        <v>15</v>
      </c>
      <c r="C588" s="9" t="n">
        <v>4500</v>
      </c>
      <c r="D588" s="9" t="n">
        <v>7451</v>
      </c>
      <c r="E588" s="10" t="n">
        <f aca="false">IF(C588&gt;D588,C588-D588,0)</f>
        <v>0</v>
      </c>
      <c r="F588" s="11" t="n">
        <f aca="false">IF(D588&gt;C588,D588-C588,0)</f>
        <v>2951</v>
      </c>
    </row>
    <row r="589" customFormat="false" ht="12.8" hidden="false" customHeight="false" outlineLevel="0" collapsed="false">
      <c r="A589" s="3"/>
      <c r="B589" s="8" t="s">
        <v>16</v>
      </c>
      <c r="C589" s="9" t="n">
        <v>4500</v>
      </c>
      <c r="D589" s="9" t="n">
        <v>5632</v>
      </c>
      <c r="E589" s="10" t="n">
        <f aca="false">IF(C589&gt;D589,C589-D589,0)</f>
        <v>0</v>
      </c>
      <c r="F589" s="11" t="n">
        <f aca="false">IF(D589&gt;C589,D589-C589,0)</f>
        <v>1132</v>
      </c>
    </row>
    <row r="590" customFormat="false" ht="12.8" hidden="false" customHeight="false" outlineLevel="0" collapsed="false">
      <c r="A590" s="3"/>
      <c r="B590" s="8" t="s">
        <v>17</v>
      </c>
      <c r="C590" s="9" t="n">
        <v>5000</v>
      </c>
      <c r="D590" s="9" t="n">
        <v>5369</v>
      </c>
      <c r="E590" s="10" t="n">
        <f aca="false">IF(C590&gt;D590,C590-D590,0)</f>
        <v>0</v>
      </c>
      <c r="F590" s="11" t="n">
        <f aca="false">IF(D590&gt;C590,D590-C590,0)</f>
        <v>369</v>
      </c>
    </row>
    <row r="591" customFormat="false" ht="12.8" hidden="false" customHeight="false" outlineLevel="0" collapsed="false">
      <c r="A591" s="3"/>
      <c r="B591" s="8" t="s">
        <v>18</v>
      </c>
      <c r="C591" s="9" t="n">
        <v>9000</v>
      </c>
      <c r="D591" s="9" t="n">
        <v>4832</v>
      </c>
      <c r="E591" s="10" t="n">
        <f aca="false">IF(C591&gt;D591,C591-D591,0)</f>
        <v>4168</v>
      </c>
      <c r="F591" s="11" t="n">
        <f aca="false">IF(D591&gt;C591,D591-C591,0)</f>
        <v>0</v>
      </c>
    </row>
    <row r="592" customFormat="false" ht="12.8" hidden="false" customHeight="false" outlineLevel="0" collapsed="false">
      <c r="A592" s="3"/>
      <c r="B592" s="8" t="s">
        <v>19</v>
      </c>
      <c r="C592" s="9" t="n">
        <v>8000</v>
      </c>
      <c r="D592" s="9" t="n">
        <v>4695</v>
      </c>
      <c r="E592" s="10" t="n">
        <f aca="false">IF(C592&gt;D592,C592-D592,0)</f>
        <v>3305</v>
      </c>
      <c r="F592" s="11" t="n">
        <f aca="false">IF(D592&gt;C592,D592-C592,0)</f>
        <v>0</v>
      </c>
    </row>
    <row r="593" customFormat="false" ht="12.8" hidden="false" customHeight="false" outlineLevel="0" collapsed="false">
      <c r="A593" s="3"/>
      <c r="B593" s="8" t="s">
        <v>20</v>
      </c>
      <c r="C593" s="9" t="n">
        <v>5500</v>
      </c>
      <c r="D593" s="9" t="n">
        <v>9563</v>
      </c>
      <c r="E593" s="10" t="n">
        <f aca="false">IF(C593&gt;D593,C593-D593,0)</f>
        <v>0</v>
      </c>
      <c r="F593" s="11" t="n">
        <f aca="false">IF(D593&gt;C593,D593-C593,0)</f>
        <v>4063</v>
      </c>
    </row>
    <row r="594" customFormat="false" ht="12.8" hidden="false" customHeight="false" outlineLevel="0" collapsed="false">
      <c r="A594" s="3"/>
      <c r="B594" s="8" t="s">
        <v>21</v>
      </c>
      <c r="C594" s="9" t="n">
        <v>5500</v>
      </c>
      <c r="D594" s="9" t="n">
        <v>8037</v>
      </c>
      <c r="E594" s="10" t="n">
        <f aca="false">IF(C594&gt;D594,C594-D594,0)</f>
        <v>0</v>
      </c>
      <c r="F594" s="11" t="n">
        <f aca="false">IF(D594&gt;C594,D594-C594,0)</f>
        <v>2537</v>
      </c>
    </row>
    <row r="595" customFormat="false" ht="12.8" hidden="false" customHeight="false" outlineLevel="0" collapsed="false">
      <c r="A595" s="3"/>
      <c r="B595" s="8" t="s">
        <v>22</v>
      </c>
      <c r="C595" s="9" t="n">
        <v>6800</v>
      </c>
      <c r="D595" s="9" t="n">
        <v>5392</v>
      </c>
      <c r="E595" s="10" t="n">
        <f aca="false">IF(C595&gt;D595,C595-D595,0)</f>
        <v>1408</v>
      </c>
      <c r="F595" s="11" t="n">
        <f aca="false">IF(D595&gt;C595,D595-C595,0)</f>
        <v>0</v>
      </c>
    </row>
    <row r="596" customFormat="false" ht="12.8" hidden="false" customHeight="false" outlineLevel="0" collapsed="false">
      <c r="A596" s="3"/>
      <c r="B596" s="8" t="s">
        <v>23</v>
      </c>
      <c r="C596" s="9" t="n">
        <v>4500</v>
      </c>
      <c r="D596" s="9" t="n">
        <v>3429</v>
      </c>
      <c r="E596" s="10" t="n">
        <f aca="false">IF(C596&gt;D596,C596-D596,0)</f>
        <v>1071</v>
      </c>
      <c r="F596" s="11" t="n">
        <f aca="false">IF(D596&gt;C596,D596-C596,0)</f>
        <v>0</v>
      </c>
    </row>
    <row r="597" customFormat="false" ht="12.8" hidden="false" customHeight="false" outlineLevel="0" collapsed="false">
      <c r="A597" s="3"/>
      <c r="B597" s="8" t="s">
        <v>24</v>
      </c>
      <c r="C597" s="9" t="n">
        <v>6000</v>
      </c>
      <c r="D597" s="9" t="n">
        <v>2515</v>
      </c>
      <c r="E597" s="10" t="n">
        <f aca="false">IF(C597&gt;D597,C597-D597,0)</f>
        <v>3485</v>
      </c>
      <c r="F597" s="11" t="n">
        <f aca="false">IF(D597&gt;C597,D597-C597,0)</f>
        <v>0</v>
      </c>
    </row>
    <row r="598" customFormat="false" ht="12.8" hidden="false" customHeight="false" outlineLevel="0" collapsed="false">
      <c r="A598" s="3"/>
      <c r="B598" s="8" t="s">
        <v>25</v>
      </c>
      <c r="C598" s="9" t="n">
        <v>6000</v>
      </c>
      <c r="D598" s="9" t="n">
        <v>2732</v>
      </c>
      <c r="E598" s="10" t="n">
        <f aca="false">IF(C598&gt;D598,C598-D598,0)</f>
        <v>3268</v>
      </c>
      <c r="F598" s="11" t="n">
        <f aca="false">IF(D598&gt;C598,D598-C598,0)</f>
        <v>0</v>
      </c>
    </row>
    <row r="599" customFormat="false" ht="12.8" hidden="false" customHeight="false" outlineLevel="0" collapsed="false">
      <c r="A599" s="3"/>
      <c r="B599" s="8" t="s">
        <v>26</v>
      </c>
      <c r="C599" s="9" t="n">
        <v>4000</v>
      </c>
      <c r="D599" s="9" t="n">
        <v>2786</v>
      </c>
      <c r="E599" s="10" t="n">
        <f aca="false">IF(C599&gt;D599,C599-D599,0)</f>
        <v>1214</v>
      </c>
      <c r="F599" s="11" t="n">
        <f aca="false">IF(D599&gt;C599,D599-C599,0)</f>
        <v>0</v>
      </c>
    </row>
    <row r="600" customFormat="false" ht="12.8" hidden="false" customHeight="false" outlineLevel="0" collapsed="false">
      <c r="A600" s="3"/>
      <c r="B600" s="8" t="s">
        <v>27</v>
      </c>
      <c r="C600" s="9" t="n">
        <v>3000</v>
      </c>
      <c r="D600" s="9" t="n">
        <v>2790</v>
      </c>
      <c r="E600" s="10" t="n">
        <f aca="false">IF(C600&gt;D600,C600-D600,0)</f>
        <v>210</v>
      </c>
      <c r="F600" s="11" t="n">
        <f aca="false">IF(D600&gt;C600,D600-C600,0)</f>
        <v>0</v>
      </c>
    </row>
    <row r="601" customFormat="false" ht="12.8" hidden="false" customHeight="false" outlineLevel="0" collapsed="false">
      <c r="A601" s="3"/>
      <c r="B601" s="12" t="s">
        <v>28</v>
      </c>
      <c r="C601" s="13" t="n">
        <v>2200</v>
      </c>
      <c r="D601" s="13" t="n">
        <v>2352</v>
      </c>
      <c r="E601" s="14" t="n">
        <f aca="false">IF(C601&gt;D601,C601-D601,0)</f>
        <v>0</v>
      </c>
      <c r="F601" s="15" t="n">
        <f aca="false">IF(D601&gt;C601,D601-C601,0)</f>
        <v>152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2300</v>
      </c>
      <c r="D602" s="5" t="n">
        <v>2211</v>
      </c>
      <c r="E602" s="6" t="n">
        <f aca="false">IF(C602&gt;D602,C602-D602,0)</f>
        <v>89</v>
      </c>
      <c r="F602" s="7" t="n">
        <f aca="false">IF(D602&gt;C602,D602-C602,0)</f>
        <v>0</v>
      </c>
    </row>
    <row r="603" customFormat="false" ht="12.8" hidden="false" customHeight="false" outlineLevel="0" collapsed="false">
      <c r="A603" s="3"/>
      <c r="B603" s="8" t="s">
        <v>6</v>
      </c>
      <c r="C603" s="9" t="n">
        <v>2000</v>
      </c>
      <c r="D603" s="9" t="n">
        <v>2308</v>
      </c>
      <c r="E603" s="10" t="n">
        <f aca="false">IF(C603&gt;D603,C603-D603,0)</f>
        <v>0</v>
      </c>
      <c r="F603" s="11" t="n">
        <f aca="false">IF(D603&gt;C603,D603-C603,0)</f>
        <v>308</v>
      </c>
    </row>
    <row r="604" customFormat="false" ht="12.8" hidden="false" customHeight="false" outlineLevel="0" collapsed="false">
      <c r="A604" s="3"/>
      <c r="B604" s="8" t="s">
        <v>7</v>
      </c>
      <c r="C604" s="9" t="n">
        <v>1800</v>
      </c>
      <c r="D604" s="9" t="n">
        <v>2163</v>
      </c>
      <c r="E604" s="10" t="n">
        <f aca="false">IF(C604&gt;D604,C604-D604,0)</f>
        <v>0</v>
      </c>
      <c r="F604" s="11" t="n">
        <f aca="false">IF(D604&gt;C604,D604-C604,0)</f>
        <v>363</v>
      </c>
    </row>
    <row r="605" customFormat="false" ht="12.8" hidden="false" customHeight="false" outlineLevel="0" collapsed="false">
      <c r="A605" s="3"/>
      <c r="B605" s="8" t="s">
        <v>8</v>
      </c>
      <c r="C605" s="9" t="n">
        <v>1800</v>
      </c>
      <c r="D605" s="9" t="n">
        <v>1757</v>
      </c>
      <c r="E605" s="10" t="n">
        <f aca="false">IF(C605&gt;D605,C605-D605,0)</f>
        <v>43</v>
      </c>
      <c r="F605" s="11" t="n">
        <f aca="false">IF(D605&gt;C605,D605-C605,0)</f>
        <v>0</v>
      </c>
    </row>
    <row r="606" customFormat="false" ht="12.8" hidden="false" customHeight="false" outlineLevel="0" collapsed="false">
      <c r="A606" s="3"/>
      <c r="B606" s="8" t="s">
        <v>9</v>
      </c>
      <c r="C606" s="9" t="n">
        <v>1900</v>
      </c>
      <c r="D606" s="9" t="n">
        <v>2057</v>
      </c>
      <c r="E606" s="10" t="n">
        <f aca="false">IF(C606&gt;D606,C606-D606,0)</f>
        <v>0</v>
      </c>
      <c r="F606" s="11" t="n">
        <f aca="false">IF(D606&gt;C606,D606-C606,0)</f>
        <v>157</v>
      </c>
    </row>
    <row r="607" customFormat="false" ht="12.8" hidden="false" customHeight="false" outlineLevel="0" collapsed="false">
      <c r="A607" s="3"/>
      <c r="B607" s="8" t="s">
        <v>10</v>
      </c>
      <c r="C607" s="9" t="n">
        <v>2000</v>
      </c>
      <c r="D607" s="9" t="n">
        <v>1999</v>
      </c>
      <c r="E607" s="10" t="n">
        <f aca="false">IF(C607&gt;D607,C607-D607,0)</f>
        <v>1</v>
      </c>
      <c r="F607" s="11" t="n">
        <f aca="false">IF(D607&gt;C607,D607-C607,0)</f>
        <v>0</v>
      </c>
    </row>
    <row r="608" customFormat="false" ht="12.8" hidden="false" customHeight="false" outlineLevel="0" collapsed="false">
      <c r="A608" s="3"/>
      <c r="B608" s="8" t="s">
        <v>11</v>
      </c>
      <c r="C608" s="9" t="n">
        <v>2000</v>
      </c>
      <c r="D608" s="9" t="n">
        <v>1822</v>
      </c>
      <c r="E608" s="10" t="n">
        <f aca="false">IF(C608&gt;D608,C608-D608,0)</f>
        <v>178</v>
      </c>
      <c r="F608" s="11" t="n">
        <f aca="false">IF(D608&gt;C608,D608-C608,0)</f>
        <v>0</v>
      </c>
    </row>
    <row r="609" customFormat="false" ht="12.8" hidden="false" customHeight="false" outlineLevel="0" collapsed="false">
      <c r="A609" s="3"/>
      <c r="B609" s="8" t="s">
        <v>12</v>
      </c>
      <c r="C609" s="9" t="n">
        <v>2900</v>
      </c>
      <c r="D609" s="9" t="n">
        <v>2993</v>
      </c>
      <c r="E609" s="10" t="n">
        <f aca="false">IF(C609&gt;D609,C609-D609,0)</f>
        <v>0</v>
      </c>
      <c r="F609" s="11" t="n">
        <f aca="false">IF(D609&gt;C609,D609-C609,0)</f>
        <v>93</v>
      </c>
    </row>
    <row r="610" customFormat="false" ht="12.8" hidden="false" customHeight="false" outlineLevel="0" collapsed="false">
      <c r="A610" s="3"/>
      <c r="B610" s="8" t="s">
        <v>13</v>
      </c>
      <c r="C610" s="9" t="n">
        <v>3300</v>
      </c>
      <c r="D610" s="9" t="n">
        <v>3489</v>
      </c>
      <c r="E610" s="10" t="n">
        <f aca="false">IF(C610&gt;D610,C610-D610,0)</f>
        <v>0</v>
      </c>
      <c r="F610" s="11" t="n">
        <f aca="false">IF(D610&gt;C610,D610-C610,0)</f>
        <v>189</v>
      </c>
    </row>
    <row r="611" customFormat="false" ht="12.8" hidden="false" customHeight="false" outlineLevel="0" collapsed="false">
      <c r="A611" s="3"/>
      <c r="B611" s="8" t="s">
        <v>14</v>
      </c>
      <c r="C611" s="9" t="n">
        <v>3800</v>
      </c>
      <c r="D611" s="9" t="n">
        <v>8948</v>
      </c>
      <c r="E611" s="10" t="n">
        <f aca="false">IF(C611&gt;D611,C611-D611,0)</f>
        <v>0</v>
      </c>
      <c r="F611" s="11" t="n">
        <f aca="false">IF(D611&gt;C611,D611-C611,0)</f>
        <v>5148</v>
      </c>
    </row>
    <row r="612" customFormat="false" ht="12.8" hidden="false" customHeight="false" outlineLevel="0" collapsed="false">
      <c r="A612" s="3"/>
      <c r="B612" s="8" t="s">
        <v>15</v>
      </c>
      <c r="C612" s="9" t="n">
        <v>3800</v>
      </c>
      <c r="D612" s="9" t="n">
        <v>6524</v>
      </c>
      <c r="E612" s="10" t="n">
        <f aca="false">IF(C612&gt;D612,C612-D612,0)</f>
        <v>0</v>
      </c>
      <c r="F612" s="11" t="n">
        <f aca="false">IF(D612&gt;C612,D612-C612,0)</f>
        <v>2724</v>
      </c>
    </row>
    <row r="613" customFormat="false" ht="12.8" hidden="false" customHeight="false" outlineLevel="0" collapsed="false">
      <c r="A613" s="3"/>
      <c r="B613" s="8" t="s">
        <v>16</v>
      </c>
      <c r="C613" s="9" t="n">
        <v>3800</v>
      </c>
      <c r="D613" s="9" t="n">
        <v>8859</v>
      </c>
      <c r="E613" s="10" t="n">
        <f aca="false">IF(C613&gt;D613,C613-D613,0)</f>
        <v>0</v>
      </c>
      <c r="F613" s="11" t="n">
        <f aca="false">IF(D613&gt;C613,D613-C613,0)</f>
        <v>5059</v>
      </c>
    </row>
    <row r="614" customFormat="false" ht="12.8" hidden="false" customHeight="false" outlineLevel="0" collapsed="false">
      <c r="A614" s="3"/>
      <c r="B614" s="8" t="s">
        <v>17</v>
      </c>
      <c r="C614" s="9" t="n">
        <v>3800</v>
      </c>
      <c r="D614" s="9" t="n">
        <v>7189</v>
      </c>
      <c r="E614" s="10" t="n">
        <f aca="false">IF(C614&gt;D614,C614-D614,0)</f>
        <v>0</v>
      </c>
      <c r="F614" s="11" t="n">
        <f aca="false">IF(D614&gt;C614,D614-C614,0)</f>
        <v>3389</v>
      </c>
    </row>
    <row r="615" customFormat="false" ht="12.8" hidden="false" customHeight="false" outlineLevel="0" collapsed="false">
      <c r="A615" s="3"/>
      <c r="B615" s="8" t="s">
        <v>18</v>
      </c>
      <c r="C615" s="9" t="n">
        <v>4900</v>
      </c>
      <c r="D615" s="9" t="n">
        <v>7341</v>
      </c>
      <c r="E615" s="10" t="n">
        <f aca="false">IF(C615&gt;D615,C615-D615,0)</f>
        <v>0</v>
      </c>
      <c r="F615" s="11" t="n">
        <f aca="false">IF(D615&gt;C615,D615-C615,0)</f>
        <v>2441</v>
      </c>
    </row>
    <row r="616" customFormat="false" ht="12.8" hidden="false" customHeight="false" outlineLevel="0" collapsed="false">
      <c r="A616" s="3"/>
      <c r="B616" s="8" t="s">
        <v>19</v>
      </c>
      <c r="C616" s="9" t="n">
        <v>7500</v>
      </c>
      <c r="D616" s="9" t="n">
        <v>10010</v>
      </c>
      <c r="E616" s="10" t="n">
        <f aca="false">IF(C616&gt;D616,C616-D616,0)</f>
        <v>0</v>
      </c>
      <c r="F616" s="11" t="n">
        <f aca="false">IF(D616&gt;C616,D616-C616,0)</f>
        <v>2510</v>
      </c>
    </row>
    <row r="617" customFormat="false" ht="12.8" hidden="false" customHeight="false" outlineLevel="0" collapsed="false">
      <c r="A617" s="3"/>
      <c r="B617" s="8" t="s">
        <v>20</v>
      </c>
      <c r="C617" s="9" t="n">
        <v>9100</v>
      </c>
      <c r="D617" s="9" t="n">
        <v>6127</v>
      </c>
      <c r="E617" s="10" t="n">
        <f aca="false">IF(C617&gt;D617,C617-D617,0)</f>
        <v>2973</v>
      </c>
      <c r="F617" s="11" t="n">
        <f aca="false">IF(D617&gt;C617,D617-C617,0)</f>
        <v>0</v>
      </c>
    </row>
    <row r="618" customFormat="false" ht="12.8" hidden="false" customHeight="false" outlineLevel="0" collapsed="false">
      <c r="A618" s="3"/>
      <c r="B618" s="8" t="s">
        <v>21</v>
      </c>
      <c r="C618" s="9" t="n">
        <v>7300</v>
      </c>
      <c r="D618" s="9" t="n">
        <v>4963</v>
      </c>
      <c r="E618" s="10" t="n">
        <f aca="false">IF(C618&gt;D618,C618-D618,0)</f>
        <v>2337</v>
      </c>
      <c r="F618" s="11" t="n">
        <f aca="false">IF(D618&gt;C618,D618-C618,0)</f>
        <v>0</v>
      </c>
    </row>
    <row r="619" customFormat="false" ht="12.8" hidden="false" customHeight="false" outlineLevel="0" collapsed="false">
      <c r="A619" s="3"/>
      <c r="B619" s="8" t="s">
        <v>22</v>
      </c>
      <c r="C619" s="9" t="n">
        <v>4300</v>
      </c>
      <c r="D619" s="9" t="n">
        <v>3214</v>
      </c>
      <c r="E619" s="10" t="n">
        <f aca="false">IF(C619&gt;D619,C619-D619,0)</f>
        <v>1086</v>
      </c>
      <c r="F619" s="11" t="n">
        <f aca="false">IF(D619&gt;C619,D619-C619,0)</f>
        <v>0</v>
      </c>
    </row>
    <row r="620" customFormat="false" ht="12.8" hidden="false" customHeight="false" outlineLevel="0" collapsed="false">
      <c r="A620" s="3"/>
      <c r="B620" s="8" t="s">
        <v>23</v>
      </c>
      <c r="C620" s="9" t="n">
        <v>3300</v>
      </c>
      <c r="D620" s="9" t="n">
        <v>2987</v>
      </c>
      <c r="E620" s="10" t="n">
        <f aca="false">IF(C620&gt;D620,C620-D620,0)</f>
        <v>313</v>
      </c>
      <c r="F620" s="11" t="n">
        <f aca="false">IF(D620&gt;C620,D620-C620,0)</f>
        <v>0</v>
      </c>
    </row>
    <row r="621" customFormat="false" ht="12.8" hidden="false" customHeight="false" outlineLevel="0" collapsed="false">
      <c r="A621" s="3"/>
      <c r="B621" s="8" t="s">
        <v>24</v>
      </c>
      <c r="C621" s="9" t="n">
        <v>2500</v>
      </c>
      <c r="D621" s="9" t="n">
        <v>2369</v>
      </c>
      <c r="E621" s="10" t="n">
        <f aca="false">IF(C621&gt;D621,C621-D621,0)</f>
        <v>131</v>
      </c>
      <c r="F621" s="11" t="n">
        <f aca="false">IF(D621&gt;C621,D621-C621,0)</f>
        <v>0</v>
      </c>
    </row>
    <row r="622" customFormat="false" ht="12.8" hidden="false" customHeight="false" outlineLevel="0" collapsed="false">
      <c r="A622" s="3"/>
      <c r="B622" s="8" t="s">
        <v>25</v>
      </c>
      <c r="C622" s="9" t="n">
        <v>2800</v>
      </c>
      <c r="D622" s="9" t="n">
        <v>2537</v>
      </c>
      <c r="E622" s="10" t="n">
        <f aca="false">IF(C622&gt;D622,C622-D622,0)</f>
        <v>263</v>
      </c>
      <c r="F622" s="11" t="n">
        <f aca="false">IF(D622&gt;C622,D622-C622,0)</f>
        <v>0</v>
      </c>
    </row>
    <row r="623" customFormat="false" ht="12.8" hidden="false" customHeight="false" outlineLevel="0" collapsed="false">
      <c r="A623" s="3"/>
      <c r="B623" s="8" t="s">
        <v>26</v>
      </c>
      <c r="C623" s="9" t="n">
        <v>2400</v>
      </c>
      <c r="D623" s="9" t="n">
        <v>2643</v>
      </c>
      <c r="E623" s="10" t="n">
        <f aca="false">IF(C623&gt;D623,C623-D623,0)</f>
        <v>0</v>
      </c>
      <c r="F623" s="11" t="n">
        <f aca="false">IF(D623&gt;C623,D623-C623,0)</f>
        <v>243</v>
      </c>
    </row>
    <row r="624" customFormat="false" ht="12.8" hidden="false" customHeight="false" outlineLevel="0" collapsed="false">
      <c r="A624" s="3"/>
      <c r="B624" s="8" t="s">
        <v>27</v>
      </c>
      <c r="C624" s="9" t="n">
        <v>2200</v>
      </c>
      <c r="D624" s="9" t="n">
        <v>2833</v>
      </c>
      <c r="E624" s="10" t="n">
        <f aca="false">IF(C624&gt;D624,C624-D624,0)</f>
        <v>0</v>
      </c>
      <c r="F624" s="11" t="n">
        <f aca="false">IF(D624&gt;C624,D624-C624,0)</f>
        <v>633</v>
      </c>
    </row>
    <row r="625" customFormat="false" ht="12.8" hidden="false" customHeight="false" outlineLevel="0" collapsed="false">
      <c r="A625" s="3"/>
      <c r="B625" s="12" t="s">
        <v>28</v>
      </c>
      <c r="C625" s="13" t="n">
        <v>2000</v>
      </c>
      <c r="D625" s="13" t="n">
        <v>2328</v>
      </c>
      <c r="E625" s="14" t="n">
        <f aca="false">IF(C625&gt;D625,C625-D625,0)</f>
        <v>0</v>
      </c>
      <c r="F625" s="15" t="n">
        <f aca="false">IF(D625&gt;C625,D625-C625,0)</f>
        <v>328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2300</v>
      </c>
      <c r="D626" s="5" t="n">
        <v>1987</v>
      </c>
      <c r="E626" s="6" t="n">
        <f aca="false">IF(C626&gt;D626,C626-D626,0)</f>
        <v>313</v>
      </c>
      <c r="F626" s="7" t="n">
        <f aca="false">IF(D626&gt;C626,D626-C626,0)</f>
        <v>0</v>
      </c>
    </row>
    <row r="627" customFormat="false" ht="12.8" hidden="false" customHeight="false" outlineLevel="0" collapsed="false">
      <c r="A627" s="3"/>
      <c r="B627" s="8" t="s">
        <v>6</v>
      </c>
      <c r="C627" s="9" t="n">
        <v>2000</v>
      </c>
      <c r="D627" s="9" t="n">
        <v>2444</v>
      </c>
      <c r="E627" s="10" t="n">
        <f aca="false">IF(C627&gt;D627,C627-D627,0)</f>
        <v>0</v>
      </c>
      <c r="F627" s="11" t="n">
        <f aca="false">IF(D627&gt;C627,D627-C627,0)</f>
        <v>444</v>
      </c>
    </row>
    <row r="628" customFormat="false" ht="12.8" hidden="false" customHeight="false" outlineLevel="0" collapsed="false">
      <c r="A628" s="3"/>
      <c r="B628" s="8" t="s">
        <v>7</v>
      </c>
      <c r="C628" s="9" t="n">
        <v>1800</v>
      </c>
      <c r="D628" s="9" t="n">
        <v>2375</v>
      </c>
      <c r="E628" s="10" t="n">
        <f aca="false">IF(C628&gt;D628,C628-D628,0)</f>
        <v>0</v>
      </c>
      <c r="F628" s="11" t="n">
        <f aca="false">IF(D628&gt;C628,D628-C628,0)</f>
        <v>575</v>
      </c>
    </row>
    <row r="629" customFormat="false" ht="12.8" hidden="false" customHeight="false" outlineLevel="0" collapsed="false">
      <c r="A629" s="3"/>
      <c r="B629" s="8" t="s">
        <v>8</v>
      </c>
      <c r="C629" s="9" t="n">
        <v>1800</v>
      </c>
      <c r="D629" s="9" t="n">
        <v>2018</v>
      </c>
      <c r="E629" s="10" t="n">
        <f aca="false">IF(C629&gt;D629,C629-D629,0)</f>
        <v>0</v>
      </c>
      <c r="F629" s="11" t="n">
        <f aca="false">IF(D629&gt;C629,D629-C629,0)</f>
        <v>218</v>
      </c>
    </row>
    <row r="630" customFormat="false" ht="12.8" hidden="false" customHeight="false" outlineLevel="0" collapsed="false">
      <c r="A630" s="3"/>
      <c r="B630" s="8" t="s">
        <v>9</v>
      </c>
      <c r="C630" s="9" t="n">
        <v>1900</v>
      </c>
      <c r="D630" s="9" t="n">
        <v>2188</v>
      </c>
      <c r="E630" s="10" t="n">
        <f aca="false">IF(C630&gt;D630,C630-D630,0)</f>
        <v>0</v>
      </c>
      <c r="F630" s="11" t="n">
        <f aca="false">IF(D630&gt;C630,D630-C630,0)</f>
        <v>288</v>
      </c>
    </row>
    <row r="631" customFormat="false" ht="12.8" hidden="false" customHeight="false" outlineLevel="0" collapsed="false">
      <c r="A631" s="3"/>
      <c r="B631" s="8" t="s">
        <v>10</v>
      </c>
      <c r="C631" s="9" t="n">
        <v>2000</v>
      </c>
      <c r="D631" s="9" t="n">
        <v>2127</v>
      </c>
      <c r="E631" s="10" t="n">
        <f aca="false">IF(C631&gt;D631,C631-D631,0)</f>
        <v>0</v>
      </c>
      <c r="F631" s="11" t="n">
        <f aca="false">IF(D631&gt;C631,D631-C631,0)</f>
        <v>127</v>
      </c>
    </row>
    <row r="632" customFormat="false" ht="12.8" hidden="false" customHeight="false" outlineLevel="0" collapsed="false">
      <c r="A632" s="3"/>
      <c r="B632" s="8" t="s">
        <v>11</v>
      </c>
      <c r="C632" s="9" t="n">
        <v>2000</v>
      </c>
      <c r="D632" s="9" t="n">
        <v>1853</v>
      </c>
      <c r="E632" s="10" t="n">
        <f aca="false">IF(C632&gt;D632,C632-D632,0)</f>
        <v>147</v>
      </c>
      <c r="F632" s="11" t="n">
        <f aca="false">IF(D632&gt;C632,D632-C632,0)</f>
        <v>0</v>
      </c>
    </row>
    <row r="633" customFormat="false" ht="12.8" hidden="false" customHeight="false" outlineLevel="0" collapsed="false">
      <c r="A633" s="3"/>
      <c r="B633" s="8" t="s">
        <v>12</v>
      </c>
      <c r="C633" s="9" t="n">
        <v>4000</v>
      </c>
      <c r="D633" s="9" t="n">
        <v>3850</v>
      </c>
      <c r="E633" s="10" t="n">
        <f aca="false">IF(C633&gt;D633,C633-D633,0)</f>
        <v>150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9000</v>
      </c>
      <c r="D634" s="9" t="n">
        <v>6582</v>
      </c>
      <c r="E634" s="10" t="n">
        <f aca="false">IF(C634&gt;D634,C634-D634,0)</f>
        <v>2418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3"/>
      <c r="B635" s="8" t="s">
        <v>14</v>
      </c>
      <c r="C635" s="9" t="n">
        <v>10000</v>
      </c>
      <c r="D635" s="9" t="n">
        <v>9304</v>
      </c>
      <c r="E635" s="10" t="n">
        <f aca="false">IF(C635&gt;D635,C635-D635,0)</f>
        <v>696</v>
      </c>
      <c r="F635" s="11" t="n">
        <f aca="false">IF(D635&gt;C635,D635-C635,0)</f>
        <v>0</v>
      </c>
    </row>
    <row r="636" customFormat="false" ht="12.8" hidden="false" customHeight="false" outlineLevel="0" collapsed="false">
      <c r="A636" s="3"/>
      <c r="B636" s="8" t="s">
        <v>15</v>
      </c>
      <c r="C636" s="9" t="n">
        <v>7000</v>
      </c>
      <c r="D636" s="9" t="n">
        <v>6514</v>
      </c>
      <c r="E636" s="10" t="n">
        <f aca="false">IF(C636&gt;D636,C636-D636,0)</f>
        <v>486</v>
      </c>
      <c r="F636" s="11" t="n">
        <f aca="false">IF(D636&gt;C636,D636-C636,0)</f>
        <v>0</v>
      </c>
    </row>
    <row r="637" customFormat="false" ht="12.8" hidden="false" customHeight="false" outlineLevel="0" collapsed="false">
      <c r="A637" s="3"/>
      <c r="B637" s="8" t="s">
        <v>16</v>
      </c>
      <c r="C637" s="9" t="n">
        <v>4500</v>
      </c>
      <c r="D637" s="9" t="n">
        <v>3879</v>
      </c>
      <c r="E637" s="10" t="n">
        <f aca="false">IF(C637&gt;D637,C637-D637,0)</f>
        <v>621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6000</v>
      </c>
      <c r="D638" s="9" t="n">
        <v>8931</v>
      </c>
      <c r="E638" s="10" t="n">
        <f aca="false">IF(C638&gt;D638,C638-D638,0)</f>
        <v>0</v>
      </c>
      <c r="F638" s="11" t="n">
        <f aca="false">IF(D638&gt;C638,D638-C638,0)</f>
        <v>2931</v>
      </c>
    </row>
    <row r="639" customFormat="false" ht="12.8" hidden="false" customHeight="false" outlineLevel="0" collapsed="false">
      <c r="A639" s="3"/>
      <c r="B639" s="8" t="s">
        <v>18</v>
      </c>
      <c r="C639" s="9" t="n">
        <v>10000</v>
      </c>
      <c r="D639" s="9" t="n">
        <v>9328</v>
      </c>
      <c r="E639" s="10" t="n">
        <f aca="false">IF(C639&gt;D639,C639-D639,0)</f>
        <v>672</v>
      </c>
      <c r="F639" s="11" t="n">
        <f aca="false">IF(D639&gt;C639,D639-C639,0)</f>
        <v>0</v>
      </c>
    </row>
    <row r="640" customFormat="false" ht="12.8" hidden="false" customHeight="false" outlineLevel="0" collapsed="false">
      <c r="A640" s="3"/>
      <c r="B640" s="8" t="s">
        <v>19</v>
      </c>
      <c r="C640" s="9" t="n">
        <v>9000</v>
      </c>
      <c r="D640" s="9" t="n">
        <v>6162</v>
      </c>
      <c r="E640" s="10" t="n">
        <f aca="false">IF(C640&gt;D640,C640-D640,0)</f>
        <v>2838</v>
      </c>
      <c r="F640" s="11" t="n">
        <f aca="false">IF(D640&gt;C640,D640-C640,0)</f>
        <v>0</v>
      </c>
    </row>
    <row r="641" customFormat="false" ht="12.8" hidden="false" customHeight="false" outlineLevel="0" collapsed="false">
      <c r="A641" s="3"/>
      <c r="B641" s="8" t="s">
        <v>20</v>
      </c>
      <c r="C641" s="9" t="n">
        <v>4300</v>
      </c>
      <c r="D641" s="9" t="n">
        <v>7235</v>
      </c>
      <c r="E641" s="10" t="n">
        <f aca="false">IF(C641&gt;D641,C641-D641,0)</f>
        <v>0</v>
      </c>
      <c r="F641" s="11" t="n">
        <f aca="false">IF(D641&gt;C641,D641-C641,0)</f>
        <v>2935</v>
      </c>
    </row>
    <row r="642" customFormat="false" ht="12.8" hidden="false" customHeight="false" outlineLevel="0" collapsed="false">
      <c r="A642" s="3"/>
      <c r="B642" s="8" t="s">
        <v>21</v>
      </c>
      <c r="C642" s="9" t="n">
        <v>4700</v>
      </c>
      <c r="D642" s="9" t="n">
        <v>3714</v>
      </c>
      <c r="E642" s="10" t="n">
        <f aca="false">IF(C642&gt;D642,C642-D642,0)</f>
        <v>986</v>
      </c>
      <c r="F642" s="11" t="n">
        <f aca="false">IF(D642&gt;C642,D642-C642,0)</f>
        <v>0</v>
      </c>
    </row>
    <row r="643" customFormat="false" ht="12.8" hidden="false" customHeight="false" outlineLevel="0" collapsed="false">
      <c r="A643" s="3"/>
      <c r="B643" s="8" t="s">
        <v>22</v>
      </c>
      <c r="C643" s="9" t="n">
        <v>8000</v>
      </c>
      <c r="D643" s="9" t="n">
        <v>2779</v>
      </c>
      <c r="E643" s="10" t="n">
        <f aca="false">IF(C643&gt;D643,C643-D643,0)</f>
        <v>5221</v>
      </c>
      <c r="F643" s="11" t="n">
        <f aca="false">IF(D643&gt;C643,D643-C643,0)</f>
        <v>0</v>
      </c>
    </row>
    <row r="644" customFormat="false" ht="12.8" hidden="false" customHeight="false" outlineLevel="0" collapsed="false">
      <c r="A644" s="3"/>
      <c r="B644" s="8" t="s">
        <v>23</v>
      </c>
      <c r="C644" s="9" t="n">
        <v>7800</v>
      </c>
      <c r="D644" s="9" t="n">
        <v>2934</v>
      </c>
      <c r="E644" s="10" t="n">
        <f aca="false">IF(C644&gt;D644,C644-D644,0)</f>
        <v>4866</v>
      </c>
      <c r="F644" s="11" t="n">
        <f aca="false">IF(D644&gt;C644,D644-C644,0)</f>
        <v>0</v>
      </c>
    </row>
    <row r="645" customFormat="false" ht="12.8" hidden="false" customHeight="false" outlineLevel="0" collapsed="false">
      <c r="A645" s="3"/>
      <c r="B645" s="8" t="s">
        <v>24</v>
      </c>
      <c r="C645" s="9" t="n">
        <v>4800</v>
      </c>
      <c r="D645" s="9" t="n">
        <v>2407</v>
      </c>
      <c r="E645" s="10" t="n">
        <f aca="false">IF(C645&gt;D645,C645-D645,0)</f>
        <v>2393</v>
      </c>
      <c r="F645" s="11" t="n">
        <f aca="false">IF(D645&gt;C645,D645-C645,0)</f>
        <v>0</v>
      </c>
    </row>
    <row r="646" customFormat="false" ht="12.8" hidden="false" customHeight="false" outlineLevel="0" collapsed="false">
      <c r="A646" s="3"/>
      <c r="B646" s="8" t="s">
        <v>25</v>
      </c>
      <c r="C646" s="9" t="n">
        <v>3300</v>
      </c>
      <c r="D646" s="9" t="n">
        <v>2806</v>
      </c>
      <c r="E646" s="10" t="n">
        <f aca="false">IF(C646&gt;D646,C646-D646,0)</f>
        <v>494</v>
      </c>
      <c r="F646" s="11" t="n">
        <f aca="false">IF(D646&gt;C646,D646-C646,0)</f>
        <v>0</v>
      </c>
    </row>
    <row r="647" customFormat="false" ht="12.8" hidden="false" customHeight="false" outlineLevel="0" collapsed="false">
      <c r="A647" s="3"/>
      <c r="B647" s="8" t="s">
        <v>26</v>
      </c>
      <c r="C647" s="9" t="n">
        <v>3000</v>
      </c>
      <c r="D647" s="9" t="n">
        <v>2661</v>
      </c>
      <c r="E647" s="10" t="n">
        <f aca="false">IF(C647&gt;D647,C647-D647,0)</f>
        <v>339</v>
      </c>
      <c r="F647" s="11" t="n">
        <f aca="false">IF(D647&gt;C647,D647-C647,0)</f>
        <v>0</v>
      </c>
    </row>
    <row r="648" customFormat="false" ht="12.8" hidden="false" customHeight="false" outlineLevel="0" collapsed="false">
      <c r="A648" s="3"/>
      <c r="B648" s="8" t="s">
        <v>27</v>
      </c>
      <c r="C648" s="9" t="n">
        <v>2500</v>
      </c>
      <c r="D648" s="9" t="n">
        <v>2399</v>
      </c>
      <c r="E648" s="10" t="n">
        <f aca="false">IF(C648&gt;D648,C648-D648,0)</f>
        <v>101</v>
      </c>
      <c r="F648" s="11" t="n">
        <f aca="false">IF(D648&gt;C648,D648-C648,0)</f>
        <v>0</v>
      </c>
    </row>
    <row r="649" customFormat="false" ht="12.8" hidden="false" customHeight="false" outlineLevel="0" collapsed="false">
      <c r="A649" s="3"/>
      <c r="B649" s="12" t="s">
        <v>28</v>
      </c>
      <c r="C649" s="13" t="n">
        <v>2200</v>
      </c>
      <c r="D649" s="13" t="n">
        <v>2012</v>
      </c>
      <c r="E649" s="14" t="n">
        <f aca="false">IF(C649&gt;D649,C649-D649,0)</f>
        <v>188</v>
      </c>
      <c r="F649" s="15" t="n">
        <f aca="false">IF(D649&gt;C649,D649-C649,0)</f>
        <v>0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2300</v>
      </c>
      <c r="D650" s="5" t="n">
        <v>1937</v>
      </c>
      <c r="E650" s="6" t="n">
        <f aca="false">IF(C650&gt;D650,C650-D650,0)</f>
        <v>363</v>
      </c>
      <c r="F650" s="7" t="n">
        <f aca="false">IF(D650&gt;C650,D650-C650,0)</f>
        <v>0</v>
      </c>
    </row>
    <row r="651" customFormat="false" ht="12.8" hidden="false" customHeight="false" outlineLevel="0" collapsed="false">
      <c r="A651" s="3"/>
      <c r="B651" s="8" t="s">
        <v>6</v>
      </c>
      <c r="C651" s="9" t="n">
        <v>2000</v>
      </c>
      <c r="D651" s="9" t="n">
        <v>1993</v>
      </c>
      <c r="E651" s="10" t="n">
        <f aca="false">IF(C651&gt;D651,C651-D651,0)</f>
        <v>7</v>
      </c>
      <c r="F651" s="11" t="n">
        <f aca="false">IF(D651&gt;C651,D651-C651,0)</f>
        <v>0</v>
      </c>
    </row>
    <row r="652" customFormat="false" ht="12.8" hidden="false" customHeight="false" outlineLevel="0" collapsed="false">
      <c r="A652" s="3"/>
      <c r="B652" s="8" t="s">
        <v>7</v>
      </c>
      <c r="C652" s="9" t="n">
        <v>1800</v>
      </c>
      <c r="D652" s="9" t="n">
        <v>1782</v>
      </c>
      <c r="E652" s="10" t="n">
        <f aca="false">IF(C652&gt;D652,C652-D652,0)</f>
        <v>18</v>
      </c>
      <c r="F652" s="11" t="n">
        <f aca="false">IF(D652&gt;C652,D652-C652,0)</f>
        <v>0</v>
      </c>
    </row>
    <row r="653" customFormat="false" ht="12.8" hidden="false" customHeight="false" outlineLevel="0" collapsed="false">
      <c r="A653" s="3"/>
      <c r="B653" s="8" t="s">
        <v>8</v>
      </c>
      <c r="C653" s="9" t="n">
        <v>1800</v>
      </c>
      <c r="D653" s="9" t="n">
        <v>1721</v>
      </c>
      <c r="E653" s="10" t="n">
        <f aca="false">IF(C653&gt;D653,C653-D653,0)</f>
        <v>79</v>
      </c>
      <c r="F653" s="11" t="n">
        <f aca="false">IF(D653&gt;C653,D653-C653,0)</f>
        <v>0</v>
      </c>
    </row>
    <row r="654" customFormat="false" ht="12.8" hidden="false" customHeight="false" outlineLevel="0" collapsed="false">
      <c r="A654" s="3"/>
      <c r="B654" s="8" t="s">
        <v>9</v>
      </c>
      <c r="C654" s="9" t="n">
        <v>1900</v>
      </c>
      <c r="D654" s="9" t="n">
        <v>2176</v>
      </c>
      <c r="E654" s="10" t="n">
        <f aca="false">IF(C654&gt;D654,C654-D654,0)</f>
        <v>0</v>
      </c>
      <c r="F654" s="11" t="n">
        <f aca="false">IF(D654&gt;C654,D654-C654,0)</f>
        <v>276</v>
      </c>
    </row>
    <row r="655" customFormat="false" ht="12.8" hidden="false" customHeight="false" outlineLevel="0" collapsed="false">
      <c r="A655" s="3"/>
      <c r="B655" s="8" t="s">
        <v>10</v>
      </c>
      <c r="C655" s="9" t="n">
        <v>2000</v>
      </c>
      <c r="D655" s="9" t="n">
        <v>2028</v>
      </c>
      <c r="E655" s="10" t="n">
        <f aca="false">IF(C655&gt;D655,C655-D655,0)</f>
        <v>0</v>
      </c>
      <c r="F655" s="11" t="n">
        <f aca="false">IF(D655&gt;C655,D655-C655,0)</f>
        <v>28</v>
      </c>
    </row>
    <row r="656" customFormat="false" ht="12.8" hidden="false" customHeight="false" outlineLevel="0" collapsed="false">
      <c r="A656" s="3"/>
      <c r="B656" s="8" t="s">
        <v>11</v>
      </c>
      <c r="C656" s="9" t="n">
        <v>2000</v>
      </c>
      <c r="D656" s="9" t="n">
        <v>1854</v>
      </c>
      <c r="E656" s="10" t="n">
        <f aca="false">IF(C656&gt;D656,C656-D656,0)</f>
        <v>146</v>
      </c>
      <c r="F656" s="11" t="n">
        <f aca="false">IF(D656&gt;C656,D656-C656,0)</f>
        <v>0</v>
      </c>
    </row>
    <row r="657" customFormat="false" ht="12.8" hidden="false" customHeight="false" outlineLevel="0" collapsed="false">
      <c r="A657" s="3"/>
      <c r="B657" s="8" t="s">
        <v>12</v>
      </c>
      <c r="C657" s="9" t="n">
        <v>4000</v>
      </c>
      <c r="D657" s="9" t="n">
        <v>3465</v>
      </c>
      <c r="E657" s="10" t="n">
        <f aca="false">IF(C657&gt;D657,C657-D657,0)</f>
        <v>535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3"/>
      <c r="B658" s="8" t="s">
        <v>13</v>
      </c>
      <c r="C658" s="9" t="n">
        <v>9000</v>
      </c>
      <c r="D658" s="9" t="n">
        <v>8343</v>
      </c>
      <c r="E658" s="10" t="n">
        <f aca="false">IF(C658&gt;D658,C658-D658,0)</f>
        <v>657</v>
      </c>
      <c r="F658" s="11" t="n">
        <f aca="false">IF(D658&gt;C658,D658-C658,0)</f>
        <v>0</v>
      </c>
    </row>
    <row r="659" customFormat="false" ht="12.8" hidden="false" customHeight="false" outlineLevel="0" collapsed="false">
      <c r="A659" s="3"/>
      <c r="B659" s="8" t="s">
        <v>14</v>
      </c>
      <c r="C659" s="9" t="n">
        <v>8000</v>
      </c>
      <c r="D659" s="9" t="n">
        <v>9203</v>
      </c>
      <c r="E659" s="10" t="n">
        <f aca="false">IF(C659&gt;D659,C659-D659,0)</f>
        <v>0</v>
      </c>
      <c r="F659" s="11" t="n">
        <f aca="false">IF(D659&gt;C659,D659-C659,0)</f>
        <v>1203</v>
      </c>
    </row>
    <row r="660" customFormat="false" ht="12.8" hidden="false" customHeight="false" outlineLevel="0" collapsed="false">
      <c r="A660" s="3"/>
      <c r="B660" s="8" t="s">
        <v>15</v>
      </c>
      <c r="C660" s="9" t="n">
        <v>6000</v>
      </c>
      <c r="D660" s="9" t="n">
        <v>6030</v>
      </c>
      <c r="E660" s="10" t="n">
        <f aca="false">IF(C660&gt;D660,C660-D660,0)</f>
        <v>0</v>
      </c>
      <c r="F660" s="11" t="n">
        <f aca="false">IF(D660&gt;C660,D660-C660,0)</f>
        <v>30</v>
      </c>
    </row>
    <row r="661" customFormat="false" ht="12.8" hidden="false" customHeight="false" outlineLevel="0" collapsed="false">
      <c r="A661" s="3"/>
      <c r="B661" s="8" t="s">
        <v>16</v>
      </c>
      <c r="C661" s="9" t="n">
        <v>7000</v>
      </c>
      <c r="D661" s="9" t="n">
        <v>8804</v>
      </c>
      <c r="E661" s="10" t="n">
        <f aca="false">IF(C661&gt;D661,C661-D661,0)</f>
        <v>0</v>
      </c>
      <c r="F661" s="11" t="n">
        <f aca="false">IF(D661&gt;C661,D661-C661,0)</f>
        <v>1804</v>
      </c>
    </row>
    <row r="662" customFormat="false" ht="12.8" hidden="false" customHeight="false" outlineLevel="0" collapsed="false">
      <c r="A662" s="3"/>
      <c r="B662" s="8" t="s">
        <v>17</v>
      </c>
      <c r="C662" s="9" t="n">
        <v>10000</v>
      </c>
      <c r="D662" s="9" t="n">
        <v>9523</v>
      </c>
      <c r="E662" s="10" t="n">
        <f aca="false">IF(C662&gt;D662,C662-D662,0)</f>
        <v>477</v>
      </c>
      <c r="F662" s="11" t="n">
        <f aca="false">IF(D662&gt;C662,D662-C662,0)</f>
        <v>0</v>
      </c>
    </row>
    <row r="663" customFormat="false" ht="12.8" hidden="false" customHeight="false" outlineLevel="0" collapsed="false">
      <c r="A663" s="3"/>
      <c r="B663" s="8" t="s">
        <v>18</v>
      </c>
      <c r="C663" s="9" t="n">
        <v>8500</v>
      </c>
      <c r="D663" s="9" t="n">
        <v>7197</v>
      </c>
      <c r="E663" s="10" t="n">
        <f aca="false">IF(C663&gt;D663,C663-D663,0)</f>
        <v>1303</v>
      </c>
      <c r="F663" s="11" t="n">
        <f aca="false">IF(D663&gt;C663,D663-C663,0)</f>
        <v>0</v>
      </c>
    </row>
    <row r="664" customFormat="false" ht="12.8" hidden="false" customHeight="false" outlineLevel="0" collapsed="false">
      <c r="A664" s="3"/>
      <c r="B664" s="8" t="s">
        <v>19</v>
      </c>
      <c r="C664" s="9" t="n">
        <v>9000</v>
      </c>
      <c r="D664" s="9" t="n">
        <v>7654</v>
      </c>
      <c r="E664" s="10" t="n">
        <f aca="false">IF(C664&gt;D664,C664-D664,0)</f>
        <v>1346</v>
      </c>
      <c r="F664" s="11" t="n">
        <f aca="false">IF(D664&gt;C664,D664-C664,0)</f>
        <v>0</v>
      </c>
    </row>
    <row r="665" customFormat="false" ht="12.8" hidden="false" customHeight="false" outlineLevel="0" collapsed="false">
      <c r="A665" s="3"/>
      <c r="B665" s="8" t="s">
        <v>20</v>
      </c>
      <c r="C665" s="9" t="n">
        <v>10000</v>
      </c>
      <c r="D665" s="9" t="n">
        <v>5012</v>
      </c>
      <c r="E665" s="10" t="n">
        <f aca="false">IF(C665&gt;D665,C665-D665,0)</f>
        <v>4988</v>
      </c>
      <c r="F665" s="11" t="n">
        <f aca="false">IF(D665&gt;C665,D665-C665,0)</f>
        <v>0</v>
      </c>
    </row>
    <row r="666" customFormat="false" ht="12.8" hidden="false" customHeight="false" outlineLevel="0" collapsed="false">
      <c r="A666" s="3"/>
      <c r="B666" s="8" t="s">
        <v>21</v>
      </c>
      <c r="C666" s="9" t="n">
        <v>7000</v>
      </c>
      <c r="D666" s="9" t="n">
        <v>3764</v>
      </c>
      <c r="E666" s="10" t="n">
        <f aca="false">IF(C666&gt;D666,C666-D666,0)</f>
        <v>3236</v>
      </c>
      <c r="F666" s="11" t="n">
        <f aca="false">IF(D666&gt;C666,D666-C666,0)</f>
        <v>0</v>
      </c>
    </row>
    <row r="667" customFormat="false" ht="12.8" hidden="false" customHeight="false" outlineLevel="0" collapsed="false">
      <c r="A667" s="3"/>
      <c r="B667" s="8" t="s">
        <v>22</v>
      </c>
      <c r="C667" s="9" t="n">
        <v>5000</v>
      </c>
      <c r="D667" s="9" t="n">
        <v>3633</v>
      </c>
      <c r="E667" s="10" t="n">
        <f aca="false">IF(C667&gt;D667,C667-D667,0)</f>
        <v>1367</v>
      </c>
      <c r="F667" s="11" t="n">
        <f aca="false">IF(D667&gt;C667,D667-C667,0)</f>
        <v>0</v>
      </c>
    </row>
    <row r="668" customFormat="false" ht="12.8" hidden="false" customHeight="false" outlineLevel="0" collapsed="false">
      <c r="A668" s="3"/>
      <c r="B668" s="8" t="s">
        <v>23</v>
      </c>
      <c r="C668" s="9" t="n">
        <v>4500</v>
      </c>
      <c r="D668" s="9" t="n">
        <v>2841</v>
      </c>
      <c r="E668" s="10" t="n">
        <f aca="false">IF(C668&gt;D668,C668-D668,0)</f>
        <v>1659</v>
      </c>
      <c r="F668" s="11" t="n">
        <f aca="false">IF(D668&gt;C668,D668-C668,0)</f>
        <v>0</v>
      </c>
    </row>
    <row r="669" customFormat="false" ht="12.8" hidden="false" customHeight="false" outlineLevel="0" collapsed="false">
      <c r="A669" s="3"/>
      <c r="B669" s="8" t="s">
        <v>24</v>
      </c>
      <c r="C669" s="9" t="n">
        <v>3000</v>
      </c>
      <c r="D669" s="9" t="n">
        <v>2401</v>
      </c>
      <c r="E669" s="10" t="n">
        <f aca="false">IF(C669&gt;D669,C669-D669,0)</f>
        <v>599</v>
      </c>
      <c r="F669" s="11" t="n">
        <f aca="false">IF(D669&gt;C669,D669-C669,0)</f>
        <v>0</v>
      </c>
    </row>
    <row r="670" customFormat="false" ht="12.8" hidden="false" customHeight="false" outlineLevel="0" collapsed="false">
      <c r="A670" s="3"/>
      <c r="B670" s="8" t="s">
        <v>25</v>
      </c>
      <c r="C670" s="9" t="n">
        <v>3000</v>
      </c>
      <c r="D670" s="9" t="n">
        <v>3106</v>
      </c>
      <c r="E670" s="10" t="n">
        <f aca="false">IF(C670&gt;D670,C670-D670,0)</f>
        <v>0</v>
      </c>
      <c r="F670" s="11" t="n">
        <f aca="false">IF(D670&gt;C670,D670-C670,0)</f>
        <v>106</v>
      </c>
    </row>
    <row r="671" customFormat="false" ht="12.8" hidden="false" customHeight="false" outlineLevel="0" collapsed="false">
      <c r="A671" s="3"/>
      <c r="B671" s="8" t="s">
        <v>26</v>
      </c>
      <c r="C671" s="9" t="n">
        <v>3000</v>
      </c>
      <c r="D671" s="9" t="n">
        <v>2946</v>
      </c>
      <c r="E671" s="10" t="n">
        <f aca="false">IF(C671&gt;D671,C671-D671,0)</f>
        <v>54</v>
      </c>
      <c r="F671" s="11" t="n">
        <f aca="false">IF(D671&gt;C671,D671-C671,0)</f>
        <v>0</v>
      </c>
    </row>
    <row r="672" customFormat="false" ht="12.8" hidden="false" customHeight="false" outlineLevel="0" collapsed="false">
      <c r="A672" s="3"/>
      <c r="B672" s="8" t="s">
        <v>27</v>
      </c>
      <c r="C672" s="9" t="n">
        <v>3000</v>
      </c>
      <c r="D672" s="9" t="n">
        <v>2466</v>
      </c>
      <c r="E672" s="10" t="n">
        <f aca="false">IF(C672&gt;D672,C672-D672,0)</f>
        <v>534</v>
      </c>
      <c r="F672" s="11" t="n">
        <f aca="false">IF(D672&gt;C672,D672-C672,0)</f>
        <v>0</v>
      </c>
    </row>
    <row r="673" customFormat="false" ht="12.8" hidden="false" customHeight="false" outlineLevel="0" collapsed="false">
      <c r="A673" s="3"/>
      <c r="B673" s="12" t="s">
        <v>28</v>
      </c>
      <c r="C673" s="13" t="n">
        <v>2200</v>
      </c>
      <c r="D673" s="13" t="n">
        <v>2416</v>
      </c>
      <c r="E673" s="14" t="n">
        <f aca="false">IF(C673&gt;D673,C673-D673,0)</f>
        <v>0</v>
      </c>
      <c r="F673" s="15" t="n">
        <f aca="false">IF(D673&gt;C673,D673-C673,0)</f>
        <v>216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2300</v>
      </c>
      <c r="D674" s="5" t="n">
        <v>2448</v>
      </c>
      <c r="E674" s="6" t="n">
        <f aca="false">IF(C674&gt;D674,C674-D674,0)</f>
        <v>0</v>
      </c>
      <c r="F674" s="7" t="n">
        <f aca="false">IF(D674&gt;C674,D674-C674,0)</f>
        <v>148</v>
      </c>
    </row>
    <row r="675" customFormat="false" ht="12.8" hidden="false" customHeight="false" outlineLevel="0" collapsed="false">
      <c r="A675" s="3"/>
      <c r="B675" s="8" t="s">
        <v>6</v>
      </c>
      <c r="C675" s="9" t="n">
        <v>2000</v>
      </c>
      <c r="D675" s="9" t="n">
        <v>2074</v>
      </c>
      <c r="E675" s="10" t="n">
        <f aca="false">IF(C675&gt;D675,C675-D675,0)</f>
        <v>0</v>
      </c>
      <c r="F675" s="11" t="n">
        <f aca="false">IF(D675&gt;C675,D675-C675,0)</f>
        <v>74</v>
      </c>
    </row>
    <row r="676" customFormat="false" ht="12.8" hidden="false" customHeight="false" outlineLevel="0" collapsed="false">
      <c r="A676" s="3"/>
      <c r="B676" s="8" t="s">
        <v>7</v>
      </c>
      <c r="C676" s="9" t="n">
        <v>1800</v>
      </c>
      <c r="D676" s="9" t="n">
        <v>1902</v>
      </c>
      <c r="E676" s="10" t="n">
        <f aca="false">IF(C676&gt;D676,C676-D676,0)</f>
        <v>0</v>
      </c>
      <c r="F676" s="11" t="n">
        <f aca="false">IF(D676&gt;C676,D676-C676,0)</f>
        <v>102</v>
      </c>
    </row>
    <row r="677" customFormat="false" ht="12.8" hidden="false" customHeight="false" outlineLevel="0" collapsed="false">
      <c r="A677" s="3"/>
      <c r="B677" s="8" t="s">
        <v>8</v>
      </c>
      <c r="C677" s="9" t="n">
        <v>1800</v>
      </c>
      <c r="D677" s="9" t="n">
        <v>1786</v>
      </c>
      <c r="E677" s="10" t="n">
        <f aca="false">IF(C677&gt;D677,C677-D677,0)</f>
        <v>14</v>
      </c>
      <c r="F677" s="11" t="n">
        <f aca="false">IF(D677&gt;C677,D677-C677,0)</f>
        <v>0</v>
      </c>
    </row>
    <row r="678" customFormat="false" ht="12.8" hidden="false" customHeight="false" outlineLevel="0" collapsed="false">
      <c r="A678" s="3"/>
      <c r="B678" s="8" t="s">
        <v>9</v>
      </c>
      <c r="C678" s="9" t="n">
        <v>1900</v>
      </c>
      <c r="D678" s="9" t="n">
        <v>1941</v>
      </c>
      <c r="E678" s="10" t="n">
        <f aca="false">IF(C678&gt;D678,C678-D678,0)</f>
        <v>0</v>
      </c>
      <c r="F678" s="11" t="n">
        <f aca="false">IF(D678&gt;C678,D678-C678,0)</f>
        <v>41</v>
      </c>
    </row>
    <row r="679" customFormat="false" ht="12.8" hidden="false" customHeight="false" outlineLevel="0" collapsed="false">
      <c r="A679" s="3"/>
      <c r="B679" s="8" t="s">
        <v>10</v>
      </c>
      <c r="C679" s="9" t="n">
        <v>2000</v>
      </c>
      <c r="D679" s="9" t="n">
        <v>1792</v>
      </c>
      <c r="E679" s="10" t="n">
        <f aca="false">IF(C679&gt;D679,C679-D679,0)</f>
        <v>208</v>
      </c>
      <c r="F679" s="11" t="n">
        <f aca="false">IF(D679&gt;C679,D679-C679,0)</f>
        <v>0</v>
      </c>
    </row>
    <row r="680" customFormat="false" ht="12.8" hidden="false" customHeight="false" outlineLevel="0" collapsed="false">
      <c r="A680" s="3"/>
      <c r="B680" s="8" t="s">
        <v>11</v>
      </c>
      <c r="C680" s="9" t="n">
        <v>2000</v>
      </c>
      <c r="D680" s="9" t="n">
        <v>1908</v>
      </c>
      <c r="E680" s="10" t="n">
        <f aca="false">IF(C680&gt;D680,C680-D680,0)</f>
        <v>92</v>
      </c>
      <c r="F680" s="11" t="n">
        <f aca="false">IF(D680&gt;C680,D680-C680,0)</f>
        <v>0</v>
      </c>
    </row>
    <row r="681" customFormat="false" ht="12.8" hidden="false" customHeight="false" outlineLevel="0" collapsed="false">
      <c r="A681" s="3"/>
      <c r="B681" s="8" t="s">
        <v>12</v>
      </c>
      <c r="C681" s="9" t="n">
        <v>6700</v>
      </c>
      <c r="D681" s="9" t="n">
        <v>6314</v>
      </c>
      <c r="E681" s="10" t="n">
        <f aca="false">IF(C681&gt;D681,C681-D681,0)</f>
        <v>386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"/>
      <c r="B682" s="8" t="s">
        <v>13</v>
      </c>
      <c r="C682" s="9" t="n">
        <v>9600</v>
      </c>
      <c r="D682" s="9" t="n">
        <v>10039</v>
      </c>
      <c r="E682" s="10" t="n">
        <f aca="false">IF(C682&gt;D682,C682-D682,0)</f>
        <v>0</v>
      </c>
      <c r="F682" s="11" t="n">
        <f aca="false">IF(D682&gt;C682,D682-C682,0)</f>
        <v>439</v>
      </c>
    </row>
    <row r="683" customFormat="false" ht="12.8" hidden="false" customHeight="false" outlineLevel="0" collapsed="false">
      <c r="A683" s="3"/>
      <c r="B683" s="8" t="s">
        <v>14</v>
      </c>
      <c r="C683" s="9" t="n">
        <v>7900</v>
      </c>
      <c r="D683" s="9" t="n">
        <v>8118</v>
      </c>
      <c r="E683" s="10" t="n">
        <f aca="false">IF(C683&gt;D683,C683-D683,0)</f>
        <v>0</v>
      </c>
      <c r="F683" s="11" t="n">
        <f aca="false">IF(D683&gt;C683,D683-C683,0)</f>
        <v>218</v>
      </c>
    </row>
    <row r="684" customFormat="false" ht="12.8" hidden="false" customHeight="false" outlineLevel="0" collapsed="false">
      <c r="A684" s="3"/>
      <c r="B684" s="8" t="s">
        <v>15</v>
      </c>
      <c r="C684" s="9" t="n">
        <v>5100</v>
      </c>
      <c r="D684" s="9" t="n">
        <v>6550</v>
      </c>
      <c r="E684" s="10" t="n">
        <f aca="false">IF(C684&gt;D684,C684-D684,0)</f>
        <v>0</v>
      </c>
      <c r="F684" s="11" t="n">
        <f aca="false">IF(D684&gt;C684,D684-C684,0)</f>
        <v>1450</v>
      </c>
    </row>
    <row r="685" customFormat="false" ht="12.8" hidden="false" customHeight="false" outlineLevel="0" collapsed="false">
      <c r="A685" s="3"/>
      <c r="B685" s="8" t="s">
        <v>16</v>
      </c>
      <c r="C685" s="9" t="n">
        <v>3500</v>
      </c>
      <c r="D685" s="9" t="n">
        <v>4867</v>
      </c>
      <c r="E685" s="10" t="n">
        <f aca="false">IF(C685&gt;D685,C685-D685,0)</f>
        <v>0</v>
      </c>
      <c r="F685" s="11" t="n">
        <f aca="false">IF(D685&gt;C685,D685-C685,0)</f>
        <v>1367</v>
      </c>
    </row>
    <row r="686" customFormat="false" ht="12.8" hidden="false" customHeight="false" outlineLevel="0" collapsed="false">
      <c r="A686" s="3"/>
      <c r="B686" s="8" t="s">
        <v>17</v>
      </c>
      <c r="C686" s="9" t="n">
        <v>3500</v>
      </c>
      <c r="D686" s="9" t="n">
        <v>7654</v>
      </c>
      <c r="E686" s="10" t="n">
        <f aca="false">IF(C686&gt;D686,C686-D686,0)</f>
        <v>0</v>
      </c>
      <c r="F686" s="11" t="n">
        <f aca="false">IF(D686&gt;C686,D686-C686,0)</f>
        <v>4154</v>
      </c>
    </row>
    <row r="687" customFormat="false" ht="12.8" hidden="false" customHeight="false" outlineLevel="0" collapsed="false">
      <c r="A687" s="3"/>
      <c r="B687" s="8" t="s">
        <v>18</v>
      </c>
      <c r="C687" s="9" t="n">
        <v>7200</v>
      </c>
      <c r="D687" s="9" t="n">
        <v>9080</v>
      </c>
      <c r="E687" s="10" t="n">
        <f aca="false">IF(C687&gt;D687,C687-D687,0)</f>
        <v>0</v>
      </c>
      <c r="F687" s="11" t="n">
        <f aca="false">IF(D687&gt;C687,D687-C687,0)</f>
        <v>1880</v>
      </c>
    </row>
    <row r="688" customFormat="false" ht="12.8" hidden="false" customHeight="false" outlineLevel="0" collapsed="false">
      <c r="A688" s="3"/>
      <c r="B688" s="8" t="s">
        <v>19</v>
      </c>
      <c r="C688" s="9" t="n">
        <v>9600</v>
      </c>
      <c r="D688" s="9" t="n">
        <v>6862</v>
      </c>
      <c r="E688" s="10" t="n">
        <f aca="false">IF(C688&gt;D688,C688-D688,0)</f>
        <v>2738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9" t="n">
        <v>6900</v>
      </c>
      <c r="D689" s="9" t="n">
        <v>5528</v>
      </c>
      <c r="E689" s="10" t="n">
        <f aca="false">IF(C689&gt;D689,C689-D689,0)</f>
        <v>1372</v>
      </c>
      <c r="F689" s="11" t="n">
        <f aca="false">IF(D689&gt;C689,D689-C689,0)</f>
        <v>0</v>
      </c>
    </row>
    <row r="690" customFormat="false" ht="12.8" hidden="false" customHeight="false" outlineLevel="0" collapsed="false">
      <c r="A690" s="3"/>
      <c r="B690" s="8" t="s">
        <v>21</v>
      </c>
      <c r="C690" s="9" t="n">
        <v>4800</v>
      </c>
      <c r="D690" s="9" t="n">
        <v>8061</v>
      </c>
      <c r="E690" s="10" t="n">
        <f aca="false">IF(C690&gt;D690,C690-D690,0)</f>
        <v>0</v>
      </c>
      <c r="F690" s="11" t="n">
        <f aca="false">IF(D690&gt;C690,D690-C690,0)</f>
        <v>3261</v>
      </c>
    </row>
    <row r="691" customFormat="false" ht="12.8" hidden="false" customHeight="false" outlineLevel="0" collapsed="false">
      <c r="A691" s="3"/>
      <c r="B691" s="8" t="s">
        <v>22</v>
      </c>
      <c r="C691" s="9" t="n">
        <v>3600</v>
      </c>
      <c r="D691" s="9" t="n">
        <v>5285</v>
      </c>
      <c r="E691" s="10" t="n">
        <f aca="false">IF(C691&gt;D691,C691-D691,0)</f>
        <v>0</v>
      </c>
      <c r="F691" s="11" t="n">
        <f aca="false">IF(D691&gt;C691,D691-C691,0)</f>
        <v>1685</v>
      </c>
    </row>
    <row r="692" customFormat="false" ht="12.8" hidden="false" customHeight="false" outlineLevel="0" collapsed="false">
      <c r="A692" s="3"/>
      <c r="B692" s="8" t="s">
        <v>23</v>
      </c>
      <c r="C692" s="9" t="n">
        <v>2500</v>
      </c>
      <c r="D692" s="9" t="n">
        <v>4116</v>
      </c>
      <c r="E692" s="10" t="n">
        <f aca="false">IF(C692&gt;D692,C692-D692,0)</f>
        <v>0</v>
      </c>
      <c r="F692" s="11" t="n">
        <f aca="false">IF(D692&gt;C692,D692-C692,0)</f>
        <v>1616</v>
      </c>
    </row>
    <row r="693" customFormat="false" ht="12.8" hidden="false" customHeight="false" outlineLevel="0" collapsed="false">
      <c r="A693" s="3"/>
      <c r="B693" s="8" t="s">
        <v>24</v>
      </c>
      <c r="C693" s="9" t="n">
        <v>2500</v>
      </c>
      <c r="D693" s="9" t="n">
        <v>3174</v>
      </c>
      <c r="E693" s="10" t="n">
        <f aca="false">IF(C693&gt;D693,C693-D693,0)</f>
        <v>0</v>
      </c>
      <c r="F693" s="11" t="n">
        <f aca="false">IF(D693&gt;C693,D693-C693,0)</f>
        <v>674</v>
      </c>
    </row>
    <row r="694" customFormat="false" ht="12.8" hidden="false" customHeight="false" outlineLevel="0" collapsed="false">
      <c r="A694" s="3"/>
      <c r="B694" s="8" t="s">
        <v>25</v>
      </c>
      <c r="C694" s="9" t="n">
        <v>2800</v>
      </c>
      <c r="D694" s="9" t="n">
        <v>2404</v>
      </c>
      <c r="E694" s="10" t="n">
        <f aca="false">IF(C694&gt;D694,C694-D694,0)</f>
        <v>396</v>
      </c>
      <c r="F694" s="11" t="n">
        <f aca="false">IF(D694&gt;C694,D694-C694,0)</f>
        <v>0</v>
      </c>
    </row>
    <row r="695" customFormat="false" ht="12.8" hidden="false" customHeight="false" outlineLevel="0" collapsed="false">
      <c r="A695" s="3"/>
      <c r="B695" s="8" t="s">
        <v>26</v>
      </c>
      <c r="C695" s="9" t="n">
        <v>2400</v>
      </c>
      <c r="D695" s="9" t="n">
        <v>2265</v>
      </c>
      <c r="E695" s="10" t="n">
        <f aca="false">IF(C695&gt;D695,C695-D695,0)</f>
        <v>135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"/>
      <c r="B696" s="8" t="s">
        <v>27</v>
      </c>
      <c r="C696" s="9" t="n">
        <v>2200</v>
      </c>
      <c r="D696" s="9" t="n">
        <v>2211</v>
      </c>
      <c r="E696" s="10" t="n">
        <f aca="false">IF(C696&gt;D696,C696-D696,0)</f>
        <v>0</v>
      </c>
      <c r="F696" s="11" t="n">
        <f aca="false">IF(D696&gt;C696,D696-C696,0)</f>
        <v>11</v>
      </c>
    </row>
    <row r="697" customFormat="false" ht="12.8" hidden="false" customHeight="false" outlineLevel="0" collapsed="false">
      <c r="A697" s="3"/>
      <c r="B697" s="12" t="s">
        <v>28</v>
      </c>
      <c r="C697" s="13" t="n">
        <v>2000</v>
      </c>
      <c r="D697" s="13" t="n">
        <v>1886</v>
      </c>
      <c r="E697" s="14" t="n">
        <f aca="false">IF(C697&gt;D697,C697-D697,0)</f>
        <v>114</v>
      </c>
      <c r="F697" s="15" t="n">
        <f aca="false">IF(D697&gt;C697,D697-C697,0)</f>
        <v>0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1900</v>
      </c>
      <c r="D698" s="5" t="n">
        <v>1760</v>
      </c>
      <c r="E698" s="6" t="n">
        <f aca="false">IF(C698&gt;D698,C698-D698,0)</f>
        <v>140</v>
      </c>
      <c r="F698" s="7" t="n">
        <f aca="false">IF(D698&gt;C698,D698-C698,0)</f>
        <v>0</v>
      </c>
    </row>
    <row r="699" customFormat="false" ht="12.8" hidden="false" customHeight="false" outlineLevel="0" collapsed="false">
      <c r="A699" s="3"/>
      <c r="B699" s="8" t="s">
        <v>6</v>
      </c>
      <c r="C699" s="9" t="n">
        <v>1800</v>
      </c>
      <c r="D699" s="9" t="n">
        <v>2261</v>
      </c>
      <c r="E699" s="10" t="n">
        <f aca="false">IF(C699&gt;D699,C699-D699,0)</f>
        <v>0</v>
      </c>
      <c r="F699" s="11" t="n">
        <f aca="false">IF(D699&gt;C699,D699-C699,0)</f>
        <v>461</v>
      </c>
    </row>
    <row r="700" customFormat="false" ht="12.8" hidden="false" customHeight="false" outlineLevel="0" collapsed="false">
      <c r="A700" s="3"/>
      <c r="B700" s="8" t="s">
        <v>7</v>
      </c>
      <c r="C700" s="9" t="n">
        <v>1800</v>
      </c>
      <c r="D700" s="9" t="n">
        <v>1704</v>
      </c>
      <c r="E700" s="10" t="n">
        <f aca="false">IF(C700&gt;D700,C700-D700,0)</f>
        <v>96</v>
      </c>
      <c r="F700" s="11" t="n">
        <f aca="false">IF(D700&gt;C700,D700-C700,0)</f>
        <v>0</v>
      </c>
    </row>
    <row r="701" customFormat="false" ht="12.8" hidden="false" customHeight="false" outlineLevel="0" collapsed="false">
      <c r="A701" s="3"/>
      <c r="B701" s="8" t="s">
        <v>8</v>
      </c>
      <c r="C701" s="9" t="n">
        <v>1700</v>
      </c>
      <c r="D701" s="9" t="n">
        <v>1548</v>
      </c>
      <c r="E701" s="10" t="n">
        <f aca="false">IF(C701&gt;D701,C701-D701,0)</f>
        <v>152</v>
      </c>
      <c r="F701" s="11" t="n">
        <f aca="false">IF(D701&gt;C701,D701-C701,0)</f>
        <v>0</v>
      </c>
    </row>
    <row r="702" customFormat="false" ht="12.8" hidden="false" customHeight="false" outlineLevel="0" collapsed="false">
      <c r="A702" s="3"/>
      <c r="B702" s="8" t="s">
        <v>9</v>
      </c>
      <c r="C702" s="9" t="n">
        <v>1600</v>
      </c>
      <c r="D702" s="9" t="n">
        <v>1544</v>
      </c>
      <c r="E702" s="10" t="n">
        <f aca="false">IF(C702&gt;D702,C702-D702,0)</f>
        <v>56</v>
      </c>
      <c r="F702" s="11" t="n">
        <f aca="false">IF(D702&gt;C702,D702-C702,0)</f>
        <v>0</v>
      </c>
    </row>
    <row r="703" customFormat="false" ht="12.8" hidden="false" customHeight="false" outlineLevel="0" collapsed="false">
      <c r="A703" s="3"/>
      <c r="B703" s="8" t="s">
        <v>10</v>
      </c>
      <c r="C703" s="9" t="n">
        <v>1600</v>
      </c>
      <c r="D703" s="9" t="n">
        <v>1550</v>
      </c>
      <c r="E703" s="10" t="n">
        <f aca="false">IF(C703&gt;D703,C703-D703,0)</f>
        <v>50</v>
      </c>
      <c r="F703" s="11" t="n">
        <f aca="false">IF(D703&gt;C703,D703-C703,0)</f>
        <v>0</v>
      </c>
    </row>
    <row r="704" customFormat="false" ht="12.8" hidden="false" customHeight="false" outlineLevel="0" collapsed="false">
      <c r="A704" s="3"/>
      <c r="B704" s="8" t="s">
        <v>11</v>
      </c>
      <c r="C704" s="9" t="n">
        <v>1600</v>
      </c>
      <c r="D704" s="9" t="n">
        <v>1620</v>
      </c>
      <c r="E704" s="10" t="n">
        <f aca="false">IF(C704&gt;D704,C704-D704,0)</f>
        <v>0</v>
      </c>
      <c r="F704" s="11" t="n">
        <f aca="false">IF(D704&gt;C704,D704-C704,0)</f>
        <v>20</v>
      </c>
    </row>
    <row r="705" customFormat="false" ht="12.8" hidden="false" customHeight="false" outlineLevel="0" collapsed="false">
      <c r="A705" s="3"/>
      <c r="B705" s="8" t="s">
        <v>12</v>
      </c>
      <c r="C705" s="9" t="n">
        <v>1800</v>
      </c>
      <c r="D705" s="9" t="n">
        <v>1821</v>
      </c>
      <c r="E705" s="10" t="n">
        <f aca="false">IF(C705&gt;D705,C705-D705,0)</f>
        <v>0</v>
      </c>
      <c r="F705" s="11" t="n">
        <f aca="false">IF(D705&gt;C705,D705-C705,0)</f>
        <v>21</v>
      </c>
    </row>
    <row r="706" customFormat="false" ht="12.8" hidden="false" customHeight="false" outlineLevel="0" collapsed="false">
      <c r="A706" s="3"/>
      <c r="B706" s="8" t="s">
        <v>13</v>
      </c>
      <c r="C706" s="9" t="n">
        <v>1900</v>
      </c>
      <c r="D706" s="9" t="n">
        <v>1949</v>
      </c>
      <c r="E706" s="10" t="n">
        <f aca="false">IF(C706&gt;D706,C706-D706,0)</f>
        <v>0</v>
      </c>
      <c r="F706" s="11" t="n">
        <f aca="false">IF(D706&gt;C706,D706-C706,0)</f>
        <v>49</v>
      </c>
    </row>
    <row r="707" customFormat="false" ht="12.8" hidden="false" customHeight="false" outlineLevel="0" collapsed="false">
      <c r="A707" s="3"/>
      <c r="B707" s="8" t="s">
        <v>14</v>
      </c>
      <c r="C707" s="9" t="n">
        <v>1900</v>
      </c>
      <c r="D707" s="9" t="n">
        <v>1957</v>
      </c>
      <c r="E707" s="10" t="n">
        <f aca="false">IF(C707&gt;D707,C707-D707,0)</f>
        <v>0</v>
      </c>
      <c r="F707" s="11" t="n">
        <f aca="false">IF(D707&gt;C707,D707-C707,0)</f>
        <v>57</v>
      </c>
    </row>
    <row r="708" customFormat="false" ht="12.8" hidden="false" customHeight="false" outlineLevel="0" collapsed="false">
      <c r="A708" s="3"/>
      <c r="B708" s="8" t="s">
        <v>15</v>
      </c>
      <c r="C708" s="9" t="n">
        <v>1800</v>
      </c>
      <c r="D708" s="9" t="n">
        <v>1907</v>
      </c>
      <c r="E708" s="10" t="n">
        <f aca="false">IF(C708&gt;D708,C708-D708,0)</f>
        <v>0</v>
      </c>
      <c r="F708" s="11" t="n">
        <f aca="false">IF(D708&gt;C708,D708-C708,0)</f>
        <v>107</v>
      </c>
    </row>
    <row r="709" customFormat="false" ht="12.8" hidden="false" customHeight="false" outlineLevel="0" collapsed="false">
      <c r="A709" s="3"/>
      <c r="B709" s="8" t="s">
        <v>16</v>
      </c>
      <c r="C709" s="9" t="n">
        <v>1700</v>
      </c>
      <c r="D709" s="9" t="n">
        <v>1719</v>
      </c>
      <c r="E709" s="10" t="n">
        <f aca="false">IF(C709&gt;D709,C709-D709,0)</f>
        <v>0</v>
      </c>
      <c r="F709" s="11" t="n">
        <f aca="false">IF(D709&gt;C709,D709-C709,0)</f>
        <v>19</v>
      </c>
    </row>
    <row r="710" customFormat="false" ht="12.8" hidden="false" customHeight="false" outlineLevel="0" collapsed="false">
      <c r="A710" s="3"/>
      <c r="B710" s="8" t="s">
        <v>17</v>
      </c>
      <c r="C710" s="9" t="n">
        <v>1800</v>
      </c>
      <c r="D710" s="9" t="n">
        <v>1808</v>
      </c>
      <c r="E710" s="10" t="n">
        <f aca="false">IF(C710&gt;D710,C710-D710,0)</f>
        <v>0</v>
      </c>
      <c r="F710" s="11" t="n">
        <f aca="false">IF(D710&gt;C710,D710-C710,0)</f>
        <v>8</v>
      </c>
    </row>
    <row r="711" customFormat="false" ht="12.8" hidden="false" customHeight="false" outlineLevel="0" collapsed="false">
      <c r="A711" s="3"/>
      <c r="B711" s="8" t="s">
        <v>18</v>
      </c>
      <c r="C711" s="9" t="n">
        <v>1800</v>
      </c>
      <c r="D711" s="9" t="n">
        <v>1787</v>
      </c>
      <c r="E711" s="10" t="n">
        <f aca="false">IF(C711&gt;D711,C711-D711,0)</f>
        <v>13</v>
      </c>
      <c r="F711" s="11" t="n">
        <f aca="false">IF(D711&gt;C711,D711-C711,0)</f>
        <v>0</v>
      </c>
    </row>
    <row r="712" customFormat="false" ht="12.8" hidden="false" customHeight="false" outlineLevel="0" collapsed="false">
      <c r="A712" s="3"/>
      <c r="B712" s="8" t="s">
        <v>19</v>
      </c>
      <c r="C712" s="9" t="n">
        <v>1800</v>
      </c>
      <c r="D712" s="9" t="n">
        <v>1725</v>
      </c>
      <c r="E712" s="10" t="n">
        <f aca="false">IF(C712&gt;D712,C712-D712,0)</f>
        <v>75</v>
      </c>
      <c r="F712" s="11" t="n">
        <f aca="false">IF(D712&gt;C712,D712-C712,0)</f>
        <v>0</v>
      </c>
    </row>
    <row r="713" customFormat="false" ht="12.8" hidden="false" customHeight="false" outlineLevel="0" collapsed="false">
      <c r="A713" s="3"/>
      <c r="B713" s="8" t="s">
        <v>20</v>
      </c>
      <c r="C713" s="9" t="n">
        <v>1700</v>
      </c>
      <c r="D713" s="9" t="n">
        <v>1648</v>
      </c>
      <c r="E713" s="10" t="n">
        <f aca="false">IF(C713&gt;D713,C713-D713,0)</f>
        <v>52</v>
      </c>
      <c r="F713" s="11" t="n">
        <f aca="false">IF(D713&gt;C713,D713-C713,0)</f>
        <v>0</v>
      </c>
    </row>
    <row r="714" customFormat="false" ht="12.8" hidden="false" customHeight="false" outlineLevel="0" collapsed="false">
      <c r="A714" s="3"/>
      <c r="B714" s="8" t="s">
        <v>21</v>
      </c>
      <c r="C714" s="9" t="n">
        <v>1700</v>
      </c>
      <c r="D714" s="9" t="n">
        <v>1637</v>
      </c>
      <c r="E714" s="10" t="n">
        <f aca="false">IF(C714&gt;D714,C714-D714,0)</f>
        <v>63</v>
      </c>
      <c r="F714" s="11" t="n">
        <f aca="false">IF(D714&gt;C714,D714-C714,0)</f>
        <v>0</v>
      </c>
    </row>
    <row r="715" customFormat="false" ht="12.8" hidden="false" customHeight="false" outlineLevel="0" collapsed="false">
      <c r="A715" s="3"/>
      <c r="B715" s="8" t="s">
        <v>22</v>
      </c>
      <c r="C715" s="9" t="n">
        <v>1700</v>
      </c>
      <c r="D715" s="9" t="n">
        <v>1560</v>
      </c>
      <c r="E715" s="10" t="n">
        <f aca="false">IF(C715&gt;D715,C715-D715,0)</f>
        <v>140</v>
      </c>
      <c r="F715" s="11" t="n">
        <f aca="false">IF(D715&gt;C715,D715-C715,0)</f>
        <v>0</v>
      </c>
    </row>
    <row r="716" customFormat="false" ht="12.8" hidden="false" customHeight="false" outlineLevel="0" collapsed="false">
      <c r="A716" s="3"/>
      <c r="B716" s="8" t="s">
        <v>23</v>
      </c>
      <c r="C716" s="9" t="n">
        <v>1600</v>
      </c>
      <c r="D716" s="9" t="n">
        <v>1464</v>
      </c>
      <c r="E716" s="10" t="n">
        <f aca="false">IF(C716&gt;D716,C716-D716,0)</f>
        <v>136</v>
      </c>
      <c r="F716" s="11" t="n">
        <f aca="false">IF(D716&gt;C716,D716-C716,0)</f>
        <v>0</v>
      </c>
    </row>
    <row r="717" customFormat="false" ht="12.8" hidden="false" customHeight="false" outlineLevel="0" collapsed="false">
      <c r="A717" s="3"/>
      <c r="B717" s="8" t="s">
        <v>24</v>
      </c>
      <c r="C717" s="9" t="n">
        <v>1600</v>
      </c>
      <c r="D717" s="9" t="n">
        <v>1426</v>
      </c>
      <c r="E717" s="10" t="n">
        <f aca="false">IF(C717&gt;D717,C717-D717,0)</f>
        <v>174</v>
      </c>
      <c r="F717" s="11" t="n">
        <f aca="false">IF(D717&gt;C717,D717-C717,0)</f>
        <v>0</v>
      </c>
    </row>
    <row r="718" customFormat="false" ht="12.8" hidden="false" customHeight="false" outlineLevel="0" collapsed="false">
      <c r="A718" s="3"/>
      <c r="B718" s="8" t="s">
        <v>25</v>
      </c>
      <c r="C718" s="9" t="n">
        <v>1600</v>
      </c>
      <c r="D718" s="9" t="n">
        <v>1412</v>
      </c>
      <c r="E718" s="10" t="n">
        <f aca="false">IF(C718&gt;D718,C718-D718,0)</f>
        <v>188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3"/>
      <c r="B719" s="8" t="s">
        <v>26</v>
      </c>
      <c r="C719" s="9" t="n">
        <v>1500</v>
      </c>
      <c r="D719" s="9" t="n">
        <v>1391</v>
      </c>
      <c r="E719" s="10" t="n">
        <f aca="false">IF(C719&gt;D719,C719-D719,0)</f>
        <v>109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3"/>
      <c r="B720" s="8" t="s">
        <v>27</v>
      </c>
      <c r="C720" s="9" t="n">
        <v>1500</v>
      </c>
      <c r="D720" s="9" t="n">
        <v>1381</v>
      </c>
      <c r="E720" s="10" t="n">
        <f aca="false">IF(C720&gt;D720,C720-D720,0)</f>
        <v>119</v>
      </c>
      <c r="F720" s="11" t="n">
        <f aca="false">IF(D720&gt;C720,D720-C720,0)</f>
        <v>0</v>
      </c>
    </row>
    <row r="721" customFormat="false" ht="12.8" hidden="false" customHeight="false" outlineLevel="0" collapsed="false">
      <c r="A721" s="3"/>
      <c r="B721" s="12" t="s">
        <v>28</v>
      </c>
      <c r="C721" s="13" t="n">
        <v>1500</v>
      </c>
      <c r="D721" s="13" t="n">
        <v>1362</v>
      </c>
      <c r="E721" s="14" t="n">
        <f aca="false">IF(C721&gt;D721,C721-D721,0)</f>
        <v>138</v>
      </c>
      <c r="F721" s="15" t="n">
        <f aca="false">IF(D721&gt;C721,D721-C721,0)</f>
        <v>0</v>
      </c>
    </row>
    <row r="722" customFormat="false" ht="18.75" hidden="false" customHeight="true" outlineLevel="0" collapsed="false"/>
    <row r="724" customFormat="false" ht="31.5" hidden="false" customHeight="true" outlineLevel="0" collapsed="false"/>
    <row r="725" customFormat="false" ht="31.5" hidden="false" customHeight="true" outlineLevel="0" collapsed="false"/>
    <row r="726" customFormat="false" ht="39.75" hidden="false" customHeight="true" outlineLevel="0" collapsed="false"/>
    <row r="727" customFormat="false" ht="31.5" hidden="false" customHeight="tru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1300</v>
      </c>
      <c r="D2" s="5" t="n">
        <v>1307</v>
      </c>
      <c r="E2" s="6" t="n">
        <f aca="false">IF(C2&gt;D2,C2-D2,0)</f>
        <v>0</v>
      </c>
      <c r="F2" s="7" t="n">
        <f aca="false">IF(D2&gt;C2,D2-C2,0)</f>
        <v>7</v>
      </c>
    </row>
    <row r="3" customFormat="false" ht="12.8" hidden="false" customHeight="false" outlineLevel="0" collapsed="false">
      <c r="A3" s="3"/>
      <c r="B3" s="8" t="s">
        <v>6</v>
      </c>
      <c r="C3" s="9" t="n">
        <v>1300</v>
      </c>
      <c r="D3" s="9" t="n">
        <v>1293</v>
      </c>
      <c r="E3" s="10" t="n">
        <f aca="false">IF(C3&gt;D3,C3-D3,0)</f>
        <v>7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9" t="n">
        <v>1300</v>
      </c>
      <c r="D4" s="9" t="n">
        <v>1306</v>
      </c>
      <c r="E4" s="10" t="n">
        <f aca="false">IF(C4&gt;D4,C4-D4,0)</f>
        <v>0</v>
      </c>
      <c r="F4" s="11" t="n">
        <f aca="false">IF(D4&gt;C4,D4-C4,0)</f>
        <v>6</v>
      </c>
    </row>
    <row r="5" customFormat="false" ht="12.8" hidden="false" customHeight="false" outlineLevel="0" collapsed="false">
      <c r="A5" s="3"/>
      <c r="B5" s="8" t="s">
        <v>8</v>
      </c>
      <c r="C5" s="9" t="n">
        <v>1300</v>
      </c>
      <c r="D5" s="9" t="n">
        <v>1265</v>
      </c>
      <c r="E5" s="10" t="n">
        <f aca="false">IF(C5&gt;D5,C5-D5,0)</f>
        <v>35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9" t="n">
        <v>1300</v>
      </c>
      <c r="D6" s="9" t="n">
        <v>1238</v>
      </c>
      <c r="E6" s="10" t="n">
        <f aca="false">IF(C6&gt;D6,C6-D6,0)</f>
        <v>62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9" t="n">
        <v>1300</v>
      </c>
      <c r="D7" s="9" t="n">
        <v>1240</v>
      </c>
      <c r="E7" s="10" t="n">
        <f aca="false">IF(C7&gt;D7,C7-D7,0)</f>
        <v>60</v>
      </c>
      <c r="F7" s="11" t="n">
        <f aca="false">IF(D7&gt;C7,D7-C7,0)</f>
        <v>0</v>
      </c>
    </row>
    <row r="8" customFormat="false" ht="12.8" hidden="false" customHeight="false" outlineLevel="0" collapsed="false">
      <c r="A8" s="3"/>
      <c r="B8" s="8" t="s">
        <v>11</v>
      </c>
      <c r="C8" s="9" t="n">
        <v>1300</v>
      </c>
      <c r="D8" s="9" t="n">
        <v>1268</v>
      </c>
      <c r="E8" s="10" t="n">
        <f aca="false">IF(C8&gt;D8,C8-D8,0)</f>
        <v>32</v>
      </c>
      <c r="F8" s="11" t="n">
        <f aca="false">IF(D8&gt;C8,D8-C8,0)</f>
        <v>0</v>
      </c>
    </row>
    <row r="9" customFormat="false" ht="12.8" hidden="false" customHeight="false" outlineLevel="0" collapsed="false">
      <c r="A9" s="3"/>
      <c r="B9" s="8" t="s">
        <v>12</v>
      </c>
      <c r="C9" s="9" t="n">
        <v>1300</v>
      </c>
      <c r="D9" s="9" t="n">
        <v>1390</v>
      </c>
      <c r="E9" s="10" t="n">
        <f aca="false">IF(C9&gt;D9,C9-D9,0)</f>
        <v>0</v>
      </c>
      <c r="F9" s="11" t="n">
        <f aca="false">IF(D9&gt;C9,D9-C9,0)</f>
        <v>90</v>
      </c>
    </row>
    <row r="10" customFormat="false" ht="12.8" hidden="false" customHeight="false" outlineLevel="0" collapsed="false">
      <c r="A10" s="3"/>
      <c r="B10" s="8" t="s">
        <v>13</v>
      </c>
      <c r="C10" s="9" t="n">
        <v>1400</v>
      </c>
      <c r="D10" s="9" t="n">
        <v>1486</v>
      </c>
      <c r="E10" s="10" t="n">
        <f aca="false">IF(C10&gt;D10,C10-D10,0)</f>
        <v>0</v>
      </c>
      <c r="F10" s="11" t="n">
        <f aca="false">IF(D10&gt;C10,D10-C10,0)</f>
        <v>86</v>
      </c>
    </row>
    <row r="11" customFormat="false" ht="12.8" hidden="false" customHeight="false" outlineLevel="0" collapsed="false">
      <c r="A11" s="3"/>
      <c r="B11" s="8" t="s">
        <v>14</v>
      </c>
      <c r="C11" s="9" t="n">
        <v>1400</v>
      </c>
      <c r="D11" s="9" t="n">
        <v>1426</v>
      </c>
      <c r="E11" s="10" t="n">
        <f aca="false">IF(C11&gt;D11,C11-D11,0)</f>
        <v>0</v>
      </c>
      <c r="F11" s="11" t="n">
        <f aca="false">IF(D11&gt;C11,D11-C11,0)</f>
        <v>26</v>
      </c>
    </row>
    <row r="12" customFormat="false" ht="12.8" hidden="false" customHeight="false" outlineLevel="0" collapsed="false">
      <c r="A12" s="3"/>
      <c r="B12" s="8" t="s">
        <v>15</v>
      </c>
      <c r="C12" s="9" t="n">
        <v>1400</v>
      </c>
      <c r="D12" s="9" t="n">
        <v>1324</v>
      </c>
      <c r="E12" s="10" t="n">
        <f aca="false">IF(C12&gt;D12,C12-D12,0)</f>
        <v>76</v>
      </c>
      <c r="F12" s="11" t="n">
        <f aca="false">IF(D12&gt;C12,D12-C12,0)</f>
        <v>0</v>
      </c>
    </row>
    <row r="13" customFormat="false" ht="12.8" hidden="false" customHeight="false" outlineLevel="0" collapsed="false">
      <c r="A13" s="3"/>
      <c r="B13" s="8" t="s">
        <v>16</v>
      </c>
      <c r="C13" s="9" t="n">
        <v>1300</v>
      </c>
      <c r="D13" s="9" t="n">
        <v>1276</v>
      </c>
      <c r="E13" s="10" t="n">
        <f aca="false">IF(C13&gt;D13,C13-D13,0)</f>
        <v>24</v>
      </c>
      <c r="F13" s="11" t="n">
        <f aca="false">IF(D13&gt;C13,D13-C13,0)</f>
        <v>0</v>
      </c>
    </row>
    <row r="14" customFormat="false" ht="12.8" hidden="false" customHeight="false" outlineLevel="0" collapsed="false">
      <c r="A14" s="3"/>
      <c r="B14" s="8" t="s">
        <v>17</v>
      </c>
      <c r="C14" s="9" t="n">
        <v>1300</v>
      </c>
      <c r="D14" s="9" t="n">
        <v>1335</v>
      </c>
      <c r="E14" s="10" t="n">
        <f aca="false">IF(C14&gt;D14,C14-D14,0)</f>
        <v>0</v>
      </c>
      <c r="F14" s="11" t="n">
        <f aca="false">IF(D14&gt;C14,D14-C14,0)</f>
        <v>35</v>
      </c>
    </row>
    <row r="15" customFormat="false" ht="12.8" hidden="false" customHeight="false" outlineLevel="0" collapsed="false">
      <c r="A15" s="3"/>
      <c r="B15" s="8" t="s">
        <v>18</v>
      </c>
      <c r="C15" s="9" t="n">
        <v>1300</v>
      </c>
      <c r="D15" s="9" t="n">
        <v>1320</v>
      </c>
      <c r="E15" s="10" t="n">
        <f aca="false">IF(C15&gt;D15,C15-D15,0)</f>
        <v>0</v>
      </c>
      <c r="F15" s="11" t="n">
        <f aca="false">IF(D15&gt;C15,D15-C15,0)</f>
        <v>20</v>
      </c>
    </row>
    <row r="16" customFormat="false" ht="12.8" hidden="false" customHeight="false" outlineLevel="0" collapsed="false">
      <c r="A16" s="3"/>
      <c r="B16" s="8" t="s">
        <v>19</v>
      </c>
      <c r="C16" s="9" t="n">
        <v>1300</v>
      </c>
      <c r="D16" s="9" t="n">
        <v>1298</v>
      </c>
      <c r="E16" s="10" t="n">
        <f aca="false">IF(C16&gt;D16,C16-D16,0)</f>
        <v>2</v>
      </c>
      <c r="F16" s="11" t="n">
        <f aca="false">IF(D16&gt;C16,D16-C16,0)</f>
        <v>0</v>
      </c>
    </row>
    <row r="17" customFormat="false" ht="12.8" hidden="false" customHeight="false" outlineLevel="0" collapsed="false">
      <c r="A17" s="3"/>
      <c r="B17" s="8" t="s">
        <v>20</v>
      </c>
      <c r="C17" s="9" t="n">
        <v>1300</v>
      </c>
      <c r="D17" s="9" t="n">
        <v>1289</v>
      </c>
      <c r="E17" s="10" t="n">
        <f aca="false">IF(C17&gt;D17,C17-D17,0)</f>
        <v>11</v>
      </c>
      <c r="F17" s="11" t="n">
        <f aca="false">IF(D17&gt;C17,D17-C17,0)</f>
        <v>0</v>
      </c>
    </row>
    <row r="18" customFormat="false" ht="12.8" hidden="false" customHeight="false" outlineLevel="0" collapsed="false">
      <c r="A18" s="3"/>
      <c r="B18" s="8" t="s">
        <v>21</v>
      </c>
      <c r="C18" s="9" t="n">
        <v>1300</v>
      </c>
      <c r="D18" s="9" t="n">
        <v>1265</v>
      </c>
      <c r="E18" s="10" t="n">
        <f aca="false">IF(C18&gt;D18,C18-D18,0)</f>
        <v>35</v>
      </c>
      <c r="F18" s="11" t="n">
        <f aca="false">IF(D18&gt;C18,D18-C18,0)</f>
        <v>0</v>
      </c>
    </row>
    <row r="19" customFormat="false" ht="12.8" hidden="false" customHeight="false" outlineLevel="0" collapsed="false">
      <c r="A19" s="3"/>
      <c r="B19" s="8" t="s">
        <v>22</v>
      </c>
      <c r="C19" s="9" t="n">
        <v>1400</v>
      </c>
      <c r="D19" s="9" t="n">
        <v>1245</v>
      </c>
      <c r="E19" s="10" t="n">
        <f aca="false">IF(C19&gt;D19,C19-D19,0)</f>
        <v>155</v>
      </c>
      <c r="F19" s="11" t="n">
        <f aca="false">IF(D19&gt;C19,D19-C19,0)</f>
        <v>0</v>
      </c>
    </row>
    <row r="20" customFormat="false" ht="12.8" hidden="false" customHeight="false" outlineLevel="0" collapsed="false">
      <c r="A20" s="3"/>
      <c r="B20" s="8" t="s">
        <v>23</v>
      </c>
      <c r="C20" s="9" t="n">
        <v>1300</v>
      </c>
      <c r="D20" s="9" t="n">
        <v>1242</v>
      </c>
      <c r="E20" s="10" t="n">
        <f aca="false">IF(C20&gt;D20,C20-D20,0)</f>
        <v>58</v>
      </c>
      <c r="F20" s="11" t="n">
        <f aca="false">IF(D20&gt;C20,D20-C20,0)</f>
        <v>0</v>
      </c>
    </row>
    <row r="21" customFormat="false" ht="12.8" hidden="false" customHeight="false" outlineLevel="0" collapsed="false">
      <c r="A21" s="3"/>
      <c r="B21" s="8" t="s">
        <v>24</v>
      </c>
      <c r="C21" s="9" t="n">
        <v>1300</v>
      </c>
      <c r="D21" s="9" t="n">
        <v>1351</v>
      </c>
      <c r="E21" s="10" t="n">
        <f aca="false">IF(C21&gt;D21,C21-D21,0)</f>
        <v>0</v>
      </c>
      <c r="F21" s="11" t="n">
        <f aca="false">IF(D21&gt;C21,D21-C21,0)</f>
        <v>51</v>
      </c>
    </row>
    <row r="22" customFormat="false" ht="12.8" hidden="false" customHeight="false" outlineLevel="0" collapsed="false">
      <c r="A22" s="3"/>
      <c r="B22" s="8" t="s">
        <v>25</v>
      </c>
      <c r="C22" s="9" t="n">
        <v>1300</v>
      </c>
      <c r="D22" s="9" t="n">
        <v>1339</v>
      </c>
      <c r="E22" s="10" t="n">
        <f aca="false">IF(C22&gt;D22,C22-D22,0)</f>
        <v>0</v>
      </c>
      <c r="F22" s="11" t="n">
        <f aca="false">IF(D22&gt;C22,D22-C22,0)</f>
        <v>39</v>
      </c>
    </row>
    <row r="23" customFormat="false" ht="12.8" hidden="false" customHeight="false" outlineLevel="0" collapsed="false">
      <c r="A23" s="3"/>
      <c r="B23" s="8" t="s">
        <v>26</v>
      </c>
      <c r="C23" s="9" t="n">
        <v>1300</v>
      </c>
      <c r="D23" s="9" t="n">
        <v>1359</v>
      </c>
      <c r="E23" s="10" t="n">
        <f aca="false">IF(C23&gt;D23,C23-D23,0)</f>
        <v>0</v>
      </c>
      <c r="F23" s="11" t="n">
        <f aca="false">IF(D23&gt;C23,D23-C23,0)</f>
        <v>59</v>
      </c>
    </row>
    <row r="24" customFormat="false" ht="12.8" hidden="false" customHeight="false" outlineLevel="0" collapsed="false">
      <c r="A24" s="3"/>
      <c r="B24" s="8" t="s">
        <v>27</v>
      </c>
      <c r="C24" s="9" t="n">
        <v>1300</v>
      </c>
      <c r="D24" s="9" t="n">
        <v>1398</v>
      </c>
      <c r="E24" s="10" t="n">
        <f aca="false">IF(C24&gt;D24,C24-D24,0)</f>
        <v>0</v>
      </c>
      <c r="F24" s="11" t="n">
        <f aca="false">IF(D24&gt;C24,D24-C24,0)</f>
        <v>98</v>
      </c>
    </row>
    <row r="25" customFormat="false" ht="12.8" hidden="false" customHeight="false" outlineLevel="0" collapsed="false">
      <c r="A25" s="3"/>
      <c r="B25" s="12" t="s">
        <v>28</v>
      </c>
      <c r="C25" s="13" t="n">
        <v>1300</v>
      </c>
      <c r="D25" s="13" t="n">
        <v>1393</v>
      </c>
      <c r="E25" s="14" t="n">
        <f aca="false">IF(C25&gt;D25,C25-D25,0)</f>
        <v>0</v>
      </c>
      <c r="F25" s="15" t="n">
        <f aca="false">IF(D25&gt;C25,D25-C25,0)</f>
        <v>93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1300</v>
      </c>
      <c r="D26" s="5" t="n">
        <v>1406</v>
      </c>
      <c r="E26" s="6" t="n">
        <f aca="false">IF(C26&gt;D26,C26-D26,0)</f>
        <v>0</v>
      </c>
      <c r="F26" s="7" t="n">
        <f aca="false">IF(D26&gt;C26,D26-C26,0)</f>
        <v>106</v>
      </c>
    </row>
    <row r="27" customFormat="false" ht="12.8" hidden="false" customHeight="false" outlineLevel="0" collapsed="false">
      <c r="A27" s="3"/>
      <c r="B27" s="8" t="s">
        <v>6</v>
      </c>
      <c r="C27" s="9" t="n">
        <v>1300</v>
      </c>
      <c r="D27" s="9" t="n">
        <v>1434</v>
      </c>
      <c r="E27" s="10" t="n">
        <f aca="false">IF(C27&gt;D27,C27-D27,0)</f>
        <v>0</v>
      </c>
      <c r="F27" s="11" t="n">
        <f aca="false">IF(D27&gt;C27,D27-C27,0)</f>
        <v>134</v>
      </c>
    </row>
    <row r="28" customFormat="false" ht="12.8" hidden="false" customHeight="false" outlineLevel="0" collapsed="false">
      <c r="A28" s="3"/>
      <c r="B28" s="8" t="s">
        <v>7</v>
      </c>
      <c r="C28" s="9" t="n">
        <v>1300</v>
      </c>
      <c r="D28" s="9" t="n">
        <v>1431</v>
      </c>
      <c r="E28" s="10" t="n">
        <f aca="false">IF(C28&gt;D28,C28-D28,0)</f>
        <v>0</v>
      </c>
      <c r="F28" s="11" t="n">
        <f aca="false">IF(D28&gt;C28,D28-C28,0)</f>
        <v>131</v>
      </c>
    </row>
    <row r="29" customFormat="false" ht="12.8" hidden="false" customHeight="false" outlineLevel="0" collapsed="false">
      <c r="A29" s="3"/>
      <c r="B29" s="8" t="s">
        <v>8</v>
      </c>
      <c r="C29" s="9" t="n">
        <v>1300</v>
      </c>
      <c r="D29" s="9" t="n">
        <v>1394</v>
      </c>
      <c r="E29" s="10" t="n">
        <f aca="false">IF(C29&gt;D29,C29-D29,0)</f>
        <v>0</v>
      </c>
      <c r="F29" s="11" t="n">
        <f aca="false">IF(D29&gt;C29,D29-C29,0)</f>
        <v>94</v>
      </c>
    </row>
    <row r="30" customFormat="false" ht="12.8" hidden="false" customHeight="false" outlineLevel="0" collapsed="false">
      <c r="A30" s="3"/>
      <c r="B30" s="8" t="s">
        <v>9</v>
      </c>
      <c r="C30" s="9" t="n">
        <v>1300</v>
      </c>
      <c r="D30" s="9" t="n">
        <v>1374</v>
      </c>
      <c r="E30" s="10" t="n">
        <f aca="false">IF(C30&gt;D30,C30-D30,0)</f>
        <v>0</v>
      </c>
      <c r="F30" s="11" t="n">
        <f aca="false">IF(D30&gt;C30,D30-C30,0)</f>
        <v>74</v>
      </c>
    </row>
    <row r="31" customFormat="false" ht="12.8" hidden="false" customHeight="false" outlineLevel="0" collapsed="false">
      <c r="A31" s="3"/>
      <c r="B31" s="8" t="s">
        <v>10</v>
      </c>
      <c r="C31" s="9" t="n">
        <v>1300</v>
      </c>
      <c r="D31" s="9" t="n">
        <v>1337</v>
      </c>
      <c r="E31" s="10" t="n">
        <f aca="false">IF(C31&gt;D31,C31-D31,0)</f>
        <v>0</v>
      </c>
      <c r="F31" s="11" t="n">
        <f aca="false">IF(D31&gt;C31,D31-C31,0)</f>
        <v>37</v>
      </c>
    </row>
    <row r="32" customFormat="false" ht="12.8" hidden="false" customHeight="false" outlineLevel="0" collapsed="false">
      <c r="A32" s="3"/>
      <c r="B32" s="8" t="s">
        <v>11</v>
      </c>
      <c r="C32" s="9" t="n">
        <v>1300</v>
      </c>
      <c r="D32" s="9" t="n">
        <v>1492</v>
      </c>
      <c r="E32" s="10" t="n">
        <f aca="false">IF(C32&gt;D32,C32-D32,0)</f>
        <v>0</v>
      </c>
      <c r="F32" s="11" t="n">
        <f aca="false">IF(D32&gt;C32,D32-C32,0)</f>
        <v>192</v>
      </c>
    </row>
    <row r="33" customFormat="false" ht="12.8" hidden="false" customHeight="false" outlineLevel="0" collapsed="false">
      <c r="A33" s="3"/>
      <c r="B33" s="8" t="s">
        <v>12</v>
      </c>
      <c r="C33" s="9" t="n">
        <v>1300</v>
      </c>
      <c r="D33" s="9" t="n">
        <v>2788</v>
      </c>
      <c r="E33" s="10" t="n">
        <f aca="false">IF(C33&gt;D33,C33-D33,0)</f>
        <v>0</v>
      </c>
      <c r="F33" s="11" t="n">
        <f aca="false">IF(D33&gt;C33,D33-C33,0)</f>
        <v>1488</v>
      </c>
    </row>
    <row r="34" customFormat="false" ht="12.8" hidden="false" customHeight="false" outlineLevel="0" collapsed="false">
      <c r="A34" s="3"/>
      <c r="B34" s="8" t="s">
        <v>13</v>
      </c>
      <c r="C34" s="9" t="n">
        <v>2300</v>
      </c>
      <c r="D34" s="9" t="n">
        <v>3457</v>
      </c>
      <c r="E34" s="10" t="n">
        <f aca="false">IF(C34&gt;D34,C34-D34,0)</f>
        <v>0</v>
      </c>
      <c r="F34" s="11" t="n">
        <f aca="false">IF(D34&gt;C34,D34-C34,0)</f>
        <v>1157</v>
      </c>
    </row>
    <row r="35" customFormat="false" ht="12.8" hidden="false" customHeight="false" outlineLevel="0" collapsed="false">
      <c r="A35" s="3"/>
      <c r="B35" s="8" t="s">
        <v>14</v>
      </c>
      <c r="C35" s="9" t="n">
        <v>2600</v>
      </c>
      <c r="D35" s="9" t="n">
        <v>3325</v>
      </c>
      <c r="E35" s="10" t="n">
        <f aca="false">IF(C35&gt;D35,C35-D35,0)</f>
        <v>0</v>
      </c>
      <c r="F35" s="11" t="n">
        <f aca="false">IF(D35&gt;C35,D35-C35,0)</f>
        <v>725</v>
      </c>
    </row>
    <row r="36" customFormat="false" ht="12.8" hidden="false" customHeight="false" outlineLevel="0" collapsed="false">
      <c r="A36" s="3"/>
      <c r="B36" s="8" t="s">
        <v>15</v>
      </c>
      <c r="C36" s="9" t="n">
        <v>2800</v>
      </c>
      <c r="D36" s="9" t="n">
        <v>6066</v>
      </c>
      <c r="E36" s="10" t="n">
        <f aca="false">IF(C36&gt;D36,C36-D36,0)</f>
        <v>0</v>
      </c>
      <c r="F36" s="11" t="n">
        <f aca="false">IF(D36&gt;C36,D36-C36,0)</f>
        <v>3266</v>
      </c>
    </row>
    <row r="37" customFormat="false" ht="12.8" hidden="false" customHeight="false" outlineLevel="0" collapsed="false">
      <c r="A37" s="3"/>
      <c r="B37" s="8" t="s">
        <v>16</v>
      </c>
      <c r="C37" s="9" t="n">
        <v>2700</v>
      </c>
      <c r="D37" s="9" t="n">
        <v>6476</v>
      </c>
      <c r="E37" s="10" t="n">
        <f aca="false">IF(C37&gt;D37,C37-D37,0)</f>
        <v>0</v>
      </c>
      <c r="F37" s="11" t="n">
        <f aca="false">IF(D37&gt;C37,D37-C37,0)</f>
        <v>3776</v>
      </c>
    </row>
    <row r="38" customFormat="false" ht="12.8" hidden="false" customHeight="false" outlineLevel="0" collapsed="false">
      <c r="A38" s="3"/>
      <c r="B38" s="8" t="s">
        <v>17</v>
      </c>
      <c r="C38" s="9" t="n">
        <v>7400</v>
      </c>
      <c r="D38" s="9" t="n">
        <v>9283</v>
      </c>
      <c r="E38" s="10" t="n">
        <f aca="false">IF(C38&gt;D38,C38-D38,0)</f>
        <v>0</v>
      </c>
      <c r="F38" s="11" t="n">
        <f aca="false">IF(D38&gt;C38,D38-C38,0)</f>
        <v>1883</v>
      </c>
    </row>
    <row r="39" customFormat="false" ht="12.8" hidden="false" customHeight="false" outlineLevel="0" collapsed="false">
      <c r="A39" s="3"/>
      <c r="B39" s="8" t="s">
        <v>18</v>
      </c>
      <c r="C39" s="9" t="n">
        <v>8600</v>
      </c>
      <c r="D39" s="9" t="n">
        <v>8502</v>
      </c>
      <c r="E39" s="10" t="n">
        <f aca="false">IF(C39&gt;D39,C39-D39,0)</f>
        <v>98</v>
      </c>
      <c r="F39" s="11" t="n">
        <f aca="false">IF(D39&gt;C39,D39-C39,0)</f>
        <v>0</v>
      </c>
    </row>
    <row r="40" customFormat="false" ht="12.8" hidden="false" customHeight="false" outlineLevel="0" collapsed="false">
      <c r="A40" s="3"/>
      <c r="B40" s="8" t="s">
        <v>19</v>
      </c>
      <c r="C40" s="9" t="n">
        <v>6200</v>
      </c>
      <c r="D40" s="9" t="n">
        <v>5978</v>
      </c>
      <c r="E40" s="10" t="n">
        <f aca="false">IF(C40&gt;D40,C40-D40,0)</f>
        <v>222</v>
      </c>
      <c r="F40" s="11" t="n">
        <f aca="false">IF(D40&gt;C40,D40-C40,0)</f>
        <v>0</v>
      </c>
    </row>
    <row r="41" customFormat="false" ht="12.8" hidden="false" customHeight="false" outlineLevel="0" collapsed="false">
      <c r="A41" s="3"/>
      <c r="B41" s="8" t="s">
        <v>20</v>
      </c>
      <c r="C41" s="9" t="n">
        <v>4500</v>
      </c>
      <c r="D41" s="9" t="n">
        <v>6412</v>
      </c>
      <c r="E41" s="10" t="n">
        <f aca="false">IF(C41&gt;D41,C41-D41,0)</f>
        <v>0</v>
      </c>
      <c r="F41" s="11" t="n">
        <f aca="false">IF(D41&gt;C41,D41-C41,0)</f>
        <v>1912</v>
      </c>
    </row>
    <row r="42" customFormat="false" ht="12.8" hidden="false" customHeight="false" outlineLevel="0" collapsed="false">
      <c r="A42" s="3"/>
      <c r="B42" s="8" t="s">
        <v>21</v>
      </c>
      <c r="C42" s="9" t="n">
        <v>3500</v>
      </c>
      <c r="D42" s="9" t="n">
        <v>6865</v>
      </c>
      <c r="E42" s="10" t="n">
        <f aca="false">IF(C42&gt;D42,C42-D42,0)</f>
        <v>0</v>
      </c>
      <c r="F42" s="11" t="n">
        <f aca="false">IF(D42&gt;C42,D42-C42,0)</f>
        <v>3365</v>
      </c>
    </row>
    <row r="43" customFormat="false" ht="12.8" hidden="false" customHeight="false" outlineLevel="0" collapsed="false">
      <c r="A43" s="3"/>
      <c r="B43" s="8" t="s">
        <v>22</v>
      </c>
      <c r="C43" s="9" t="n">
        <v>8400</v>
      </c>
      <c r="D43" s="9" t="n">
        <v>5265</v>
      </c>
      <c r="E43" s="10" t="n">
        <f aca="false">IF(C43&gt;D43,C43-D43,0)</f>
        <v>3135</v>
      </c>
      <c r="F43" s="11" t="n">
        <f aca="false">IF(D43&gt;C43,D43-C43,0)</f>
        <v>0</v>
      </c>
    </row>
    <row r="44" customFormat="false" ht="12.8" hidden="false" customHeight="false" outlineLevel="0" collapsed="false">
      <c r="A44" s="3"/>
      <c r="B44" s="8" t="s">
        <v>23</v>
      </c>
      <c r="C44" s="9" t="n">
        <v>8200</v>
      </c>
      <c r="D44" s="9" t="n">
        <v>7375</v>
      </c>
      <c r="E44" s="10" t="n">
        <f aca="false">IF(C44&gt;D44,C44-D44,0)</f>
        <v>825</v>
      </c>
      <c r="F44" s="11" t="n">
        <f aca="false">IF(D44&gt;C44,D44-C44,0)</f>
        <v>0</v>
      </c>
    </row>
    <row r="45" customFormat="false" ht="12.8" hidden="false" customHeight="false" outlineLevel="0" collapsed="false">
      <c r="A45" s="3"/>
      <c r="B45" s="8" t="s">
        <v>24</v>
      </c>
      <c r="C45" s="9" t="n">
        <v>5300</v>
      </c>
      <c r="D45" s="9" t="n">
        <v>6204</v>
      </c>
      <c r="E45" s="10" t="n">
        <f aca="false">IF(C45&gt;D45,C45-D45,0)</f>
        <v>0</v>
      </c>
      <c r="F45" s="11" t="n">
        <f aca="false">IF(D45&gt;C45,D45-C45,0)</f>
        <v>904</v>
      </c>
    </row>
    <row r="46" customFormat="false" ht="12.8" hidden="false" customHeight="false" outlineLevel="0" collapsed="false">
      <c r="A46" s="3"/>
      <c r="B46" s="8" t="s">
        <v>25</v>
      </c>
      <c r="C46" s="9" t="n">
        <v>4000</v>
      </c>
      <c r="D46" s="9" t="n">
        <v>4580</v>
      </c>
      <c r="E46" s="10" t="n">
        <f aca="false">IF(C46&gt;D46,C46-D46,0)</f>
        <v>0</v>
      </c>
      <c r="F46" s="11" t="n">
        <f aca="false">IF(D46&gt;C46,D46-C46,0)</f>
        <v>580</v>
      </c>
    </row>
    <row r="47" customFormat="false" ht="12.8" hidden="false" customHeight="false" outlineLevel="0" collapsed="false">
      <c r="A47" s="3"/>
      <c r="B47" s="8" t="s">
        <v>26</v>
      </c>
      <c r="C47" s="9" t="n">
        <v>3000</v>
      </c>
      <c r="D47" s="9" t="n">
        <v>3304</v>
      </c>
      <c r="E47" s="10" t="n">
        <f aca="false">IF(C47&gt;D47,C47-D47,0)</f>
        <v>0</v>
      </c>
      <c r="F47" s="11" t="n">
        <f aca="false">IF(D47&gt;C47,D47-C47,0)</f>
        <v>304</v>
      </c>
    </row>
    <row r="48" customFormat="false" ht="12.8" hidden="false" customHeight="false" outlineLevel="0" collapsed="false">
      <c r="A48" s="3"/>
      <c r="B48" s="8" t="s">
        <v>27</v>
      </c>
      <c r="C48" s="9" t="n">
        <v>2200</v>
      </c>
      <c r="D48" s="9" t="n">
        <v>2223</v>
      </c>
      <c r="E48" s="10" t="n">
        <f aca="false">IF(C48&gt;D48,C48-D48,0)</f>
        <v>0</v>
      </c>
      <c r="F48" s="11" t="n">
        <f aca="false">IF(D48&gt;C48,D48-C48,0)</f>
        <v>23</v>
      </c>
    </row>
    <row r="49" customFormat="false" ht="12.8" hidden="false" customHeight="false" outlineLevel="0" collapsed="false">
      <c r="A49" s="3"/>
      <c r="B49" s="12" t="s">
        <v>28</v>
      </c>
      <c r="C49" s="13" t="n">
        <v>2100</v>
      </c>
      <c r="D49" s="13" t="n">
        <v>1943</v>
      </c>
      <c r="E49" s="14" t="n">
        <f aca="false">IF(C49&gt;D49,C49-D49,0)</f>
        <v>157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2000</v>
      </c>
      <c r="D50" s="5" t="n">
        <v>1983</v>
      </c>
      <c r="E50" s="6" t="n">
        <f aca="false">IF(C50&gt;D50,C50-D50,0)</f>
        <v>17</v>
      </c>
      <c r="F50" s="7" t="n">
        <f aca="false">IF(D50&gt;C50,D50-C50,0)</f>
        <v>0</v>
      </c>
    </row>
    <row r="51" customFormat="false" ht="12.8" hidden="false" customHeight="false" outlineLevel="0" collapsed="false">
      <c r="A51" s="3"/>
      <c r="B51" s="8" t="s">
        <v>6</v>
      </c>
      <c r="C51" s="9" t="n">
        <v>1900</v>
      </c>
      <c r="D51" s="9" t="n">
        <v>1813</v>
      </c>
      <c r="E51" s="10" t="n">
        <f aca="false">IF(C51&gt;D51,C51-D51,0)</f>
        <v>87</v>
      </c>
      <c r="F51" s="11" t="n">
        <f aca="false">IF(D51&gt;C51,D51-C51,0)</f>
        <v>0</v>
      </c>
    </row>
    <row r="52" customFormat="false" ht="12.8" hidden="false" customHeight="false" outlineLevel="0" collapsed="false">
      <c r="A52" s="3"/>
      <c r="B52" s="8" t="s">
        <v>7</v>
      </c>
      <c r="C52" s="9" t="n">
        <v>1800</v>
      </c>
      <c r="D52" s="9" t="n">
        <v>1758</v>
      </c>
      <c r="E52" s="10" t="n">
        <f aca="false">IF(C52&gt;D52,C52-D52,0)</f>
        <v>42</v>
      </c>
      <c r="F52" s="11" t="n">
        <f aca="false">IF(D52&gt;C52,D52-C52,0)</f>
        <v>0</v>
      </c>
    </row>
    <row r="53" customFormat="false" ht="12.8" hidden="false" customHeight="false" outlineLevel="0" collapsed="false">
      <c r="A53" s="3"/>
      <c r="B53" s="8" t="s">
        <v>8</v>
      </c>
      <c r="C53" s="9" t="n">
        <v>1700</v>
      </c>
      <c r="D53" s="9" t="n">
        <v>1672</v>
      </c>
      <c r="E53" s="10" t="n">
        <f aca="false">IF(C53&gt;D53,C53-D53,0)</f>
        <v>28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1600</v>
      </c>
      <c r="D54" s="9" t="n">
        <v>1765</v>
      </c>
      <c r="E54" s="10" t="n">
        <f aca="false">IF(C54&gt;D54,C54-D54,0)</f>
        <v>0</v>
      </c>
      <c r="F54" s="11" t="n">
        <f aca="false">IF(D54&gt;C54,D54-C54,0)</f>
        <v>165</v>
      </c>
    </row>
    <row r="55" customFormat="false" ht="12.8" hidden="false" customHeight="false" outlineLevel="0" collapsed="false">
      <c r="A55" s="3"/>
      <c r="B55" s="8" t="s">
        <v>10</v>
      </c>
      <c r="C55" s="9" t="n">
        <v>1600</v>
      </c>
      <c r="D55" s="9" t="n">
        <v>1622</v>
      </c>
      <c r="E55" s="10" t="n">
        <f aca="false">IF(C55&gt;D55,C55-D55,0)</f>
        <v>0</v>
      </c>
      <c r="F55" s="11" t="n">
        <f aca="false">IF(D55&gt;C55,D55-C55,0)</f>
        <v>22</v>
      </c>
    </row>
    <row r="56" customFormat="false" ht="12.8" hidden="false" customHeight="false" outlineLevel="0" collapsed="false">
      <c r="A56" s="3"/>
      <c r="B56" s="8" t="s">
        <v>11</v>
      </c>
      <c r="C56" s="9" t="n">
        <v>1600</v>
      </c>
      <c r="D56" s="9" t="n">
        <v>1684</v>
      </c>
      <c r="E56" s="10" t="n">
        <f aca="false">IF(C56&gt;D56,C56-D56,0)</f>
        <v>0</v>
      </c>
      <c r="F56" s="11" t="n">
        <f aca="false">IF(D56&gt;C56,D56-C56,0)</f>
        <v>84</v>
      </c>
    </row>
    <row r="57" customFormat="false" ht="12.8" hidden="false" customHeight="false" outlineLevel="0" collapsed="false">
      <c r="A57" s="3"/>
      <c r="B57" s="8" t="s">
        <v>12</v>
      </c>
      <c r="C57" s="9" t="n">
        <v>6700</v>
      </c>
      <c r="D57" s="9" t="n">
        <v>2802</v>
      </c>
      <c r="E57" s="10" t="n">
        <f aca="false">IF(C57&gt;D57,C57-D57,0)</f>
        <v>3898</v>
      </c>
      <c r="F57" s="11" t="n">
        <f aca="false">IF(D57&gt;C57,D57-C57,0)</f>
        <v>0</v>
      </c>
    </row>
    <row r="58" customFormat="false" ht="12.8" hidden="false" customHeight="false" outlineLevel="0" collapsed="false">
      <c r="A58" s="3"/>
      <c r="B58" s="8" t="s">
        <v>13</v>
      </c>
      <c r="C58" s="9" t="n">
        <v>8400</v>
      </c>
      <c r="D58" s="9" t="n">
        <v>3770</v>
      </c>
      <c r="E58" s="10" t="n">
        <f aca="false">IF(C58&gt;D58,C58-D58,0)</f>
        <v>4630</v>
      </c>
      <c r="F58" s="11" t="n">
        <f aca="false">IF(D58&gt;C58,D58-C58,0)</f>
        <v>0</v>
      </c>
    </row>
    <row r="59" customFormat="false" ht="12.8" hidden="false" customHeight="false" outlineLevel="0" collapsed="false">
      <c r="A59" s="3"/>
      <c r="B59" s="8" t="s">
        <v>14</v>
      </c>
      <c r="C59" s="9" t="n">
        <v>6400</v>
      </c>
      <c r="D59" s="9" t="n">
        <v>3598</v>
      </c>
      <c r="E59" s="10" t="n">
        <f aca="false">IF(C59&gt;D59,C59-D59,0)</f>
        <v>2802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4900</v>
      </c>
      <c r="D60" s="9" t="n">
        <v>6738</v>
      </c>
      <c r="E60" s="10" t="n">
        <f aca="false">IF(C60&gt;D60,C60-D60,0)</f>
        <v>0</v>
      </c>
      <c r="F60" s="11" t="n">
        <f aca="false">IF(D60&gt;C60,D60-C60,0)</f>
        <v>1838</v>
      </c>
    </row>
    <row r="61" customFormat="false" ht="12.8" hidden="false" customHeight="false" outlineLevel="0" collapsed="false">
      <c r="A61" s="3"/>
      <c r="B61" s="8" t="s">
        <v>16</v>
      </c>
      <c r="C61" s="9" t="n">
        <v>9000</v>
      </c>
      <c r="D61" s="9" t="n">
        <v>9478</v>
      </c>
      <c r="E61" s="10" t="n">
        <f aca="false">IF(C61&gt;D61,C61-D61,0)</f>
        <v>0</v>
      </c>
      <c r="F61" s="11" t="n">
        <f aca="false">IF(D61&gt;C61,D61-C61,0)</f>
        <v>478</v>
      </c>
    </row>
    <row r="62" customFormat="false" ht="12.8" hidden="false" customHeight="false" outlineLevel="0" collapsed="false">
      <c r="A62" s="3"/>
      <c r="B62" s="8" t="s">
        <v>17</v>
      </c>
      <c r="C62" s="9" t="n">
        <v>8100</v>
      </c>
      <c r="D62" s="9" t="n">
        <v>8628</v>
      </c>
      <c r="E62" s="10" t="n">
        <f aca="false">IF(C62&gt;D62,C62-D62,0)</f>
        <v>0</v>
      </c>
      <c r="F62" s="11" t="n">
        <f aca="false">IF(D62&gt;C62,D62-C62,0)</f>
        <v>528</v>
      </c>
    </row>
    <row r="63" customFormat="false" ht="12.8" hidden="false" customHeight="false" outlineLevel="0" collapsed="false">
      <c r="A63" s="3"/>
      <c r="B63" s="8" t="s">
        <v>18</v>
      </c>
      <c r="C63" s="9" t="n">
        <v>6500</v>
      </c>
      <c r="D63" s="9" t="n">
        <v>6257</v>
      </c>
      <c r="E63" s="10" t="n">
        <f aca="false">IF(C63&gt;D63,C63-D63,0)</f>
        <v>243</v>
      </c>
      <c r="F63" s="11" t="n">
        <f aca="false">IF(D63&gt;C63,D63-C63,0)</f>
        <v>0</v>
      </c>
    </row>
    <row r="64" customFormat="false" ht="12.8" hidden="false" customHeight="false" outlineLevel="0" collapsed="false">
      <c r="A64" s="3"/>
      <c r="B64" s="8" t="s">
        <v>19</v>
      </c>
      <c r="C64" s="9" t="n">
        <v>4900</v>
      </c>
      <c r="D64" s="9" t="n">
        <v>7656</v>
      </c>
      <c r="E64" s="10" t="n">
        <f aca="false">IF(C64&gt;D64,C64-D64,0)</f>
        <v>0</v>
      </c>
      <c r="F64" s="11" t="n">
        <f aca="false">IF(D64&gt;C64,D64-C64,0)</f>
        <v>2756</v>
      </c>
    </row>
    <row r="65" customFormat="false" ht="12.8" hidden="false" customHeight="false" outlineLevel="0" collapsed="false">
      <c r="A65" s="3"/>
      <c r="B65" s="8" t="s">
        <v>20</v>
      </c>
      <c r="C65" s="9" t="n">
        <v>9000</v>
      </c>
      <c r="D65" s="9" t="n">
        <v>6676</v>
      </c>
      <c r="E65" s="10" t="n">
        <f aca="false">IF(C65&gt;D65,C65-D65,0)</f>
        <v>2324</v>
      </c>
      <c r="F65" s="11" t="n">
        <f aca="false">IF(D65&gt;C65,D65-C65,0)</f>
        <v>0</v>
      </c>
    </row>
    <row r="66" customFormat="false" ht="12.8" hidden="false" customHeight="false" outlineLevel="0" collapsed="false">
      <c r="A66" s="3"/>
      <c r="B66" s="8" t="s">
        <v>21</v>
      </c>
      <c r="C66" s="9" t="n">
        <v>8400</v>
      </c>
      <c r="D66" s="9" t="n">
        <v>6456</v>
      </c>
      <c r="E66" s="10" t="n">
        <f aca="false">IF(C66&gt;D66,C66-D66,0)</f>
        <v>1944</v>
      </c>
      <c r="F66" s="11" t="n">
        <f aca="false">IF(D66&gt;C66,D66-C66,0)</f>
        <v>0</v>
      </c>
    </row>
    <row r="67" customFormat="false" ht="12.8" hidden="false" customHeight="false" outlineLevel="0" collapsed="false">
      <c r="A67" s="3"/>
      <c r="B67" s="8" t="s">
        <v>22</v>
      </c>
      <c r="C67" s="9" t="n">
        <v>6000</v>
      </c>
      <c r="D67" s="9" t="n">
        <v>6885</v>
      </c>
      <c r="E67" s="10" t="n">
        <f aca="false">IF(C67&gt;D67,C67-D67,0)</f>
        <v>0</v>
      </c>
      <c r="F67" s="11" t="n">
        <f aca="false">IF(D67&gt;C67,D67-C67,0)</f>
        <v>885</v>
      </c>
    </row>
    <row r="68" customFormat="false" ht="12.8" hidden="false" customHeight="false" outlineLevel="0" collapsed="false">
      <c r="A68" s="3"/>
      <c r="B68" s="8" t="s">
        <v>23</v>
      </c>
      <c r="C68" s="9" t="n">
        <v>4100</v>
      </c>
      <c r="D68" s="9" t="n">
        <v>7752</v>
      </c>
      <c r="E68" s="10" t="n">
        <f aca="false">IF(C68&gt;D68,C68-D68,0)</f>
        <v>0</v>
      </c>
      <c r="F68" s="11" t="n">
        <f aca="false">IF(D68&gt;C68,D68-C68,0)</f>
        <v>3652</v>
      </c>
    </row>
    <row r="69" customFormat="false" ht="12.8" hidden="false" customHeight="false" outlineLevel="0" collapsed="false">
      <c r="A69" s="3"/>
      <c r="B69" s="8" t="s">
        <v>24</v>
      </c>
      <c r="C69" s="9" t="n">
        <v>8100</v>
      </c>
      <c r="D69" s="9" t="n">
        <v>6109</v>
      </c>
      <c r="E69" s="10" t="n">
        <f aca="false">IF(C69&gt;D69,C69-D69,0)</f>
        <v>1991</v>
      </c>
      <c r="F69" s="11" t="n">
        <f aca="false">IF(D69&gt;C69,D69-C69,0)</f>
        <v>0</v>
      </c>
    </row>
    <row r="70" customFormat="false" ht="12.8" hidden="false" customHeight="false" outlineLevel="0" collapsed="false">
      <c r="A70" s="3"/>
      <c r="B70" s="8" t="s">
        <v>25</v>
      </c>
      <c r="C70" s="9" t="n">
        <v>7800</v>
      </c>
      <c r="D70" s="9" t="n">
        <v>4504</v>
      </c>
      <c r="E70" s="10" t="n">
        <f aca="false">IF(C70&gt;D70,C70-D70,0)</f>
        <v>3296</v>
      </c>
      <c r="F70" s="11" t="n">
        <f aca="false">IF(D70&gt;C70,D70-C70,0)</f>
        <v>0</v>
      </c>
    </row>
    <row r="71" customFormat="false" ht="12.8" hidden="false" customHeight="false" outlineLevel="0" collapsed="false">
      <c r="A71" s="3"/>
      <c r="B71" s="8" t="s">
        <v>26</v>
      </c>
      <c r="C71" s="9" t="n">
        <v>5400</v>
      </c>
      <c r="D71" s="9" t="n">
        <v>3704</v>
      </c>
      <c r="E71" s="10" t="n">
        <f aca="false">IF(C71&gt;D71,C71-D71,0)</f>
        <v>1696</v>
      </c>
      <c r="F71" s="11" t="n">
        <f aca="false">IF(D71&gt;C71,D71-C71,0)</f>
        <v>0</v>
      </c>
    </row>
    <row r="72" customFormat="false" ht="12.8" hidden="false" customHeight="false" outlineLevel="0" collapsed="false">
      <c r="A72" s="3"/>
      <c r="B72" s="8" t="s">
        <v>27</v>
      </c>
      <c r="C72" s="9" t="n">
        <v>3900</v>
      </c>
      <c r="D72" s="9" t="n">
        <v>3771</v>
      </c>
      <c r="E72" s="10" t="n">
        <f aca="false">IF(C72&gt;D72,C72-D72,0)</f>
        <v>129</v>
      </c>
      <c r="F72" s="11" t="n">
        <f aca="false">IF(D72&gt;C72,D72-C72,0)</f>
        <v>0</v>
      </c>
    </row>
    <row r="73" customFormat="false" ht="12.8" hidden="false" customHeight="false" outlineLevel="0" collapsed="false">
      <c r="A73" s="3"/>
      <c r="B73" s="12" t="s">
        <v>28</v>
      </c>
      <c r="C73" s="13" t="n">
        <v>3000</v>
      </c>
      <c r="D73" s="13" t="n">
        <v>2381</v>
      </c>
      <c r="E73" s="14" t="n">
        <f aca="false">IF(C73&gt;D73,C73-D73,0)</f>
        <v>619</v>
      </c>
      <c r="F73" s="15" t="n">
        <f aca="false">IF(D73&gt;C73,D73-C73,0)</f>
        <v>0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2000</v>
      </c>
      <c r="D74" s="5" t="n">
        <v>2044</v>
      </c>
      <c r="E74" s="6" t="n">
        <f aca="false">IF(C74&gt;D74,C74-D74,0)</f>
        <v>0</v>
      </c>
      <c r="F74" s="7" t="n">
        <f aca="false">IF(D74&gt;C74,D74-C74,0)</f>
        <v>44</v>
      </c>
    </row>
    <row r="75" customFormat="false" ht="12.8" hidden="false" customHeight="false" outlineLevel="0" collapsed="false">
      <c r="A75" s="3"/>
      <c r="B75" s="8" t="s">
        <v>6</v>
      </c>
      <c r="C75" s="9" t="n">
        <v>1900</v>
      </c>
      <c r="D75" s="9" t="n">
        <v>1943</v>
      </c>
      <c r="E75" s="10" t="n">
        <f aca="false">IF(C75&gt;D75,C75-D75,0)</f>
        <v>0</v>
      </c>
      <c r="F75" s="11" t="n">
        <f aca="false">IF(D75&gt;C75,D75-C75,0)</f>
        <v>43</v>
      </c>
    </row>
    <row r="76" customFormat="false" ht="12.8" hidden="false" customHeight="false" outlineLevel="0" collapsed="false">
      <c r="A76" s="3"/>
      <c r="B76" s="8" t="s">
        <v>7</v>
      </c>
      <c r="C76" s="9" t="n">
        <v>1800</v>
      </c>
      <c r="D76" s="9" t="n">
        <v>1881</v>
      </c>
      <c r="E76" s="10" t="n">
        <f aca="false">IF(C76&gt;D76,C76-D76,0)</f>
        <v>0</v>
      </c>
      <c r="F76" s="11" t="n">
        <f aca="false">IF(D76&gt;C76,D76-C76,0)</f>
        <v>81</v>
      </c>
    </row>
    <row r="77" customFormat="false" ht="12.8" hidden="false" customHeight="false" outlineLevel="0" collapsed="false">
      <c r="A77" s="3"/>
      <c r="B77" s="8" t="s">
        <v>8</v>
      </c>
      <c r="C77" s="9" t="n">
        <v>1700</v>
      </c>
      <c r="D77" s="9" t="n">
        <v>1917</v>
      </c>
      <c r="E77" s="10" t="n">
        <f aca="false">IF(C77&gt;D77,C77-D77,0)</f>
        <v>0</v>
      </c>
      <c r="F77" s="11" t="n">
        <f aca="false">IF(D77&gt;C77,D77-C77,0)</f>
        <v>217</v>
      </c>
    </row>
    <row r="78" customFormat="false" ht="12.8" hidden="false" customHeight="false" outlineLevel="0" collapsed="false">
      <c r="A78" s="3"/>
      <c r="B78" s="8" t="s">
        <v>9</v>
      </c>
      <c r="C78" s="9" t="n">
        <v>1600</v>
      </c>
      <c r="D78" s="9" t="n">
        <v>1820</v>
      </c>
      <c r="E78" s="10" t="n">
        <f aca="false">IF(C78&gt;D78,C78-D78,0)</f>
        <v>0</v>
      </c>
      <c r="F78" s="11" t="n">
        <f aca="false">IF(D78&gt;C78,D78-C78,0)</f>
        <v>220</v>
      </c>
    </row>
    <row r="79" customFormat="false" ht="12.8" hidden="false" customHeight="false" outlineLevel="0" collapsed="false">
      <c r="A79" s="3"/>
      <c r="B79" s="8" t="s">
        <v>10</v>
      </c>
      <c r="C79" s="9" t="n">
        <v>1600</v>
      </c>
      <c r="D79" s="9" t="n">
        <v>1807</v>
      </c>
      <c r="E79" s="10" t="n">
        <f aca="false">IF(C79&gt;D79,C79-D79,0)</f>
        <v>0</v>
      </c>
      <c r="F79" s="11" t="n">
        <f aca="false">IF(D79&gt;C79,D79-C79,0)</f>
        <v>207</v>
      </c>
    </row>
    <row r="80" customFormat="false" ht="12.8" hidden="false" customHeight="false" outlineLevel="0" collapsed="false">
      <c r="A80" s="3"/>
      <c r="B80" s="8" t="s">
        <v>11</v>
      </c>
      <c r="C80" s="9" t="n">
        <v>1600</v>
      </c>
      <c r="D80" s="9" t="n">
        <v>1823</v>
      </c>
      <c r="E80" s="10" t="n">
        <f aca="false">IF(C80&gt;D80,C80-D80,0)</f>
        <v>0</v>
      </c>
      <c r="F80" s="11" t="n">
        <f aca="false">IF(D80&gt;C80,D80-C80,0)</f>
        <v>223</v>
      </c>
    </row>
    <row r="81" customFormat="false" ht="12.8" hidden="false" customHeight="false" outlineLevel="0" collapsed="false">
      <c r="A81" s="3"/>
      <c r="B81" s="8" t="s">
        <v>12</v>
      </c>
      <c r="C81" s="9" t="n">
        <v>6700</v>
      </c>
      <c r="D81" s="9" t="n">
        <v>3037</v>
      </c>
      <c r="E81" s="10" t="n">
        <f aca="false">IF(C81&gt;D81,C81-D81,0)</f>
        <v>3663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8400</v>
      </c>
      <c r="D82" s="9" t="n">
        <v>3597</v>
      </c>
      <c r="E82" s="10" t="n">
        <f aca="false">IF(C82&gt;D82,C82-D82,0)</f>
        <v>4803</v>
      </c>
      <c r="F82" s="11" t="n">
        <f aca="false">IF(D82&gt;C82,D82-C82,0)</f>
        <v>0</v>
      </c>
    </row>
    <row r="83" customFormat="false" ht="12.8" hidden="false" customHeight="false" outlineLevel="0" collapsed="false">
      <c r="A83" s="3"/>
      <c r="B83" s="8" t="s">
        <v>14</v>
      </c>
      <c r="C83" s="9" t="n">
        <v>6400</v>
      </c>
      <c r="D83" s="9" t="n">
        <v>4192</v>
      </c>
      <c r="E83" s="10" t="n">
        <f aca="false">IF(C83&gt;D83,C83-D83,0)</f>
        <v>2208</v>
      </c>
      <c r="F83" s="11" t="n">
        <f aca="false">IF(D83&gt;C83,D83-C83,0)</f>
        <v>0</v>
      </c>
    </row>
    <row r="84" customFormat="false" ht="12.8" hidden="false" customHeight="false" outlineLevel="0" collapsed="false">
      <c r="A84" s="3"/>
      <c r="B84" s="8" t="s">
        <v>15</v>
      </c>
      <c r="C84" s="9" t="n">
        <v>4900</v>
      </c>
      <c r="D84" s="9" t="n">
        <v>7646</v>
      </c>
      <c r="E84" s="10" t="n">
        <f aca="false">IF(C84&gt;D84,C84-D84,0)</f>
        <v>0</v>
      </c>
      <c r="F84" s="11" t="n">
        <f aca="false">IF(D84&gt;C84,D84-C84,0)</f>
        <v>2746</v>
      </c>
    </row>
    <row r="85" customFormat="false" ht="12.8" hidden="false" customHeight="false" outlineLevel="0" collapsed="false">
      <c r="A85" s="3"/>
      <c r="B85" s="8" t="s">
        <v>16</v>
      </c>
      <c r="C85" s="9" t="n">
        <v>9000</v>
      </c>
      <c r="D85" s="9" t="n">
        <v>7866</v>
      </c>
      <c r="E85" s="10" t="n">
        <f aca="false">IF(C85&gt;D85,C85-D85,0)</f>
        <v>1134</v>
      </c>
      <c r="F85" s="11" t="n">
        <f aca="false">IF(D85&gt;C85,D85-C85,0)</f>
        <v>0</v>
      </c>
    </row>
    <row r="86" customFormat="false" ht="12.8" hidden="false" customHeight="false" outlineLevel="0" collapsed="false">
      <c r="A86" s="3"/>
      <c r="B86" s="8" t="s">
        <v>17</v>
      </c>
      <c r="C86" s="9" t="n">
        <v>8100</v>
      </c>
      <c r="D86" s="9" t="n">
        <v>7123</v>
      </c>
      <c r="E86" s="10" t="n">
        <f aca="false">IF(C86&gt;D86,C86-D86,0)</f>
        <v>977</v>
      </c>
      <c r="F86" s="11" t="n">
        <f aca="false">IF(D86&gt;C86,D86-C86,0)</f>
        <v>0</v>
      </c>
    </row>
    <row r="87" customFormat="false" ht="12.8" hidden="false" customHeight="false" outlineLevel="0" collapsed="false">
      <c r="A87" s="3"/>
      <c r="B87" s="8" t="s">
        <v>18</v>
      </c>
      <c r="C87" s="9" t="n">
        <v>6500</v>
      </c>
      <c r="D87" s="9" t="n">
        <v>5492</v>
      </c>
      <c r="E87" s="10" t="n">
        <f aca="false">IF(C87&gt;D87,C87-D87,0)</f>
        <v>1008</v>
      </c>
      <c r="F87" s="11" t="n">
        <f aca="false">IF(D87&gt;C87,D87-C87,0)</f>
        <v>0</v>
      </c>
    </row>
    <row r="88" customFormat="false" ht="12.8" hidden="false" customHeight="false" outlineLevel="0" collapsed="false">
      <c r="A88" s="3"/>
      <c r="B88" s="8" t="s">
        <v>19</v>
      </c>
      <c r="C88" s="9" t="n">
        <v>4900</v>
      </c>
      <c r="D88" s="9" t="n">
        <v>8532</v>
      </c>
      <c r="E88" s="10" t="n">
        <f aca="false">IF(C88&gt;D88,C88-D88,0)</f>
        <v>0</v>
      </c>
      <c r="F88" s="11" t="n">
        <f aca="false">IF(D88&gt;C88,D88-C88,0)</f>
        <v>3632</v>
      </c>
    </row>
    <row r="89" customFormat="false" ht="12.8" hidden="false" customHeight="false" outlineLevel="0" collapsed="false">
      <c r="A89" s="3"/>
      <c r="B89" s="8" t="s">
        <v>20</v>
      </c>
      <c r="C89" s="9" t="n">
        <v>9000</v>
      </c>
      <c r="D89" s="9" t="n">
        <v>9394</v>
      </c>
      <c r="E89" s="10" t="n">
        <f aca="false">IF(C89&gt;D89,C89-D89,0)</f>
        <v>0</v>
      </c>
      <c r="F89" s="11" t="n">
        <f aca="false">IF(D89&gt;C89,D89-C89,0)</f>
        <v>394</v>
      </c>
    </row>
    <row r="90" customFormat="false" ht="12.8" hidden="false" customHeight="false" outlineLevel="0" collapsed="false">
      <c r="A90" s="3"/>
      <c r="B90" s="8" t="s">
        <v>21</v>
      </c>
      <c r="C90" s="9" t="n">
        <v>8400</v>
      </c>
      <c r="D90" s="9" t="n">
        <v>5905</v>
      </c>
      <c r="E90" s="10" t="n">
        <f aca="false">IF(C90&gt;D90,C90-D90,0)</f>
        <v>2495</v>
      </c>
      <c r="F90" s="11" t="n">
        <f aca="false">IF(D90&gt;C90,D90-C90,0)</f>
        <v>0</v>
      </c>
    </row>
    <row r="91" customFormat="false" ht="12.8" hidden="false" customHeight="false" outlineLevel="0" collapsed="false">
      <c r="A91" s="3"/>
      <c r="B91" s="8" t="s">
        <v>22</v>
      </c>
      <c r="C91" s="9" t="n">
        <v>6000</v>
      </c>
      <c r="D91" s="9" t="n">
        <v>6891</v>
      </c>
      <c r="E91" s="10" t="n">
        <f aca="false">IF(C91&gt;D91,C91-D91,0)</f>
        <v>0</v>
      </c>
      <c r="F91" s="11" t="n">
        <f aca="false">IF(D91&gt;C91,D91-C91,0)</f>
        <v>891</v>
      </c>
    </row>
    <row r="92" customFormat="false" ht="12.8" hidden="false" customHeight="false" outlineLevel="0" collapsed="false">
      <c r="A92" s="3"/>
      <c r="B92" s="8" t="s">
        <v>23</v>
      </c>
      <c r="C92" s="9" t="n">
        <v>4100</v>
      </c>
      <c r="D92" s="9" t="n">
        <v>6552</v>
      </c>
      <c r="E92" s="10" t="n">
        <f aca="false">IF(C92&gt;D92,C92-D92,0)</f>
        <v>0</v>
      </c>
      <c r="F92" s="11" t="n">
        <f aca="false">IF(D92&gt;C92,D92-C92,0)</f>
        <v>2452</v>
      </c>
    </row>
    <row r="93" customFormat="false" ht="12.8" hidden="false" customHeight="false" outlineLevel="0" collapsed="false">
      <c r="A93" s="3"/>
      <c r="B93" s="8" t="s">
        <v>24</v>
      </c>
      <c r="C93" s="9" t="n">
        <v>8100</v>
      </c>
      <c r="D93" s="9" t="n">
        <v>4267</v>
      </c>
      <c r="E93" s="10" t="n">
        <f aca="false">IF(C93&gt;D93,C93-D93,0)</f>
        <v>3833</v>
      </c>
      <c r="F93" s="11" t="n">
        <f aca="false">IF(D93&gt;C93,D93-C93,0)</f>
        <v>0</v>
      </c>
    </row>
    <row r="94" customFormat="false" ht="12.8" hidden="false" customHeight="false" outlineLevel="0" collapsed="false">
      <c r="A94" s="3"/>
      <c r="B94" s="8" t="s">
        <v>25</v>
      </c>
      <c r="C94" s="9" t="n">
        <v>7800</v>
      </c>
      <c r="D94" s="9" t="n">
        <v>3205</v>
      </c>
      <c r="E94" s="10" t="n">
        <f aca="false">IF(C94&gt;D94,C94-D94,0)</f>
        <v>4595</v>
      </c>
      <c r="F94" s="11" t="n">
        <f aca="false">IF(D94&gt;C94,D94-C94,0)</f>
        <v>0</v>
      </c>
    </row>
    <row r="95" customFormat="false" ht="12.8" hidden="false" customHeight="false" outlineLevel="0" collapsed="false">
      <c r="A95" s="3"/>
      <c r="B95" s="8" t="s">
        <v>26</v>
      </c>
      <c r="C95" s="9" t="n">
        <v>5400</v>
      </c>
      <c r="D95" s="9" t="n">
        <v>2448</v>
      </c>
      <c r="E95" s="10" t="n">
        <f aca="false">IF(C95&gt;D95,C95-D95,0)</f>
        <v>2952</v>
      </c>
      <c r="F95" s="11" t="n">
        <f aca="false">IF(D95&gt;C95,D95-C95,0)</f>
        <v>0</v>
      </c>
    </row>
    <row r="96" customFormat="false" ht="12.8" hidden="false" customHeight="false" outlineLevel="0" collapsed="false">
      <c r="A96" s="3"/>
      <c r="B96" s="8" t="s">
        <v>27</v>
      </c>
      <c r="C96" s="9" t="n">
        <v>3900</v>
      </c>
      <c r="D96" s="9" t="n">
        <v>2236</v>
      </c>
      <c r="E96" s="10" t="n">
        <f aca="false">IF(C96&gt;D96,C96-D96,0)</f>
        <v>1664</v>
      </c>
      <c r="F96" s="11" t="n">
        <f aca="false">IF(D96&gt;C96,D96-C96,0)</f>
        <v>0</v>
      </c>
    </row>
    <row r="97" customFormat="false" ht="12.8" hidden="false" customHeight="false" outlineLevel="0" collapsed="false">
      <c r="A97" s="3"/>
      <c r="B97" s="12" t="s">
        <v>28</v>
      </c>
      <c r="C97" s="13" t="n">
        <v>3000</v>
      </c>
      <c r="D97" s="13" t="n">
        <v>2024</v>
      </c>
      <c r="E97" s="14" t="n">
        <f aca="false">IF(C97&gt;D97,C97-D97,0)</f>
        <v>976</v>
      </c>
      <c r="F97" s="15" t="n">
        <f aca="false">IF(D97&gt;C97,D97-C97,0)</f>
        <v>0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2000</v>
      </c>
      <c r="D98" s="5" t="n">
        <v>1933</v>
      </c>
      <c r="E98" s="6" t="n">
        <f aca="false">IF(C98&gt;D98,C98-D98,0)</f>
        <v>67</v>
      </c>
      <c r="F98" s="7" t="n">
        <f aca="false">IF(D98&gt;C98,D98-C98,0)</f>
        <v>0</v>
      </c>
    </row>
    <row r="99" customFormat="false" ht="12.8" hidden="false" customHeight="false" outlineLevel="0" collapsed="false">
      <c r="A99" s="3"/>
      <c r="B99" s="8" t="s">
        <v>6</v>
      </c>
      <c r="C99" s="9" t="n">
        <v>1900</v>
      </c>
      <c r="D99" s="9" t="n">
        <v>1931</v>
      </c>
      <c r="E99" s="10" t="n">
        <f aca="false">IF(C99&gt;D99,C99-D99,0)</f>
        <v>0</v>
      </c>
      <c r="F99" s="11" t="n">
        <f aca="false">IF(D99&gt;C99,D99-C99,0)</f>
        <v>31</v>
      </c>
    </row>
    <row r="100" customFormat="false" ht="12.8" hidden="false" customHeight="false" outlineLevel="0" collapsed="false">
      <c r="A100" s="3"/>
      <c r="B100" s="8" t="s">
        <v>7</v>
      </c>
      <c r="C100" s="9" t="n">
        <v>1800</v>
      </c>
      <c r="D100" s="9" t="n">
        <v>1902</v>
      </c>
      <c r="E100" s="10" t="n">
        <f aca="false">IF(C100&gt;D100,C100-D100,0)</f>
        <v>0</v>
      </c>
      <c r="F100" s="11" t="n">
        <f aca="false">IF(D100&gt;C100,D100-C100,0)</f>
        <v>102</v>
      </c>
    </row>
    <row r="101" customFormat="false" ht="12.8" hidden="false" customHeight="false" outlineLevel="0" collapsed="false">
      <c r="A101" s="3"/>
      <c r="B101" s="8" t="s">
        <v>8</v>
      </c>
      <c r="C101" s="9" t="n">
        <v>1700</v>
      </c>
      <c r="D101" s="9" t="n">
        <v>1794</v>
      </c>
      <c r="E101" s="10" t="n">
        <f aca="false">IF(C101&gt;D101,C101-D101,0)</f>
        <v>0</v>
      </c>
      <c r="F101" s="11" t="n">
        <f aca="false">IF(D101&gt;C101,D101-C101,0)</f>
        <v>94</v>
      </c>
    </row>
    <row r="102" customFormat="false" ht="12.8" hidden="false" customHeight="false" outlineLevel="0" collapsed="false">
      <c r="A102" s="3"/>
      <c r="B102" s="8" t="s">
        <v>9</v>
      </c>
      <c r="C102" s="9" t="n">
        <v>1600</v>
      </c>
      <c r="D102" s="9" t="n">
        <v>1746</v>
      </c>
      <c r="E102" s="10" t="n">
        <f aca="false">IF(C102&gt;D102,C102-D102,0)</f>
        <v>0</v>
      </c>
      <c r="F102" s="11" t="n">
        <f aca="false">IF(D102&gt;C102,D102-C102,0)</f>
        <v>146</v>
      </c>
    </row>
    <row r="103" customFormat="false" ht="12.8" hidden="false" customHeight="false" outlineLevel="0" collapsed="false">
      <c r="A103" s="3"/>
      <c r="B103" s="8" t="s">
        <v>10</v>
      </c>
      <c r="C103" s="9" t="n">
        <v>1600</v>
      </c>
      <c r="D103" s="9" t="n">
        <v>1762</v>
      </c>
      <c r="E103" s="10" t="n">
        <f aca="false">IF(C103&gt;D103,C103-D103,0)</f>
        <v>0</v>
      </c>
      <c r="F103" s="11" t="n">
        <f aca="false">IF(D103&gt;C103,D103-C103,0)</f>
        <v>162</v>
      </c>
    </row>
    <row r="104" customFormat="false" ht="12.8" hidden="false" customHeight="false" outlineLevel="0" collapsed="false">
      <c r="A104" s="3"/>
      <c r="B104" s="8" t="s">
        <v>11</v>
      </c>
      <c r="C104" s="9" t="n">
        <v>1600</v>
      </c>
      <c r="D104" s="9" t="n">
        <v>1750</v>
      </c>
      <c r="E104" s="10" t="n">
        <f aca="false">IF(C104&gt;D104,C104-D104,0)</f>
        <v>0</v>
      </c>
      <c r="F104" s="11" t="n">
        <f aca="false">IF(D104&gt;C104,D104-C104,0)</f>
        <v>150</v>
      </c>
    </row>
    <row r="105" customFormat="false" ht="12.8" hidden="false" customHeight="false" outlineLevel="0" collapsed="false">
      <c r="A105" s="3"/>
      <c r="B105" s="8" t="s">
        <v>12</v>
      </c>
      <c r="C105" s="9" t="n">
        <v>6700</v>
      </c>
      <c r="D105" s="9" t="n">
        <v>2964</v>
      </c>
      <c r="E105" s="10" t="n">
        <f aca="false">IF(C105&gt;D105,C105-D105,0)</f>
        <v>3736</v>
      </c>
      <c r="F105" s="11" t="n">
        <f aca="false">IF(D105&gt;C105,D105-C105,0)</f>
        <v>0</v>
      </c>
    </row>
    <row r="106" customFormat="false" ht="12.8" hidden="false" customHeight="false" outlineLevel="0" collapsed="false">
      <c r="A106" s="3"/>
      <c r="B106" s="8" t="s">
        <v>13</v>
      </c>
      <c r="C106" s="9" t="n">
        <v>8400</v>
      </c>
      <c r="D106" s="9" t="n">
        <v>3877</v>
      </c>
      <c r="E106" s="10" t="n">
        <f aca="false">IF(C106&gt;D106,C106-D106,0)</f>
        <v>4523</v>
      </c>
      <c r="F106" s="11" t="n">
        <f aca="false">IF(D106&gt;C106,D106-C106,0)</f>
        <v>0</v>
      </c>
    </row>
    <row r="107" customFormat="false" ht="12.8" hidden="false" customHeight="false" outlineLevel="0" collapsed="false">
      <c r="A107" s="3"/>
      <c r="B107" s="8" t="s">
        <v>14</v>
      </c>
      <c r="C107" s="9" t="n">
        <v>6400</v>
      </c>
      <c r="D107" s="9" t="n">
        <v>3714</v>
      </c>
      <c r="E107" s="10" t="n">
        <f aca="false">IF(C107&gt;D107,C107-D107,0)</f>
        <v>2686</v>
      </c>
      <c r="F107" s="11" t="n">
        <f aca="false">IF(D107&gt;C107,D107-C107,0)</f>
        <v>0</v>
      </c>
    </row>
    <row r="108" customFormat="false" ht="12.8" hidden="false" customHeight="false" outlineLevel="0" collapsed="false">
      <c r="A108" s="3"/>
      <c r="B108" s="8" t="s">
        <v>15</v>
      </c>
      <c r="C108" s="9" t="n">
        <v>4900</v>
      </c>
      <c r="D108" s="9" t="n">
        <v>3504</v>
      </c>
      <c r="E108" s="10" t="n">
        <f aca="false">IF(C108&gt;D108,C108-D108,0)</f>
        <v>1396</v>
      </c>
      <c r="F108" s="11" t="n">
        <f aca="false">IF(D108&gt;C108,D108-C108,0)</f>
        <v>0</v>
      </c>
    </row>
    <row r="109" customFormat="false" ht="12.8" hidden="false" customHeight="false" outlineLevel="0" collapsed="false">
      <c r="A109" s="3"/>
      <c r="B109" s="8" t="s">
        <v>16</v>
      </c>
      <c r="C109" s="9" t="n">
        <v>9000</v>
      </c>
      <c r="D109" s="9" t="n">
        <v>6139</v>
      </c>
      <c r="E109" s="10" t="n">
        <f aca="false">IF(C109&gt;D109,C109-D109,0)</f>
        <v>2861</v>
      </c>
      <c r="F109" s="11" t="n">
        <f aca="false">IF(D109&gt;C109,D109-C109,0)</f>
        <v>0</v>
      </c>
    </row>
    <row r="110" customFormat="false" ht="12.8" hidden="false" customHeight="false" outlineLevel="0" collapsed="false">
      <c r="A110" s="3"/>
      <c r="B110" s="8" t="s">
        <v>17</v>
      </c>
      <c r="C110" s="9" t="n">
        <v>8100</v>
      </c>
      <c r="D110" s="9" t="n">
        <v>11292</v>
      </c>
      <c r="E110" s="10" t="n">
        <f aca="false">IF(C110&gt;D110,C110-D110,0)</f>
        <v>0</v>
      </c>
      <c r="F110" s="11" t="n">
        <f aca="false">IF(D110&gt;C110,D110-C110,0)</f>
        <v>3192</v>
      </c>
    </row>
    <row r="111" customFormat="false" ht="12.8" hidden="false" customHeight="false" outlineLevel="0" collapsed="false">
      <c r="A111" s="3"/>
      <c r="B111" s="8" t="s">
        <v>18</v>
      </c>
      <c r="C111" s="9" t="n">
        <v>6500</v>
      </c>
      <c r="D111" s="9" t="n">
        <v>7284</v>
      </c>
      <c r="E111" s="10" t="n">
        <f aca="false">IF(C111&gt;D111,C111-D111,0)</f>
        <v>0</v>
      </c>
      <c r="F111" s="11" t="n">
        <f aca="false">IF(D111&gt;C111,D111-C111,0)</f>
        <v>784</v>
      </c>
    </row>
    <row r="112" customFormat="false" ht="12.8" hidden="false" customHeight="false" outlineLevel="0" collapsed="false">
      <c r="A112" s="3"/>
      <c r="B112" s="8" t="s">
        <v>19</v>
      </c>
      <c r="C112" s="9" t="n">
        <v>4900</v>
      </c>
      <c r="D112" s="9" t="n">
        <v>5381</v>
      </c>
      <c r="E112" s="10" t="n">
        <f aca="false">IF(C112&gt;D112,C112-D112,0)</f>
        <v>0</v>
      </c>
      <c r="F112" s="11" t="n">
        <f aca="false">IF(D112&gt;C112,D112-C112,0)</f>
        <v>481</v>
      </c>
    </row>
    <row r="113" customFormat="false" ht="12.8" hidden="false" customHeight="false" outlineLevel="0" collapsed="false">
      <c r="A113" s="3"/>
      <c r="B113" s="8" t="s">
        <v>20</v>
      </c>
      <c r="C113" s="9" t="n">
        <v>9000</v>
      </c>
      <c r="D113" s="9" t="n">
        <v>6671</v>
      </c>
      <c r="E113" s="10" t="n">
        <f aca="false">IF(C113&gt;D113,C113-D113,0)</f>
        <v>2329</v>
      </c>
      <c r="F113" s="11" t="n">
        <f aca="false">IF(D113&gt;C113,D113-C113,0)</f>
        <v>0</v>
      </c>
    </row>
    <row r="114" customFormat="false" ht="12.8" hidden="false" customHeight="false" outlineLevel="0" collapsed="false">
      <c r="A114" s="3"/>
      <c r="B114" s="8" t="s">
        <v>21</v>
      </c>
      <c r="C114" s="9" t="n">
        <v>8400</v>
      </c>
      <c r="D114" s="9" t="n">
        <v>10999</v>
      </c>
      <c r="E114" s="10" t="n">
        <f aca="false">IF(C114&gt;D114,C114-D114,0)</f>
        <v>0</v>
      </c>
      <c r="F114" s="11" t="n">
        <f aca="false">IF(D114&gt;C114,D114-C114,0)</f>
        <v>2599</v>
      </c>
    </row>
    <row r="115" customFormat="false" ht="12.8" hidden="false" customHeight="false" outlineLevel="0" collapsed="false">
      <c r="A115" s="3"/>
      <c r="B115" s="8" t="s">
        <v>22</v>
      </c>
      <c r="C115" s="9" t="n">
        <v>6000</v>
      </c>
      <c r="D115" s="9" t="n">
        <v>8118</v>
      </c>
      <c r="E115" s="10" t="n">
        <f aca="false">IF(C115&gt;D115,C115-D115,0)</f>
        <v>0</v>
      </c>
      <c r="F115" s="11" t="n">
        <f aca="false">IF(D115&gt;C115,D115-C115,0)</f>
        <v>2118</v>
      </c>
    </row>
    <row r="116" customFormat="false" ht="12.8" hidden="false" customHeight="false" outlineLevel="0" collapsed="false">
      <c r="A116" s="3"/>
      <c r="B116" s="8" t="s">
        <v>23</v>
      </c>
      <c r="C116" s="9" t="n">
        <v>4100</v>
      </c>
      <c r="D116" s="9" t="n">
        <v>5452</v>
      </c>
      <c r="E116" s="10" t="n">
        <f aca="false">IF(C116&gt;D116,C116-D116,0)</f>
        <v>0</v>
      </c>
      <c r="F116" s="11" t="n">
        <f aca="false">IF(D116&gt;C116,D116-C116,0)</f>
        <v>1352</v>
      </c>
    </row>
    <row r="117" customFormat="false" ht="12.8" hidden="false" customHeight="false" outlineLevel="0" collapsed="false">
      <c r="A117" s="3"/>
      <c r="B117" s="8" t="s">
        <v>24</v>
      </c>
      <c r="C117" s="9" t="n">
        <v>8100</v>
      </c>
      <c r="D117" s="9" t="n">
        <v>3431</v>
      </c>
      <c r="E117" s="10" t="n">
        <f aca="false">IF(C117&gt;D117,C117-D117,0)</f>
        <v>4669</v>
      </c>
      <c r="F117" s="11" t="n">
        <f aca="false">IF(D117&gt;C117,D117-C117,0)</f>
        <v>0</v>
      </c>
    </row>
    <row r="118" customFormat="false" ht="12.8" hidden="false" customHeight="false" outlineLevel="0" collapsed="false">
      <c r="A118" s="3"/>
      <c r="B118" s="8" t="s">
        <v>25</v>
      </c>
      <c r="C118" s="9" t="n">
        <v>7800</v>
      </c>
      <c r="D118" s="9" t="n">
        <v>3554</v>
      </c>
      <c r="E118" s="10" t="n">
        <f aca="false">IF(C118&gt;D118,C118-D118,0)</f>
        <v>4246</v>
      </c>
      <c r="F118" s="11" t="n">
        <f aca="false">IF(D118&gt;C118,D118-C118,0)</f>
        <v>0</v>
      </c>
    </row>
    <row r="119" customFormat="false" ht="12.8" hidden="false" customHeight="false" outlineLevel="0" collapsed="false">
      <c r="A119" s="3"/>
      <c r="B119" s="8" t="s">
        <v>26</v>
      </c>
      <c r="C119" s="9" t="n">
        <v>5400</v>
      </c>
      <c r="D119" s="9" t="n">
        <v>3199</v>
      </c>
      <c r="E119" s="10" t="n">
        <f aca="false">IF(C119&gt;D119,C119-D119,0)</f>
        <v>2201</v>
      </c>
      <c r="F119" s="11" t="n">
        <f aca="false">IF(D119&gt;C119,D119-C119,0)</f>
        <v>0</v>
      </c>
    </row>
    <row r="120" customFormat="false" ht="12.8" hidden="false" customHeight="false" outlineLevel="0" collapsed="false">
      <c r="A120" s="3"/>
      <c r="B120" s="8" t="s">
        <v>27</v>
      </c>
      <c r="C120" s="9" t="n">
        <v>3900</v>
      </c>
      <c r="D120" s="9" t="n">
        <v>2265</v>
      </c>
      <c r="E120" s="10" t="n">
        <f aca="false">IF(C120&gt;D120,C120-D120,0)</f>
        <v>1635</v>
      </c>
      <c r="F120" s="11" t="n">
        <f aca="false">IF(D120&gt;C120,D120-C120,0)</f>
        <v>0</v>
      </c>
    </row>
    <row r="121" customFormat="false" ht="12.8" hidden="false" customHeight="false" outlineLevel="0" collapsed="false">
      <c r="A121" s="3"/>
      <c r="B121" s="12" t="s">
        <v>28</v>
      </c>
      <c r="C121" s="13" t="n">
        <v>3000</v>
      </c>
      <c r="D121" s="13" t="n">
        <v>1982</v>
      </c>
      <c r="E121" s="14" t="n">
        <f aca="false">IF(C121&gt;D121,C121-D121,0)</f>
        <v>1018</v>
      </c>
      <c r="F121" s="15" t="n">
        <f aca="false">IF(D121&gt;C121,D121-C121,0)</f>
        <v>0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2000</v>
      </c>
      <c r="D122" s="5" t="n">
        <v>2215</v>
      </c>
      <c r="E122" s="6" t="n">
        <f aca="false">IF(C122&gt;D122,C122-D122,0)</f>
        <v>0</v>
      </c>
      <c r="F122" s="7" t="n">
        <f aca="false">IF(D122&gt;C122,D122-C122,0)</f>
        <v>215</v>
      </c>
    </row>
    <row r="123" customFormat="false" ht="12.8" hidden="false" customHeight="false" outlineLevel="0" collapsed="false">
      <c r="A123" s="3"/>
      <c r="B123" s="8" t="s">
        <v>6</v>
      </c>
      <c r="C123" s="9" t="n">
        <v>1900</v>
      </c>
      <c r="D123" s="9" t="n">
        <v>2006</v>
      </c>
      <c r="E123" s="10" t="n">
        <f aca="false">IF(C123&gt;D123,C123-D123,0)</f>
        <v>0</v>
      </c>
      <c r="F123" s="11" t="n">
        <f aca="false">IF(D123&gt;C123,D123-C123,0)</f>
        <v>106</v>
      </c>
    </row>
    <row r="124" customFormat="false" ht="12.8" hidden="false" customHeight="false" outlineLevel="0" collapsed="false">
      <c r="A124" s="3"/>
      <c r="B124" s="8" t="s">
        <v>7</v>
      </c>
      <c r="C124" s="9" t="n">
        <v>1800</v>
      </c>
      <c r="D124" s="9" t="n">
        <v>1839</v>
      </c>
      <c r="E124" s="10" t="n">
        <f aca="false">IF(C124&gt;D124,C124-D124,0)</f>
        <v>0</v>
      </c>
      <c r="F124" s="11" t="n">
        <f aca="false">IF(D124&gt;C124,D124-C124,0)</f>
        <v>39</v>
      </c>
    </row>
    <row r="125" customFormat="false" ht="12.8" hidden="false" customHeight="false" outlineLevel="0" collapsed="false">
      <c r="A125" s="3"/>
      <c r="B125" s="8" t="s">
        <v>8</v>
      </c>
      <c r="C125" s="9" t="n">
        <v>1700</v>
      </c>
      <c r="D125" s="9" t="n">
        <v>1757</v>
      </c>
      <c r="E125" s="10" t="n">
        <f aca="false">IF(C125&gt;D125,C125-D125,0)</f>
        <v>0</v>
      </c>
      <c r="F125" s="11" t="n">
        <f aca="false">IF(D125&gt;C125,D125-C125,0)</f>
        <v>57</v>
      </c>
    </row>
    <row r="126" customFormat="false" ht="12.8" hidden="false" customHeight="false" outlineLevel="0" collapsed="false">
      <c r="A126" s="3"/>
      <c r="B126" s="8" t="s">
        <v>9</v>
      </c>
      <c r="C126" s="9" t="n">
        <v>1600</v>
      </c>
      <c r="D126" s="9" t="n">
        <v>1712</v>
      </c>
      <c r="E126" s="10" t="n">
        <f aca="false">IF(C126&gt;D126,C126-D126,0)</f>
        <v>0</v>
      </c>
      <c r="F126" s="11" t="n">
        <f aca="false">IF(D126&gt;C126,D126-C126,0)</f>
        <v>112</v>
      </c>
    </row>
    <row r="127" customFormat="false" ht="12.8" hidden="false" customHeight="false" outlineLevel="0" collapsed="false">
      <c r="A127" s="3"/>
      <c r="B127" s="8" t="s">
        <v>10</v>
      </c>
      <c r="C127" s="9" t="n">
        <v>1600</v>
      </c>
      <c r="D127" s="9" t="n">
        <v>2161</v>
      </c>
      <c r="E127" s="10" t="n">
        <f aca="false">IF(C127&gt;D127,C127-D127,0)</f>
        <v>0</v>
      </c>
      <c r="F127" s="11" t="n">
        <f aca="false">IF(D127&gt;C127,D127-C127,0)</f>
        <v>561</v>
      </c>
    </row>
    <row r="128" customFormat="false" ht="12.8" hidden="false" customHeight="false" outlineLevel="0" collapsed="false">
      <c r="A128" s="3"/>
      <c r="B128" s="8" t="s">
        <v>11</v>
      </c>
      <c r="C128" s="9" t="n">
        <v>1600</v>
      </c>
      <c r="D128" s="9" t="n">
        <v>1795</v>
      </c>
      <c r="E128" s="10" t="n">
        <f aca="false">IF(C128&gt;D128,C128-D128,0)</f>
        <v>0</v>
      </c>
      <c r="F128" s="11" t="n">
        <f aca="false">IF(D128&gt;C128,D128-C128,0)</f>
        <v>195</v>
      </c>
    </row>
    <row r="129" customFormat="false" ht="12.8" hidden="false" customHeight="false" outlineLevel="0" collapsed="false">
      <c r="A129" s="3"/>
      <c r="B129" s="8" t="s">
        <v>12</v>
      </c>
      <c r="C129" s="9" t="n">
        <v>6700</v>
      </c>
      <c r="D129" s="9" t="n">
        <v>3255</v>
      </c>
      <c r="E129" s="10" t="n">
        <f aca="false">IF(C129&gt;D129,C129-D129,0)</f>
        <v>3445</v>
      </c>
      <c r="F129" s="11" t="n">
        <f aca="false">IF(D129&gt;C129,D129-C129,0)</f>
        <v>0</v>
      </c>
    </row>
    <row r="130" customFormat="false" ht="12.8" hidden="false" customHeight="false" outlineLevel="0" collapsed="false">
      <c r="A130" s="3"/>
      <c r="B130" s="8" t="s">
        <v>13</v>
      </c>
      <c r="C130" s="9" t="n">
        <v>8400</v>
      </c>
      <c r="D130" s="9" t="n">
        <v>9035</v>
      </c>
      <c r="E130" s="10" t="n">
        <f aca="false">IF(C130&gt;D130,C130-D130,0)</f>
        <v>0</v>
      </c>
      <c r="F130" s="11" t="n">
        <f aca="false">IF(D130&gt;C130,D130-C130,0)</f>
        <v>635</v>
      </c>
    </row>
    <row r="131" customFormat="false" ht="12.8" hidden="false" customHeight="false" outlineLevel="0" collapsed="false">
      <c r="A131" s="3"/>
      <c r="B131" s="8" t="s">
        <v>14</v>
      </c>
      <c r="C131" s="9" t="n">
        <v>6400</v>
      </c>
      <c r="D131" s="9" t="n">
        <v>10228</v>
      </c>
      <c r="E131" s="10" t="n">
        <f aca="false">IF(C131&gt;D131,C131-D131,0)</f>
        <v>0</v>
      </c>
      <c r="F131" s="11" t="n">
        <f aca="false">IF(D131&gt;C131,D131-C131,0)</f>
        <v>3828</v>
      </c>
    </row>
    <row r="132" customFormat="false" ht="12.8" hidden="false" customHeight="false" outlineLevel="0" collapsed="false">
      <c r="A132" s="3"/>
      <c r="B132" s="8" t="s">
        <v>15</v>
      </c>
      <c r="C132" s="9" t="n">
        <v>4900</v>
      </c>
      <c r="D132" s="9" t="n">
        <v>7398</v>
      </c>
      <c r="E132" s="10" t="n">
        <f aca="false">IF(C132&gt;D132,C132-D132,0)</f>
        <v>0</v>
      </c>
      <c r="F132" s="11" t="n">
        <f aca="false">IF(D132&gt;C132,D132-C132,0)</f>
        <v>2498</v>
      </c>
    </row>
    <row r="133" customFormat="false" ht="12.8" hidden="false" customHeight="false" outlineLevel="0" collapsed="false">
      <c r="A133" s="3"/>
      <c r="B133" s="8" t="s">
        <v>16</v>
      </c>
      <c r="C133" s="9" t="n">
        <v>9000</v>
      </c>
      <c r="D133" s="9" t="n">
        <v>4858</v>
      </c>
      <c r="E133" s="10" t="n">
        <f aca="false">IF(C133&gt;D133,C133-D133,0)</f>
        <v>4142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9" t="n">
        <v>8100</v>
      </c>
      <c r="D134" s="9" t="n">
        <v>5007</v>
      </c>
      <c r="E134" s="10" t="n">
        <f aca="false">IF(C134&gt;D134,C134-D134,0)</f>
        <v>3093</v>
      </c>
      <c r="F134" s="11" t="n">
        <f aca="false">IF(D134&gt;C134,D134-C134,0)</f>
        <v>0</v>
      </c>
    </row>
    <row r="135" customFormat="false" ht="12.8" hidden="false" customHeight="false" outlineLevel="0" collapsed="false">
      <c r="A135" s="3"/>
      <c r="B135" s="8" t="s">
        <v>18</v>
      </c>
      <c r="C135" s="9" t="n">
        <v>6500</v>
      </c>
      <c r="D135" s="9" t="n">
        <v>4557</v>
      </c>
      <c r="E135" s="10" t="n">
        <f aca="false">IF(C135&gt;D135,C135-D135,0)</f>
        <v>1943</v>
      </c>
      <c r="F135" s="11" t="n">
        <f aca="false">IF(D135&gt;C135,D135-C135,0)</f>
        <v>0</v>
      </c>
    </row>
    <row r="136" customFormat="false" ht="12.8" hidden="false" customHeight="false" outlineLevel="0" collapsed="false">
      <c r="A136" s="3"/>
      <c r="B136" s="8" t="s">
        <v>19</v>
      </c>
      <c r="C136" s="9" t="n">
        <v>4900</v>
      </c>
      <c r="D136" s="9" t="n">
        <v>4812</v>
      </c>
      <c r="E136" s="10" t="n">
        <f aca="false">IF(C136&gt;D136,C136-D136,0)</f>
        <v>88</v>
      </c>
      <c r="F136" s="11" t="n">
        <f aca="false">IF(D136&gt;C136,D136-C136,0)</f>
        <v>0</v>
      </c>
    </row>
    <row r="137" customFormat="false" ht="12.8" hidden="false" customHeight="false" outlineLevel="0" collapsed="false">
      <c r="A137" s="3"/>
      <c r="B137" s="8" t="s">
        <v>20</v>
      </c>
      <c r="C137" s="9" t="n">
        <v>9000</v>
      </c>
      <c r="D137" s="9" t="n">
        <v>9638</v>
      </c>
      <c r="E137" s="10" t="n">
        <f aca="false">IF(C137&gt;D137,C137-D137,0)</f>
        <v>0</v>
      </c>
      <c r="F137" s="11" t="n">
        <f aca="false">IF(D137&gt;C137,D137-C137,0)</f>
        <v>638</v>
      </c>
    </row>
    <row r="138" customFormat="false" ht="12.8" hidden="false" customHeight="false" outlineLevel="0" collapsed="false">
      <c r="A138" s="3"/>
      <c r="B138" s="8" t="s">
        <v>21</v>
      </c>
      <c r="C138" s="9" t="n">
        <v>8400</v>
      </c>
      <c r="D138" s="9" t="n">
        <v>8278</v>
      </c>
      <c r="E138" s="10" t="n">
        <f aca="false">IF(C138&gt;D138,C138-D138,0)</f>
        <v>122</v>
      </c>
      <c r="F138" s="11" t="n">
        <f aca="false">IF(D138&gt;C138,D138-C138,0)</f>
        <v>0</v>
      </c>
    </row>
    <row r="139" customFormat="false" ht="12.8" hidden="false" customHeight="false" outlineLevel="0" collapsed="false">
      <c r="A139" s="3"/>
      <c r="B139" s="8" t="s">
        <v>22</v>
      </c>
      <c r="C139" s="9" t="n">
        <v>6000</v>
      </c>
      <c r="D139" s="9" t="n">
        <v>4024</v>
      </c>
      <c r="E139" s="10" t="n">
        <f aca="false">IF(C139&gt;D139,C139-D139,0)</f>
        <v>1976</v>
      </c>
      <c r="F139" s="11" t="n">
        <f aca="false">IF(D139&gt;C139,D139-C139,0)</f>
        <v>0</v>
      </c>
    </row>
    <row r="140" customFormat="false" ht="12.8" hidden="false" customHeight="false" outlineLevel="0" collapsed="false">
      <c r="A140" s="3"/>
      <c r="B140" s="8" t="s">
        <v>23</v>
      </c>
      <c r="C140" s="9" t="n">
        <v>4100</v>
      </c>
      <c r="D140" s="9" t="n">
        <v>4756</v>
      </c>
      <c r="E140" s="10" t="n">
        <f aca="false">IF(C140&gt;D140,C140-D140,0)</f>
        <v>0</v>
      </c>
      <c r="F140" s="11" t="n">
        <f aca="false">IF(D140&gt;C140,D140-C140,0)</f>
        <v>656</v>
      </c>
    </row>
    <row r="141" customFormat="false" ht="12.8" hidden="false" customHeight="false" outlineLevel="0" collapsed="false">
      <c r="A141" s="3"/>
      <c r="B141" s="8" t="s">
        <v>24</v>
      </c>
      <c r="C141" s="9" t="n">
        <v>8100</v>
      </c>
      <c r="D141" s="9" t="n">
        <v>6479</v>
      </c>
      <c r="E141" s="10" t="n">
        <f aca="false">IF(C141&gt;D141,C141-D141,0)</f>
        <v>1621</v>
      </c>
      <c r="F141" s="11" t="n">
        <f aca="false">IF(D141&gt;C141,D141-C141,0)</f>
        <v>0</v>
      </c>
    </row>
    <row r="142" customFormat="false" ht="12.8" hidden="false" customHeight="false" outlineLevel="0" collapsed="false">
      <c r="A142" s="3"/>
      <c r="B142" s="8" t="s">
        <v>25</v>
      </c>
      <c r="C142" s="9" t="n">
        <v>7800</v>
      </c>
      <c r="D142" s="9" t="n">
        <v>4427</v>
      </c>
      <c r="E142" s="10" t="n">
        <f aca="false">IF(C142&gt;D142,C142-D142,0)</f>
        <v>3373</v>
      </c>
      <c r="F142" s="11" t="n">
        <f aca="false">IF(D142&gt;C142,D142-C142,0)</f>
        <v>0</v>
      </c>
    </row>
    <row r="143" customFormat="false" ht="12.8" hidden="false" customHeight="false" outlineLevel="0" collapsed="false">
      <c r="A143" s="3"/>
      <c r="B143" s="8" t="s">
        <v>26</v>
      </c>
      <c r="C143" s="9" t="n">
        <v>5400</v>
      </c>
      <c r="D143" s="9" t="n">
        <v>2570</v>
      </c>
      <c r="E143" s="10" t="n">
        <f aca="false">IF(C143&gt;D143,C143-D143,0)</f>
        <v>2830</v>
      </c>
      <c r="F143" s="11" t="n">
        <f aca="false">IF(D143&gt;C143,D143-C143,0)</f>
        <v>0</v>
      </c>
    </row>
    <row r="144" customFormat="false" ht="12.8" hidden="false" customHeight="false" outlineLevel="0" collapsed="false">
      <c r="A144" s="3"/>
      <c r="B144" s="8" t="s">
        <v>27</v>
      </c>
      <c r="C144" s="9" t="n">
        <v>3900</v>
      </c>
      <c r="D144" s="9" t="n">
        <v>1980</v>
      </c>
      <c r="E144" s="10" t="n">
        <f aca="false">IF(C144&gt;D144,C144-D144,0)</f>
        <v>1920</v>
      </c>
      <c r="F144" s="11" t="n">
        <f aca="false">IF(D144&gt;C144,D144-C144,0)</f>
        <v>0</v>
      </c>
    </row>
    <row r="145" customFormat="false" ht="12.8" hidden="false" customHeight="false" outlineLevel="0" collapsed="false">
      <c r="A145" s="3"/>
      <c r="B145" s="12" t="s">
        <v>28</v>
      </c>
      <c r="C145" s="13" t="n">
        <v>3000</v>
      </c>
      <c r="D145" s="13" t="n">
        <v>1859</v>
      </c>
      <c r="E145" s="14" t="n">
        <f aca="false">IF(C145&gt;D145,C145-D145,0)</f>
        <v>1141</v>
      </c>
      <c r="F145" s="15" t="n">
        <f aca="false">IF(D145&gt;C145,D145-C145,0)</f>
        <v>0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1600</v>
      </c>
      <c r="D146" s="5" t="n">
        <v>1791</v>
      </c>
      <c r="E146" s="6" t="n">
        <f aca="false">IF(C146&gt;D146,C146-D146,0)</f>
        <v>0</v>
      </c>
      <c r="F146" s="7" t="n">
        <f aca="false">IF(D146&gt;C146,D146-C146,0)</f>
        <v>191</v>
      </c>
    </row>
    <row r="147" customFormat="false" ht="12.8" hidden="false" customHeight="false" outlineLevel="0" collapsed="false">
      <c r="A147" s="3"/>
      <c r="B147" s="8" t="s">
        <v>6</v>
      </c>
      <c r="C147" s="9" t="n">
        <v>1600</v>
      </c>
      <c r="D147" s="9" t="n">
        <v>1732</v>
      </c>
      <c r="E147" s="10" t="n">
        <f aca="false">IF(C147&gt;D147,C147-D147,0)</f>
        <v>0</v>
      </c>
      <c r="F147" s="11" t="n">
        <f aca="false">IF(D147&gt;C147,D147-C147,0)</f>
        <v>132</v>
      </c>
    </row>
    <row r="148" customFormat="false" ht="12.8" hidden="false" customHeight="false" outlineLevel="0" collapsed="false">
      <c r="A148" s="3"/>
      <c r="B148" s="8" t="s">
        <v>7</v>
      </c>
      <c r="C148" s="9" t="n">
        <v>1500</v>
      </c>
      <c r="D148" s="9" t="n">
        <v>1677</v>
      </c>
      <c r="E148" s="10" t="n">
        <f aca="false">IF(C148&gt;D148,C148-D148,0)</f>
        <v>0</v>
      </c>
      <c r="F148" s="11" t="n">
        <f aca="false">IF(D148&gt;C148,D148-C148,0)</f>
        <v>177</v>
      </c>
    </row>
    <row r="149" customFormat="false" ht="12.8" hidden="false" customHeight="false" outlineLevel="0" collapsed="false">
      <c r="A149" s="3"/>
      <c r="B149" s="8" t="s">
        <v>8</v>
      </c>
      <c r="C149" s="9" t="n">
        <v>1500</v>
      </c>
      <c r="D149" s="9" t="n">
        <v>1632</v>
      </c>
      <c r="E149" s="10" t="n">
        <f aca="false">IF(C149&gt;D149,C149-D149,0)</f>
        <v>0</v>
      </c>
      <c r="F149" s="11" t="n">
        <f aca="false">IF(D149&gt;C149,D149-C149,0)</f>
        <v>132</v>
      </c>
    </row>
    <row r="150" customFormat="false" ht="12.8" hidden="false" customHeight="false" outlineLevel="0" collapsed="false">
      <c r="A150" s="3"/>
      <c r="B150" s="8" t="s">
        <v>9</v>
      </c>
      <c r="C150" s="9" t="n">
        <v>1400</v>
      </c>
      <c r="D150" s="9" t="n">
        <v>1595</v>
      </c>
      <c r="E150" s="10" t="n">
        <f aca="false">IF(C150&gt;D150,C150-D150,0)</f>
        <v>0</v>
      </c>
      <c r="F150" s="11" t="n">
        <f aca="false">IF(D150&gt;C150,D150-C150,0)</f>
        <v>195</v>
      </c>
    </row>
    <row r="151" customFormat="false" ht="12.8" hidden="false" customHeight="false" outlineLevel="0" collapsed="false">
      <c r="A151" s="3"/>
      <c r="B151" s="8" t="s">
        <v>10</v>
      </c>
      <c r="C151" s="9" t="n">
        <v>1400</v>
      </c>
      <c r="D151" s="9" t="n">
        <v>1529</v>
      </c>
      <c r="E151" s="10" t="n">
        <f aca="false">IF(C151&gt;D151,C151-D151,0)</f>
        <v>0</v>
      </c>
      <c r="F151" s="11" t="n">
        <f aca="false">IF(D151&gt;C151,D151-C151,0)</f>
        <v>129</v>
      </c>
    </row>
    <row r="152" customFormat="false" ht="12.8" hidden="false" customHeight="false" outlineLevel="0" collapsed="false">
      <c r="A152" s="3"/>
      <c r="B152" s="8" t="s">
        <v>11</v>
      </c>
      <c r="C152" s="9" t="n">
        <v>1400</v>
      </c>
      <c r="D152" s="9" t="n">
        <v>1574</v>
      </c>
      <c r="E152" s="10" t="n">
        <f aca="false">IF(C152&gt;D152,C152-D152,0)</f>
        <v>0</v>
      </c>
      <c r="F152" s="11" t="n">
        <f aca="false">IF(D152&gt;C152,D152-C152,0)</f>
        <v>174</v>
      </c>
    </row>
    <row r="153" customFormat="false" ht="12.8" hidden="false" customHeight="false" outlineLevel="0" collapsed="false">
      <c r="A153" s="3"/>
      <c r="B153" s="8" t="s">
        <v>12</v>
      </c>
      <c r="C153" s="9" t="n">
        <v>1400</v>
      </c>
      <c r="D153" s="9" t="n">
        <v>1794</v>
      </c>
      <c r="E153" s="10" t="n">
        <f aca="false">IF(C153&gt;D153,C153-D153,0)</f>
        <v>0</v>
      </c>
      <c r="F153" s="11" t="n">
        <f aca="false">IF(D153&gt;C153,D153-C153,0)</f>
        <v>394</v>
      </c>
    </row>
    <row r="154" customFormat="false" ht="12.8" hidden="false" customHeight="false" outlineLevel="0" collapsed="false">
      <c r="A154" s="3"/>
      <c r="B154" s="8" t="s">
        <v>13</v>
      </c>
      <c r="C154" s="9" t="n">
        <v>1500</v>
      </c>
      <c r="D154" s="9" t="n">
        <v>1992</v>
      </c>
      <c r="E154" s="10" t="n">
        <f aca="false">IF(C154&gt;D154,C154-D154,0)</f>
        <v>0</v>
      </c>
      <c r="F154" s="11" t="n">
        <f aca="false">IF(D154&gt;C154,D154-C154,0)</f>
        <v>492</v>
      </c>
    </row>
    <row r="155" customFormat="false" ht="12.8" hidden="false" customHeight="false" outlineLevel="0" collapsed="false">
      <c r="A155" s="3"/>
      <c r="B155" s="8" t="s">
        <v>14</v>
      </c>
      <c r="C155" s="9" t="n">
        <v>1600</v>
      </c>
      <c r="D155" s="9" t="n">
        <v>1979</v>
      </c>
      <c r="E155" s="10" t="n">
        <f aca="false">IF(C155&gt;D155,C155-D155,0)</f>
        <v>0</v>
      </c>
      <c r="F155" s="11" t="n">
        <f aca="false">IF(D155&gt;C155,D155-C155,0)</f>
        <v>379</v>
      </c>
    </row>
    <row r="156" customFormat="false" ht="12.8" hidden="false" customHeight="false" outlineLevel="0" collapsed="false">
      <c r="A156" s="3"/>
      <c r="B156" s="8" t="s">
        <v>15</v>
      </c>
      <c r="C156" s="9" t="n">
        <v>1600</v>
      </c>
      <c r="D156" s="9" t="n">
        <v>1936</v>
      </c>
      <c r="E156" s="10" t="n">
        <f aca="false">IF(C156&gt;D156,C156-D156,0)</f>
        <v>0</v>
      </c>
      <c r="F156" s="11" t="n">
        <f aca="false">IF(D156&gt;C156,D156-C156,0)</f>
        <v>336</v>
      </c>
    </row>
    <row r="157" customFormat="false" ht="12.8" hidden="false" customHeight="false" outlineLevel="0" collapsed="false">
      <c r="A157" s="3"/>
      <c r="B157" s="8" t="s">
        <v>16</v>
      </c>
      <c r="C157" s="9" t="n">
        <v>1600</v>
      </c>
      <c r="D157" s="9" t="n">
        <v>1647</v>
      </c>
      <c r="E157" s="10" t="n">
        <f aca="false">IF(C157&gt;D157,C157-D157,0)</f>
        <v>0</v>
      </c>
      <c r="F157" s="11" t="n">
        <f aca="false">IF(D157&gt;C157,D157-C157,0)</f>
        <v>47</v>
      </c>
    </row>
    <row r="158" customFormat="false" ht="12.8" hidden="false" customHeight="false" outlineLevel="0" collapsed="false">
      <c r="A158" s="3"/>
      <c r="B158" s="8" t="s">
        <v>17</v>
      </c>
      <c r="C158" s="9" t="n">
        <v>1400</v>
      </c>
      <c r="D158" s="9" t="n">
        <v>1842</v>
      </c>
      <c r="E158" s="10" t="n">
        <f aca="false">IF(C158&gt;D158,C158-D158,0)</f>
        <v>0</v>
      </c>
      <c r="F158" s="11" t="n">
        <f aca="false">IF(D158&gt;C158,D158-C158,0)</f>
        <v>442</v>
      </c>
    </row>
    <row r="159" customFormat="false" ht="12.8" hidden="false" customHeight="false" outlineLevel="0" collapsed="false">
      <c r="A159" s="3"/>
      <c r="B159" s="8" t="s">
        <v>18</v>
      </c>
      <c r="C159" s="9" t="n">
        <v>1500</v>
      </c>
      <c r="D159" s="9" t="n">
        <v>1836</v>
      </c>
      <c r="E159" s="10" t="n">
        <f aca="false">IF(C159&gt;D159,C159-D159,0)</f>
        <v>0</v>
      </c>
      <c r="F159" s="11" t="n">
        <f aca="false">IF(D159&gt;C159,D159-C159,0)</f>
        <v>336</v>
      </c>
    </row>
    <row r="160" customFormat="false" ht="12.8" hidden="false" customHeight="false" outlineLevel="0" collapsed="false">
      <c r="A160" s="3"/>
      <c r="B160" s="8" t="s">
        <v>19</v>
      </c>
      <c r="C160" s="9" t="n">
        <v>1500</v>
      </c>
      <c r="D160" s="9" t="n">
        <v>1838</v>
      </c>
      <c r="E160" s="10" t="n">
        <f aca="false">IF(C160&gt;D160,C160-D160,0)</f>
        <v>0</v>
      </c>
      <c r="F160" s="11" t="n">
        <f aca="false">IF(D160&gt;C160,D160-C160,0)</f>
        <v>338</v>
      </c>
    </row>
    <row r="161" customFormat="false" ht="12.8" hidden="false" customHeight="false" outlineLevel="0" collapsed="false">
      <c r="A161" s="3"/>
      <c r="B161" s="8" t="s">
        <v>20</v>
      </c>
      <c r="C161" s="9" t="n">
        <v>1500</v>
      </c>
      <c r="D161" s="9" t="n">
        <v>1620</v>
      </c>
      <c r="E161" s="10" t="n">
        <f aca="false">IF(C161&gt;D161,C161-D161,0)</f>
        <v>0</v>
      </c>
      <c r="F161" s="11" t="n">
        <f aca="false">IF(D161&gt;C161,D161-C161,0)</f>
        <v>120</v>
      </c>
    </row>
    <row r="162" customFormat="false" ht="12.8" hidden="false" customHeight="false" outlineLevel="0" collapsed="false">
      <c r="A162" s="3"/>
      <c r="B162" s="8" t="s">
        <v>21</v>
      </c>
      <c r="C162" s="9" t="n">
        <v>1400</v>
      </c>
      <c r="D162" s="9" t="n">
        <v>1629</v>
      </c>
      <c r="E162" s="10" t="n">
        <f aca="false">IF(C162&gt;D162,C162-D162,0)</f>
        <v>0</v>
      </c>
      <c r="F162" s="11" t="n">
        <f aca="false">IF(D162&gt;C162,D162-C162,0)</f>
        <v>229</v>
      </c>
    </row>
    <row r="163" customFormat="false" ht="12.8" hidden="false" customHeight="false" outlineLevel="0" collapsed="false">
      <c r="A163" s="3"/>
      <c r="B163" s="8" t="s">
        <v>22</v>
      </c>
      <c r="C163" s="9" t="n">
        <v>1400</v>
      </c>
      <c r="D163" s="9" t="n">
        <v>1518</v>
      </c>
      <c r="E163" s="10" t="n">
        <f aca="false">IF(C163&gt;D163,C163-D163,0)</f>
        <v>0</v>
      </c>
      <c r="F163" s="11" t="n">
        <f aca="false">IF(D163&gt;C163,D163-C163,0)</f>
        <v>118</v>
      </c>
    </row>
    <row r="164" customFormat="false" ht="12.8" hidden="false" customHeight="false" outlineLevel="0" collapsed="false">
      <c r="A164" s="3"/>
      <c r="B164" s="8" t="s">
        <v>23</v>
      </c>
      <c r="C164" s="9" t="n">
        <v>1300</v>
      </c>
      <c r="D164" s="9" t="n">
        <v>1398</v>
      </c>
      <c r="E164" s="10" t="n">
        <f aca="false">IF(C164&gt;D164,C164-D164,0)</f>
        <v>0</v>
      </c>
      <c r="F164" s="11" t="n">
        <f aca="false">IF(D164&gt;C164,D164-C164,0)</f>
        <v>98</v>
      </c>
    </row>
    <row r="165" customFormat="false" ht="12.8" hidden="false" customHeight="false" outlineLevel="0" collapsed="false">
      <c r="A165" s="3"/>
      <c r="B165" s="8" t="s">
        <v>24</v>
      </c>
      <c r="C165" s="9" t="n">
        <v>1300</v>
      </c>
      <c r="D165" s="9" t="n">
        <v>1402</v>
      </c>
      <c r="E165" s="10" t="n">
        <f aca="false">IF(C165&gt;D165,C165-D165,0)</f>
        <v>0</v>
      </c>
      <c r="F165" s="11" t="n">
        <f aca="false">IF(D165&gt;C165,D165-C165,0)</f>
        <v>102</v>
      </c>
    </row>
    <row r="166" customFormat="false" ht="12.8" hidden="false" customHeight="false" outlineLevel="0" collapsed="false">
      <c r="A166" s="3"/>
      <c r="B166" s="8" t="s">
        <v>25</v>
      </c>
      <c r="C166" s="9" t="n">
        <v>1300</v>
      </c>
      <c r="D166" s="9" t="n">
        <v>1425</v>
      </c>
      <c r="E166" s="10" t="n">
        <f aca="false">IF(C166&gt;D166,C166-D166,0)</f>
        <v>0</v>
      </c>
      <c r="F166" s="11" t="n">
        <f aca="false">IF(D166&gt;C166,D166-C166,0)</f>
        <v>125</v>
      </c>
    </row>
    <row r="167" customFormat="false" ht="12.8" hidden="false" customHeight="false" outlineLevel="0" collapsed="false">
      <c r="A167" s="3"/>
      <c r="B167" s="8" t="s">
        <v>26</v>
      </c>
      <c r="C167" s="9" t="n">
        <v>1400</v>
      </c>
      <c r="D167" s="9" t="n">
        <v>1397</v>
      </c>
      <c r="E167" s="10" t="n">
        <f aca="false">IF(C167&gt;D167,C167-D167,0)</f>
        <v>3</v>
      </c>
      <c r="F167" s="11" t="n">
        <f aca="false">IF(D167&gt;C167,D167-C167,0)</f>
        <v>0</v>
      </c>
    </row>
    <row r="168" customFormat="false" ht="12.8" hidden="false" customHeight="false" outlineLevel="0" collapsed="false">
      <c r="A168" s="3"/>
      <c r="B168" s="8" t="s">
        <v>27</v>
      </c>
      <c r="C168" s="9" t="n">
        <v>1400</v>
      </c>
      <c r="D168" s="9" t="n">
        <v>1402</v>
      </c>
      <c r="E168" s="10" t="n">
        <f aca="false">IF(C168&gt;D168,C168-D168,0)</f>
        <v>0</v>
      </c>
      <c r="F168" s="11" t="n">
        <f aca="false">IF(D168&gt;C168,D168-C168,0)</f>
        <v>2</v>
      </c>
    </row>
    <row r="169" customFormat="false" ht="12.8" hidden="false" customHeight="false" outlineLevel="0" collapsed="false">
      <c r="A169" s="3"/>
      <c r="B169" s="12" t="s">
        <v>28</v>
      </c>
      <c r="C169" s="13" t="n">
        <v>1300</v>
      </c>
      <c r="D169" s="13" t="n">
        <v>1368</v>
      </c>
      <c r="E169" s="14" t="n">
        <f aca="false">IF(C169&gt;D169,C169-D169,0)</f>
        <v>0</v>
      </c>
      <c r="F169" s="15" t="n">
        <f aca="false">IF(D169&gt;C169,D169-C169,0)</f>
        <v>68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1300</v>
      </c>
      <c r="D170" s="5" t="n">
        <v>1384</v>
      </c>
      <c r="E170" s="6" t="n">
        <f aca="false">IF(C170&gt;D170,C170-D170,0)</f>
        <v>0</v>
      </c>
      <c r="F170" s="7" t="n">
        <f aca="false">IF(D170&gt;C170,D170-C170,0)</f>
        <v>84</v>
      </c>
    </row>
    <row r="171" customFormat="false" ht="12.8" hidden="false" customHeight="false" outlineLevel="0" collapsed="false">
      <c r="A171" s="3"/>
      <c r="B171" s="8" t="s">
        <v>6</v>
      </c>
      <c r="C171" s="9" t="n">
        <v>1300</v>
      </c>
      <c r="D171" s="9" t="n">
        <v>1334</v>
      </c>
      <c r="E171" s="10" t="n">
        <f aca="false">IF(C171&gt;D171,C171-D171,0)</f>
        <v>0</v>
      </c>
      <c r="F171" s="11" t="n">
        <f aca="false">IF(D171&gt;C171,D171-C171,0)</f>
        <v>34</v>
      </c>
    </row>
    <row r="172" customFormat="false" ht="12.8" hidden="false" customHeight="false" outlineLevel="0" collapsed="false">
      <c r="A172" s="3"/>
      <c r="B172" s="8" t="s">
        <v>7</v>
      </c>
      <c r="C172" s="9" t="n">
        <v>1300</v>
      </c>
      <c r="D172" s="9" t="n">
        <v>1319</v>
      </c>
      <c r="E172" s="10" t="n">
        <f aca="false">IF(C172&gt;D172,C172-D172,0)</f>
        <v>0</v>
      </c>
      <c r="F172" s="11" t="n">
        <f aca="false">IF(D172&gt;C172,D172-C172,0)</f>
        <v>19</v>
      </c>
    </row>
    <row r="173" customFormat="false" ht="12.8" hidden="false" customHeight="false" outlineLevel="0" collapsed="false">
      <c r="A173" s="3"/>
      <c r="B173" s="8" t="s">
        <v>8</v>
      </c>
      <c r="C173" s="9" t="n">
        <v>1300</v>
      </c>
      <c r="D173" s="9" t="n">
        <v>1303</v>
      </c>
      <c r="E173" s="10" t="n">
        <f aca="false">IF(C173&gt;D173,C173-D173,0)</f>
        <v>0</v>
      </c>
      <c r="F173" s="11" t="n">
        <f aca="false">IF(D173&gt;C173,D173-C173,0)</f>
        <v>3</v>
      </c>
    </row>
    <row r="174" customFormat="false" ht="12.8" hidden="false" customHeight="false" outlineLevel="0" collapsed="false">
      <c r="A174" s="3"/>
      <c r="B174" s="8" t="s">
        <v>9</v>
      </c>
      <c r="C174" s="9" t="n">
        <v>1300</v>
      </c>
      <c r="D174" s="9" t="n">
        <v>1269</v>
      </c>
      <c r="E174" s="10" t="n">
        <f aca="false">IF(C174&gt;D174,C174-D174,0)</f>
        <v>31</v>
      </c>
      <c r="F174" s="11" t="n">
        <f aca="false">IF(D174&gt;C174,D174-C174,0)</f>
        <v>0</v>
      </c>
    </row>
    <row r="175" customFormat="false" ht="12.8" hidden="false" customHeight="false" outlineLevel="0" collapsed="false">
      <c r="A175" s="3"/>
      <c r="B175" s="8" t="s">
        <v>10</v>
      </c>
      <c r="C175" s="9" t="n">
        <v>1300</v>
      </c>
      <c r="D175" s="9" t="n">
        <v>1256</v>
      </c>
      <c r="E175" s="10" t="n">
        <f aca="false">IF(C175&gt;D175,C175-D175,0)</f>
        <v>44</v>
      </c>
      <c r="F175" s="11" t="n">
        <f aca="false">IF(D175&gt;C175,D175-C175,0)</f>
        <v>0</v>
      </c>
    </row>
    <row r="176" customFormat="false" ht="12.8" hidden="false" customHeight="false" outlineLevel="0" collapsed="false">
      <c r="A176" s="3"/>
      <c r="B176" s="8" t="s">
        <v>11</v>
      </c>
      <c r="C176" s="9" t="n">
        <v>1300</v>
      </c>
      <c r="D176" s="9" t="n">
        <v>1297</v>
      </c>
      <c r="E176" s="10" t="n">
        <f aca="false">IF(C176&gt;D176,C176-D176,0)</f>
        <v>3</v>
      </c>
      <c r="F176" s="11" t="n">
        <f aca="false">IF(D176&gt;C176,D176-C176,0)</f>
        <v>0</v>
      </c>
    </row>
    <row r="177" customFormat="false" ht="12.8" hidden="false" customHeight="false" outlineLevel="0" collapsed="false">
      <c r="A177" s="3"/>
      <c r="B177" s="8" t="s">
        <v>12</v>
      </c>
      <c r="C177" s="9" t="n">
        <v>1300</v>
      </c>
      <c r="D177" s="9" t="n">
        <v>1492</v>
      </c>
      <c r="E177" s="10" t="n">
        <f aca="false">IF(C177&gt;D177,C177-D177,0)</f>
        <v>0</v>
      </c>
      <c r="F177" s="11" t="n">
        <f aca="false">IF(D177&gt;C177,D177-C177,0)</f>
        <v>192</v>
      </c>
    </row>
    <row r="178" customFormat="false" ht="12.8" hidden="false" customHeight="false" outlineLevel="0" collapsed="false">
      <c r="A178" s="3"/>
      <c r="B178" s="8" t="s">
        <v>13</v>
      </c>
      <c r="C178" s="9" t="n">
        <v>1400</v>
      </c>
      <c r="D178" s="9" t="n">
        <v>1545</v>
      </c>
      <c r="E178" s="10" t="n">
        <f aca="false">IF(C178&gt;D178,C178-D178,0)</f>
        <v>0</v>
      </c>
      <c r="F178" s="11" t="n">
        <f aca="false">IF(D178&gt;C178,D178-C178,0)</f>
        <v>145</v>
      </c>
    </row>
    <row r="179" customFormat="false" ht="12.8" hidden="false" customHeight="false" outlineLevel="0" collapsed="false">
      <c r="A179" s="3"/>
      <c r="B179" s="8" t="s">
        <v>14</v>
      </c>
      <c r="C179" s="9" t="n">
        <v>1400</v>
      </c>
      <c r="D179" s="9" t="n">
        <v>1500</v>
      </c>
      <c r="E179" s="10" t="n">
        <f aca="false">IF(C179&gt;D179,C179-D179,0)</f>
        <v>0</v>
      </c>
      <c r="F179" s="11" t="n">
        <f aca="false">IF(D179&gt;C179,D179-C179,0)</f>
        <v>100</v>
      </c>
    </row>
    <row r="180" customFormat="false" ht="12.8" hidden="false" customHeight="false" outlineLevel="0" collapsed="false">
      <c r="A180" s="3"/>
      <c r="B180" s="8" t="s">
        <v>15</v>
      </c>
      <c r="C180" s="9" t="n">
        <v>1400</v>
      </c>
      <c r="D180" s="9" t="n">
        <v>1386</v>
      </c>
      <c r="E180" s="10" t="n">
        <f aca="false">IF(C180&gt;D180,C180-D180,0)</f>
        <v>14</v>
      </c>
      <c r="F180" s="11" t="n">
        <f aca="false">IF(D180&gt;C180,D180-C180,0)</f>
        <v>0</v>
      </c>
    </row>
    <row r="181" customFormat="false" ht="12.8" hidden="false" customHeight="false" outlineLevel="0" collapsed="false">
      <c r="A181" s="3"/>
      <c r="B181" s="8" t="s">
        <v>16</v>
      </c>
      <c r="C181" s="9" t="n">
        <v>1300</v>
      </c>
      <c r="D181" s="9" t="n">
        <v>1328</v>
      </c>
      <c r="E181" s="10" t="n">
        <f aca="false">IF(C181&gt;D181,C181-D181,0)</f>
        <v>0</v>
      </c>
      <c r="F181" s="11" t="n">
        <f aca="false">IF(D181&gt;C181,D181-C181,0)</f>
        <v>28</v>
      </c>
    </row>
    <row r="182" customFormat="false" ht="12.8" hidden="false" customHeight="false" outlineLevel="0" collapsed="false">
      <c r="A182" s="3"/>
      <c r="B182" s="8" t="s">
        <v>17</v>
      </c>
      <c r="C182" s="9" t="n">
        <v>1300</v>
      </c>
      <c r="D182" s="9" t="n">
        <v>1476</v>
      </c>
      <c r="E182" s="10" t="n">
        <f aca="false">IF(C182&gt;D182,C182-D182,0)</f>
        <v>0</v>
      </c>
      <c r="F182" s="11" t="n">
        <f aca="false">IF(D182&gt;C182,D182-C182,0)</f>
        <v>176</v>
      </c>
    </row>
    <row r="183" customFormat="false" ht="12.8" hidden="false" customHeight="false" outlineLevel="0" collapsed="false">
      <c r="A183" s="3"/>
      <c r="B183" s="8" t="s">
        <v>18</v>
      </c>
      <c r="C183" s="9" t="n">
        <v>1300</v>
      </c>
      <c r="D183" s="9" t="n">
        <v>1473</v>
      </c>
      <c r="E183" s="10" t="n">
        <f aca="false">IF(C183&gt;D183,C183-D183,0)</f>
        <v>0</v>
      </c>
      <c r="F183" s="11" t="n">
        <f aca="false">IF(D183&gt;C183,D183-C183,0)</f>
        <v>173</v>
      </c>
    </row>
    <row r="184" customFormat="false" ht="12.8" hidden="false" customHeight="false" outlineLevel="0" collapsed="false">
      <c r="A184" s="3"/>
      <c r="B184" s="8" t="s">
        <v>19</v>
      </c>
      <c r="C184" s="9" t="n">
        <v>1300</v>
      </c>
      <c r="D184" s="9" t="n">
        <v>1383</v>
      </c>
      <c r="E184" s="10" t="n">
        <f aca="false">IF(C184&gt;D184,C184-D184,0)</f>
        <v>0</v>
      </c>
      <c r="F184" s="11" t="n">
        <f aca="false">IF(D184&gt;C184,D184-C184,0)</f>
        <v>83</v>
      </c>
    </row>
    <row r="185" customFormat="false" ht="12.8" hidden="false" customHeight="false" outlineLevel="0" collapsed="false">
      <c r="A185" s="3"/>
      <c r="B185" s="8" t="s">
        <v>20</v>
      </c>
      <c r="C185" s="9" t="n">
        <v>1300</v>
      </c>
      <c r="D185" s="9" t="n">
        <v>1312</v>
      </c>
      <c r="E185" s="10" t="n">
        <f aca="false">IF(C185&gt;D185,C185-D185,0)</f>
        <v>0</v>
      </c>
      <c r="F185" s="11" t="n">
        <f aca="false">IF(D185&gt;C185,D185-C185,0)</f>
        <v>12</v>
      </c>
    </row>
    <row r="186" customFormat="false" ht="12.8" hidden="false" customHeight="false" outlineLevel="0" collapsed="false">
      <c r="A186" s="3"/>
      <c r="B186" s="8" t="s">
        <v>21</v>
      </c>
      <c r="C186" s="9" t="n">
        <v>1300</v>
      </c>
      <c r="D186" s="9" t="n">
        <v>1329</v>
      </c>
      <c r="E186" s="10" t="n">
        <f aca="false">IF(C186&gt;D186,C186-D186,0)</f>
        <v>0</v>
      </c>
      <c r="F186" s="11" t="n">
        <f aca="false">IF(D186&gt;C186,D186-C186,0)</f>
        <v>29</v>
      </c>
    </row>
    <row r="187" customFormat="false" ht="12.8" hidden="false" customHeight="false" outlineLevel="0" collapsed="false">
      <c r="A187" s="3"/>
      <c r="B187" s="8" t="s">
        <v>22</v>
      </c>
      <c r="C187" s="9" t="n">
        <v>1400</v>
      </c>
      <c r="D187" s="9" t="n">
        <v>1287</v>
      </c>
      <c r="E187" s="10" t="n">
        <f aca="false">IF(C187&gt;D187,C187-D187,0)</f>
        <v>113</v>
      </c>
      <c r="F187" s="11" t="n">
        <f aca="false">IF(D187&gt;C187,D187-C187,0)</f>
        <v>0</v>
      </c>
    </row>
    <row r="188" customFormat="false" ht="12.8" hidden="false" customHeight="false" outlineLevel="0" collapsed="false">
      <c r="A188" s="3"/>
      <c r="B188" s="8" t="s">
        <v>23</v>
      </c>
      <c r="C188" s="9" t="n">
        <v>1300</v>
      </c>
      <c r="D188" s="9" t="n">
        <v>1259</v>
      </c>
      <c r="E188" s="10" t="n">
        <f aca="false">IF(C188&gt;D188,C188-D188,0)</f>
        <v>41</v>
      </c>
      <c r="F188" s="11" t="n">
        <f aca="false">IF(D188&gt;C188,D188-C188,0)</f>
        <v>0</v>
      </c>
    </row>
    <row r="189" customFormat="false" ht="12.8" hidden="false" customHeight="false" outlineLevel="0" collapsed="false">
      <c r="A189" s="3"/>
      <c r="B189" s="8" t="s">
        <v>24</v>
      </c>
      <c r="C189" s="9" t="n">
        <v>1300</v>
      </c>
      <c r="D189" s="9" t="n">
        <v>1322</v>
      </c>
      <c r="E189" s="10" t="n">
        <f aca="false">IF(C189&gt;D189,C189-D189,0)</f>
        <v>0</v>
      </c>
      <c r="F189" s="11" t="n">
        <f aca="false">IF(D189&gt;C189,D189-C189,0)</f>
        <v>22</v>
      </c>
    </row>
    <row r="190" customFormat="false" ht="12.8" hidden="false" customHeight="false" outlineLevel="0" collapsed="false">
      <c r="A190" s="3"/>
      <c r="B190" s="8" t="s">
        <v>25</v>
      </c>
      <c r="C190" s="9" t="n">
        <v>1300</v>
      </c>
      <c r="D190" s="9" t="n">
        <v>1298</v>
      </c>
      <c r="E190" s="10" t="n">
        <f aca="false">IF(C190&gt;D190,C190-D190,0)</f>
        <v>2</v>
      </c>
      <c r="F190" s="11" t="n">
        <f aca="false">IF(D190&gt;C190,D190-C190,0)</f>
        <v>0</v>
      </c>
    </row>
    <row r="191" customFormat="false" ht="12.8" hidden="false" customHeight="false" outlineLevel="0" collapsed="false">
      <c r="A191" s="3"/>
      <c r="B191" s="8" t="s">
        <v>26</v>
      </c>
      <c r="C191" s="9" t="n">
        <v>1300</v>
      </c>
      <c r="D191" s="9" t="n">
        <v>1313</v>
      </c>
      <c r="E191" s="10" t="n">
        <f aca="false">IF(C191&gt;D191,C191-D191,0)</f>
        <v>0</v>
      </c>
      <c r="F191" s="11" t="n">
        <f aca="false">IF(D191&gt;C191,D191-C191,0)</f>
        <v>13</v>
      </c>
    </row>
    <row r="192" customFormat="false" ht="12.8" hidden="false" customHeight="false" outlineLevel="0" collapsed="false">
      <c r="A192" s="3"/>
      <c r="B192" s="8" t="s">
        <v>27</v>
      </c>
      <c r="C192" s="9" t="n">
        <v>1300</v>
      </c>
      <c r="D192" s="9" t="n">
        <v>1347</v>
      </c>
      <c r="E192" s="10" t="n">
        <f aca="false">IF(C192&gt;D192,C192-D192,0)</f>
        <v>0</v>
      </c>
      <c r="F192" s="11" t="n">
        <f aca="false">IF(D192&gt;C192,D192-C192,0)</f>
        <v>47</v>
      </c>
    </row>
    <row r="193" customFormat="false" ht="12.8" hidden="false" customHeight="false" outlineLevel="0" collapsed="false">
      <c r="A193" s="3"/>
      <c r="B193" s="12" t="s">
        <v>28</v>
      </c>
      <c r="C193" s="13" t="n">
        <v>1300</v>
      </c>
      <c r="D193" s="13" t="n">
        <v>1316</v>
      </c>
      <c r="E193" s="14" t="n">
        <f aca="false">IF(C193&gt;D193,C193-D193,0)</f>
        <v>0</v>
      </c>
      <c r="F193" s="15" t="n">
        <f aca="false">IF(D193&gt;C193,D193-C193,0)</f>
        <v>16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1300</v>
      </c>
      <c r="D194" s="5" t="n">
        <v>1410</v>
      </c>
      <c r="E194" s="6" t="n">
        <f aca="false">IF(C194&gt;D194,C194-D194,0)</f>
        <v>0</v>
      </c>
      <c r="F194" s="7" t="n">
        <f aca="false">IF(D194&gt;C194,D194-C194,0)</f>
        <v>110</v>
      </c>
    </row>
    <row r="195" customFormat="false" ht="12.8" hidden="false" customHeight="false" outlineLevel="0" collapsed="false">
      <c r="A195" s="3"/>
      <c r="B195" s="8" t="s">
        <v>6</v>
      </c>
      <c r="C195" s="9" t="n">
        <v>1300</v>
      </c>
      <c r="D195" s="9" t="n">
        <v>1349</v>
      </c>
      <c r="E195" s="10" t="n">
        <f aca="false">IF(C195&gt;D195,C195-D195,0)</f>
        <v>0</v>
      </c>
      <c r="F195" s="11" t="n">
        <f aca="false">IF(D195&gt;C195,D195-C195,0)</f>
        <v>49</v>
      </c>
    </row>
    <row r="196" customFormat="false" ht="12.8" hidden="false" customHeight="false" outlineLevel="0" collapsed="false">
      <c r="A196" s="3"/>
      <c r="B196" s="8" t="s">
        <v>7</v>
      </c>
      <c r="C196" s="9" t="n">
        <v>1300</v>
      </c>
      <c r="D196" s="9" t="n">
        <v>1321</v>
      </c>
      <c r="E196" s="10" t="n">
        <f aca="false">IF(C196&gt;D196,C196-D196,0)</f>
        <v>0</v>
      </c>
      <c r="F196" s="11" t="n">
        <f aca="false">IF(D196&gt;C196,D196-C196,0)</f>
        <v>21</v>
      </c>
    </row>
    <row r="197" customFormat="false" ht="12.8" hidden="false" customHeight="false" outlineLevel="0" collapsed="false">
      <c r="A197" s="3"/>
      <c r="B197" s="8" t="s">
        <v>8</v>
      </c>
      <c r="C197" s="9" t="n">
        <v>1300</v>
      </c>
      <c r="D197" s="9" t="n">
        <v>1295</v>
      </c>
      <c r="E197" s="10" t="n">
        <f aca="false">IF(C197&gt;D197,C197-D197,0)</f>
        <v>5</v>
      </c>
      <c r="F197" s="11" t="n">
        <f aca="false">IF(D197&gt;C197,D197-C197,0)</f>
        <v>0</v>
      </c>
    </row>
    <row r="198" customFormat="false" ht="12.8" hidden="false" customHeight="false" outlineLevel="0" collapsed="false">
      <c r="A198" s="3"/>
      <c r="B198" s="8" t="s">
        <v>9</v>
      </c>
      <c r="C198" s="9" t="n">
        <v>1300</v>
      </c>
      <c r="D198" s="9" t="n">
        <v>1263</v>
      </c>
      <c r="E198" s="10" t="n">
        <f aca="false">IF(C198&gt;D198,C198-D198,0)</f>
        <v>37</v>
      </c>
      <c r="F198" s="11" t="n">
        <f aca="false">IF(D198&gt;C198,D198-C198,0)</f>
        <v>0</v>
      </c>
    </row>
    <row r="199" customFormat="false" ht="12.8" hidden="false" customHeight="false" outlineLevel="0" collapsed="false">
      <c r="A199" s="3"/>
      <c r="B199" s="8" t="s">
        <v>10</v>
      </c>
      <c r="C199" s="9" t="n">
        <v>1300</v>
      </c>
      <c r="D199" s="9" t="n">
        <v>1269</v>
      </c>
      <c r="E199" s="10" t="n">
        <f aca="false">IF(C199&gt;D199,C199-D199,0)</f>
        <v>31</v>
      </c>
      <c r="F199" s="11" t="n">
        <f aca="false">IF(D199&gt;C199,D199-C199,0)</f>
        <v>0</v>
      </c>
    </row>
    <row r="200" customFormat="false" ht="12.8" hidden="false" customHeight="false" outlineLevel="0" collapsed="false">
      <c r="A200" s="3"/>
      <c r="B200" s="8" t="s">
        <v>11</v>
      </c>
      <c r="C200" s="9" t="n">
        <v>1300</v>
      </c>
      <c r="D200" s="9" t="n">
        <v>1447</v>
      </c>
      <c r="E200" s="10" t="n">
        <f aca="false">IF(C200&gt;D200,C200-D200,0)</f>
        <v>0</v>
      </c>
      <c r="F200" s="11" t="n">
        <f aca="false">IF(D200&gt;C200,D200-C200,0)</f>
        <v>147</v>
      </c>
    </row>
    <row r="201" customFormat="false" ht="12.8" hidden="false" customHeight="false" outlineLevel="0" collapsed="false">
      <c r="A201" s="3"/>
      <c r="B201" s="8" t="s">
        <v>12</v>
      </c>
      <c r="C201" s="9" t="n">
        <v>2800</v>
      </c>
      <c r="D201" s="9" t="n">
        <v>2751</v>
      </c>
      <c r="E201" s="10" t="n">
        <f aca="false">IF(C201&gt;D201,C201-D201,0)</f>
        <v>49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3"/>
      <c r="B202" s="8" t="s">
        <v>13</v>
      </c>
      <c r="C202" s="9" t="n">
        <v>3500</v>
      </c>
      <c r="D202" s="9" t="n">
        <v>3679</v>
      </c>
      <c r="E202" s="10" t="n">
        <f aca="false">IF(C202&gt;D202,C202-D202,0)</f>
        <v>0</v>
      </c>
      <c r="F202" s="11" t="n">
        <f aca="false">IF(D202&gt;C202,D202-C202,0)</f>
        <v>179</v>
      </c>
    </row>
    <row r="203" customFormat="false" ht="12.8" hidden="false" customHeight="false" outlineLevel="0" collapsed="false">
      <c r="A203" s="3"/>
      <c r="B203" s="8" t="s">
        <v>14</v>
      </c>
      <c r="C203" s="9" t="n">
        <v>3300</v>
      </c>
      <c r="D203" s="9" t="n">
        <v>3829</v>
      </c>
      <c r="E203" s="10" t="n">
        <f aca="false">IF(C203&gt;D203,C203-D203,0)</f>
        <v>0</v>
      </c>
      <c r="F203" s="11" t="n">
        <f aca="false">IF(D203&gt;C203,D203-C203,0)</f>
        <v>529</v>
      </c>
    </row>
    <row r="204" customFormat="false" ht="12.8" hidden="false" customHeight="false" outlineLevel="0" collapsed="false">
      <c r="A204" s="3"/>
      <c r="B204" s="8" t="s">
        <v>15</v>
      </c>
      <c r="C204" s="9" t="n">
        <v>6000</v>
      </c>
      <c r="D204" s="9" t="n">
        <v>3312</v>
      </c>
      <c r="E204" s="10" t="n">
        <f aca="false">IF(C204&gt;D204,C204-D204,0)</f>
        <v>2688</v>
      </c>
      <c r="F204" s="11" t="n">
        <f aca="false">IF(D204&gt;C204,D204-C204,0)</f>
        <v>0</v>
      </c>
    </row>
    <row r="205" customFormat="false" ht="12.8" hidden="false" customHeight="false" outlineLevel="0" collapsed="false">
      <c r="A205" s="3"/>
      <c r="B205" s="8" t="s">
        <v>16</v>
      </c>
      <c r="C205" s="9" t="n">
        <v>6500</v>
      </c>
      <c r="D205" s="9" t="n">
        <v>5283</v>
      </c>
      <c r="E205" s="10" t="n">
        <f aca="false">IF(C205&gt;D205,C205-D205,0)</f>
        <v>1217</v>
      </c>
      <c r="F205" s="11" t="n">
        <f aca="false">IF(D205&gt;C205,D205-C205,0)</f>
        <v>0</v>
      </c>
    </row>
    <row r="206" customFormat="false" ht="12.8" hidden="false" customHeight="false" outlineLevel="0" collapsed="false">
      <c r="A206" s="3"/>
      <c r="B206" s="8" t="s">
        <v>17</v>
      </c>
      <c r="C206" s="9" t="n">
        <v>9200</v>
      </c>
      <c r="D206" s="9" t="n">
        <v>10177</v>
      </c>
      <c r="E206" s="10" t="n">
        <f aca="false">IF(C206&gt;D206,C206-D206,0)</f>
        <v>0</v>
      </c>
      <c r="F206" s="11" t="n">
        <f aca="false">IF(D206&gt;C206,D206-C206,0)</f>
        <v>977</v>
      </c>
    </row>
    <row r="207" customFormat="false" ht="12.8" hidden="false" customHeight="false" outlineLevel="0" collapsed="false">
      <c r="A207" s="3"/>
      <c r="B207" s="8" t="s">
        <v>18</v>
      </c>
      <c r="C207" s="9" t="n">
        <v>8600</v>
      </c>
      <c r="D207" s="9" t="n">
        <v>9395</v>
      </c>
      <c r="E207" s="10" t="n">
        <f aca="false">IF(C207&gt;D207,C207-D207,0)</f>
        <v>0</v>
      </c>
      <c r="F207" s="11" t="n">
        <f aca="false">IF(D207&gt;C207,D207-C207,0)</f>
        <v>795</v>
      </c>
    </row>
    <row r="208" customFormat="false" ht="12.8" hidden="false" customHeight="false" outlineLevel="0" collapsed="false">
      <c r="A208" s="3"/>
      <c r="B208" s="8" t="s">
        <v>19</v>
      </c>
      <c r="C208" s="9" t="n">
        <v>6200</v>
      </c>
      <c r="D208" s="9" t="n">
        <v>5267</v>
      </c>
      <c r="E208" s="10" t="n">
        <f aca="false">IF(C208&gt;D208,C208-D208,0)</f>
        <v>933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3"/>
      <c r="B209" s="8" t="s">
        <v>20</v>
      </c>
      <c r="C209" s="9" t="n">
        <v>6000</v>
      </c>
      <c r="D209" s="9" t="n">
        <v>8493</v>
      </c>
      <c r="E209" s="10" t="n">
        <f aca="false">IF(C209&gt;D209,C209-D209,0)</f>
        <v>0</v>
      </c>
      <c r="F209" s="11" t="n">
        <f aca="false">IF(D209&gt;C209,D209-C209,0)</f>
        <v>2493</v>
      </c>
    </row>
    <row r="210" customFormat="false" ht="12.8" hidden="false" customHeight="false" outlineLevel="0" collapsed="false">
      <c r="A210" s="3"/>
      <c r="B210" s="8" t="s">
        <v>21</v>
      </c>
      <c r="C210" s="9" t="n">
        <v>6800</v>
      </c>
      <c r="D210" s="9" t="n">
        <v>7065</v>
      </c>
      <c r="E210" s="10" t="n">
        <f aca="false">IF(C210&gt;D210,C210-D210,0)</f>
        <v>0</v>
      </c>
      <c r="F210" s="11" t="n">
        <f aca="false">IF(D210&gt;C210,D210-C210,0)</f>
        <v>265</v>
      </c>
    </row>
    <row r="211" customFormat="false" ht="12.8" hidden="false" customHeight="false" outlineLevel="0" collapsed="false">
      <c r="A211" s="3"/>
      <c r="B211" s="8" t="s">
        <v>22</v>
      </c>
      <c r="C211" s="9" t="n">
        <v>6000</v>
      </c>
      <c r="D211" s="9" t="n">
        <v>4767</v>
      </c>
      <c r="E211" s="10" t="n">
        <f aca="false">IF(C211&gt;D211,C211-D211,0)</f>
        <v>1233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3"/>
      <c r="B212" s="8" t="s">
        <v>23</v>
      </c>
      <c r="C212" s="9" t="n">
        <v>7500</v>
      </c>
      <c r="D212" s="9" t="n">
        <v>10129</v>
      </c>
      <c r="E212" s="10" t="n">
        <f aca="false">IF(C212&gt;D212,C212-D212,0)</f>
        <v>0</v>
      </c>
      <c r="F212" s="11" t="n">
        <f aca="false">IF(D212&gt;C212,D212-C212,0)</f>
        <v>2629</v>
      </c>
    </row>
    <row r="213" customFormat="false" ht="12.8" hidden="false" customHeight="false" outlineLevel="0" collapsed="false">
      <c r="A213" s="3"/>
      <c r="B213" s="8" t="s">
        <v>24</v>
      </c>
      <c r="C213" s="9" t="n">
        <v>6200</v>
      </c>
      <c r="D213" s="9" t="n">
        <v>8454</v>
      </c>
      <c r="E213" s="10" t="n">
        <f aca="false">IF(C213&gt;D213,C213-D213,0)</f>
        <v>0</v>
      </c>
      <c r="F213" s="11" t="n">
        <f aca="false">IF(D213&gt;C213,D213-C213,0)</f>
        <v>2254</v>
      </c>
    </row>
    <row r="214" customFormat="false" ht="12.8" hidden="false" customHeight="false" outlineLevel="0" collapsed="false">
      <c r="A214" s="3"/>
      <c r="B214" s="8" t="s">
        <v>25</v>
      </c>
      <c r="C214" s="9" t="n">
        <v>4500</v>
      </c>
      <c r="D214" s="9" t="n">
        <v>5580</v>
      </c>
      <c r="E214" s="10" t="n">
        <f aca="false">IF(C214&gt;D214,C214-D214,0)</f>
        <v>0</v>
      </c>
      <c r="F214" s="11" t="n">
        <f aca="false">IF(D214&gt;C214,D214-C214,0)</f>
        <v>1080</v>
      </c>
    </row>
    <row r="215" customFormat="false" ht="12.8" hidden="false" customHeight="false" outlineLevel="0" collapsed="false">
      <c r="A215" s="3"/>
      <c r="B215" s="8" t="s">
        <v>26</v>
      </c>
      <c r="C215" s="9" t="n">
        <v>3300</v>
      </c>
      <c r="D215" s="9" t="n">
        <v>5896</v>
      </c>
      <c r="E215" s="10" t="n">
        <f aca="false">IF(C215&gt;D215,C215-D215,0)</f>
        <v>0</v>
      </c>
      <c r="F215" s="11" t="n">
        <f aca="false">IF(D215&gt;C215,D215-C215,0)</f>
        <v>2596</v>
      </c>
    </row>
    <row r="216" customFormat="false" ht="12.8" hidden="false" customHeight="false" outlineLevel="0" collapsed="false">
      <c r="A216" s="3"/>
      <c r="B216" s="8" t="s">
        <v>27</v>
      </c>
      <c r="C216" s="9" t="n">
        <v>2200</v>
      </c>
      <c r="D216" s="9" t="n">
        <v>2810</v>
      </c>
      <c r="E216" s="10" t="n">
        <f aca="false">IF(C216&gt;D216,C216-D216,0)</f>
        <v>0</v>
      </c>
      <c r="F216" s="11" t="n">
        <f aca="false">IF(D216&gt;C216,D216-C216,0)</f>
        <v>610</v>
      </c>
    </row>
    <row r="217" customFormat="false" ht="12.8" hidden="false" customHeight="false" outlineLevel="0" collapsed="false">
      <c r="A217" s="3"/>
      <c r="B217" s="12" t="s">
        <v>28</v>
      </c>
      <c r="C217" s="13" t="n">
        <v>2100</v>
      </c>
      <c r="D217" s="13" t="n">
        <v>2124</v>
      </c>
      <c r="E217" s="14" t="n">
        <f aca="false">IF(C217&gt;D217,C217-D217,0)</f>
        <v>0</v>
      </c>
      <c r="F217" s="15" t="n">
        <f aca="false">IF(D217&gt;C217,D217-C217,0)</f>
        <v>24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2000</v>
      </c>
      <c r="D218" s="5" t="n">
        <v>2022</v>
      </c>
      <c r="E218" s="6" t="n">
        <f aca="false">IF(C218&gt;D218,C218-D218,0)</f>
        <v>0</v>
      </c>
      <c r="F218" s="7" t="n">
        <f aca="false">IF(D218&gt;C218,D218-C218,0)</f>
        <v>22</v>
      </c>
    </row>
    <row r="219" customFormat="false" ht="12.8" hidden="false" customHeight="false" outlineLevel="0" collapsed="false">
      <c r="A219" s="3"/>
      <c r="B219" s="8" t="s">
        <v>6</v>
      </c>
      <c r="C219" s="9" t="n">
        <v>1900</v>
      </c>
      <c r="D219" s="9" t="n">
        <v>1766</v>
      </c>
      <c r="E219" s="10" t="n">
        <f aca="false">IF(C219&gt;D219,C219-D219,0)</f>
        <v>134</v>
      </c>
      <c r="F219" s="11" t="n">
        <f aca="false">IF(D219&gt;C219,D219-C219,0)</f>
        <v>0</v>
      </c>
    </row>
    <row r="220" customFormat="false" ht="12.8" hidden="false" customHeight="false" outlineLevel="0" collapsed="false">
      <c r="A220" s="3"/>
      <c r="B220" s="8" t="s">
        <v>7</v>
      </c>
      <c r="C220" s="9" t="n">
        <v>1800</v>
      </c>
      <c r="D220" s="9" t="n">
        <v>1713</v>
      </c>
      <c r="E220" s="10" t="n">
        <f aca="false">IF(C220&gt;D220,C220-D220,0)</f>
        <v>87</v>
      </c>
      <c r="F220" s="11" t="n">
        <f aca="false">IF(D220&gt;C220,D220-C220,0)</f>
        <v>0</v>
      </c>
    </row>
    <row r="221" customFormat="false" ht="12.8" hidden="false" customHeight="false" outlineLevel="0" collapsed="false">
      <c r="A221" s="3"/>
      <c r="B221" s="8" t="s">
        <v>8</v>
      </c>
      <c r="C221" s="9" t="n">
        <v>1700</v>
      </c>
      <c r="D221" s="9" t="n">
        <v>1689</v>
      </c>
      <c r="E221" s="10" t="n">
        <f aca="false">IF(C221&gt;D221,C221-D221,0)</f>
        <v>11</v>
      </c>
      <c r="F221" s="11" t="n">
        <f aca="false">IF(D221&gt;C221,D221-C221,0)</f>
        <v>0</v>
      </c>
    </row>
    <row r="222" customFormat="false" ht="12.8" hidden="false" customHeight="false" outlineLevel="0" collapsed="false">
      <c r="A222" s="3"/>
      <c r="B222" s="8" t="s">
        <v>9</v>
      </c>
      <c r="C222" s="9" t="n">
        <v>1600</v>
      </c>
      <c r="D222" s="9" t="n">
        <v>1681</v>
      </c>
      <c r="E222" s="10" t="n">
        <f aca="false">IF(C222&gt;D222,C222-D222,0)</f>
        <v>0</v>
      </c>
      <c r="F222" s="11" t="n">
        <f aca="false">IF(D222&gt;C222,D222-C222,0)</f>
        <v>81</v>
      </c>
    </row>
    <row r="223" customFormat="false" ht="12.8" hidden="false" customHeight="false" outlineLevel="0" collapsed="false">
      <c r="A223" s="3"/>
      <c r="B223" s="8" t="s">
        <v>10</v>
      </c>
      <c r="C223" s="9" t="n">
        <v>1600</v>
      </c>
      <c r="D223" s="9" t="n">
        <v>1671</v>
      </c>
      <c r="E223" s="10" t="n">
        <f aca="false">IF(C223&gt;D223,C223-D223,0)</f>
        <v>0</v>
      </c>
      <c r="F223" s="11" t="n">
        <f aca="false">IF(D223&gt;C223,D223-C223,0)</f>
        <v>71</v>
      </c>
    </row>
    <row r="224" customFormat="false" ht="12.8" hidden="false" customHeight="false" outlineLevel="0" collapsed="false">
      <c r="A224" s="3"/>
      <c r="B224" s="8" t="s">
        <v>11</v>
      </c>
      <c r="C224" s="9" t="n">
        <v>1600</v>
      </c>
      <c r="D224" s="9" t="n">
        <v>1786</v>
      </c>
      <c r="E224" s="10" t="n">
        <f aca="false">IF(C224&gt;D224,C224-D224,0)</f>
        <v>0</v>
      </c>
      <c r="F224" s="11" t="n">
        <f aca="false">IF(D224&gt;C224,D224-C224,0)</f>
        <v>186</v>
      </c>
    </row>
    <row r="225" customFormat="false" ht="12.8" hidden="false" customHeight="false" outlineLevel="0" collapsed="false">
      <c r="A225" s="3"/>
      <c r="B225" s="8" t="s">
        <v>12</v>
      </c>
      <c r="C225" s="9" t="n">
        <v>2800</v>
      </c>
      <c r="D225" s="9" t="n">
        <v>2889</v>
      </c>
      <c r="E225" s="10" t="n">
        <f aca="false">IF(C225&gt;D225,C225-D225,0)</f>
        <v>0</v>
      </c>
      <c r="F225" s="11" t="n">
        <f aca="false">IF(D225&gt;C225,D225-C225,0)</f>
        <v>89</v>
      </c>
    </row>
    <row r="226" customFormat="false" ht="12.8" hidden="false" customHeight="false" outlineLevel="0" collapsed="false">
      <c r="A226" s="3"/>
      <c r="B226" s="8" t="s">
        <v>13</v>
      </c>
      <c r="C226" s="9" t="n">
        <v>3500</v>
      </c>
      <c r="D226" s="9" t="n">
        <v>5034</v>
      </c>
      <c r="E226" s="10" t="n">
        <f aca="false">IF(C226&gt;D226,C226-D226,0)</f>
        <v>0</v>
      </c>
      <c r="F226" s="11" t="n">
        <f aca="false">IF(D226&gt;C226,D226-C226,0)</f>
        <v>1534</v>
      </c>
    </row>
    <row r="227" customFormat="false" ht="12.8" hidden="false" customHeight="false" outlineLevel="0" collapsed="false">
      <c r="A227" s="3"/>
      <c r="B227" s="8" t="s">
        <v>14</v>
      </c>
      <c r="C227" s="9" t="n">
        <v>3300</v>
      </c>
      <c r="D227" s="9" t="n">
        <v>10401</v>
      </c>
      <c r="E227" s="10" t="n">
        <f aca="false">IF(C227&gt;D227,C227-D227,0)</f>
        <v>0</v>
      </c>
      <c r="F227" s="11" t="n">
        <f aca="false">IF(D227&gt;C227,D227-C227,0)</f>
        <v>7101</v>
      </c>
    </row>
    <row r="228" customFormat="false" ht="12.8" hidden="false" customHeight="false" outlineLevel="0" collapsed="false">
      <c r="A228" s="3"/>
      <c r="B228" s="8" t="s">
        <v>15</v>
      </c>
      <c r="C228" s="9" t="n">
        <v>6000</v>
      </c>
      <c r="D228" s="9" t="n">
        <v>8291</v>
      </c>
      <c r="E228" s="10" t="n">
        <f aca="false">IF(C228&gt;D228,C228-D228,0)</f>
        <v>0</v>
      </c>
      <c r="F228" s="11" t="n">
        <f aca="false">IF(D228&gt;C228,D228-C228,0)</f>
        <v>2291</v>
      </c>
    </row>
    <row r="229" customFormat="false" ht="12.8" hidden="false" customHeight="false" outlineLevel="0" collapsed="false">
      <c r="A229" s="3"/>
      <c r="B229" s="8" t="s">
        <v>16</v>
      </c>
      <c r="C229" s="9" t="n">
        <v>6500</v>
      </c>
      <c r="D229" s="9" t="n">
        <v>5676</v>
      </c>
      <c r="E229" s="10" t="n">
        <f aca="false">IF(C229&gt;D229,C229-D229,0)</f>
        <v>824</v>
      </c>
      <c r="F229" s="11" t="n">
        <f aca="false">IF(D229&gt;C229,D229-C229,0)</f>
        <v>0</v>
      </c>
    </row>
    <row r="230" customFormat="false" ht="12.8" hidden="false" customHeight="false" outlineLevel="0" collapsed="false">
      <c r="A230" s="3"/>
      <c r="B230" s="8" t="s">
        <v>17</v>
      </c>
      <c r="C230" s="9" t="n">
        <v>11000</v>
      </c>
      <c r="D230" s="9" t="n">
        <v>8972</v>
      </c>
      <c r="E230" s="10" t="n">
        <f aca="false">IF(C230&gt;D230,C230-D230,0)</f>
        <v>2028</v>
      </c>
      <c r="F230" s="11" t="n">
        <f aca="false">IF(D230&gt;C230,D230-C230,0)</f>
        <v>0</v>
      </c>
    </row>
    <row r="231" customFormat="false" ht="12.8" hidden="false" customHeight="false" outlineLevel="0" collapsed="false">
      <c r="A231" s="3"/>
      <c r="B231" s="8" t="s">
        <v>18</v>
      </c>
      <c r="C231" s="9" t="n">
        <v>8600</v>
      </c>
      <c r="D231" s="9" t="n">
        <v>7461</v>
      </c>
      <c r="E231" s="10" t="n">
        <f aca="false">IF(C231&gt;D231,C231-D231,0)</f>
        <v>1139</v>
      </c>
      <c r="F231" s="11" t="n">
        <f aca="false">IF(D231&gt;C231,D231-C231,0)</f>
        <v>0</v>
      </c>
    </row>
    <row r="232" customFormat="false" ht="12.8" hidden="false" customHeight="false" outlineLevel="0" collapsed="false">
      <c r="A232" s="3"/>
      <c r="B232" s="8" t="s">
        <v>19</v>
      </c>
      <c r="C232" s="9" t="n">
        <v>6200</v>
      </c>
      <c r="D232" s="9" t="n">
        <v>8321</v>
      </c>
      <c r="E232" s="10" t="n">
        <f aca="false">IF(C232&gt;D232,C232-D232,0)</f>
        <v>0</v>
      </c>
      <c r="F232" s="11" t="n">
        <f aca="false">IF(D232&gt;C232,D232-C232,0)</f>
        <v>2121</v>
      </c>
    </row>
    <row r="233" customFormat="false" ht="12.8" hidden="false" customHeight="false" outlineLevel="0" collapsed="false">
      <c r="A233" s="3"/>
      <c r="B233" s="8" t="s">
        <v>20</v>
      </c>
      <c r="C233" s="9" t="n">
        <v>6000</v>
      </c>
      <c r="D233" s="9" t="n">
        <v>5486</v>
      </c>
      <c r="E233" s="10" t="n">
        <f aca="false">IF(C233&gt;D233,C233-D233,0)</f>
        <v>514</v>
      </c>
      <c r="F233" s="11" t="n">
        <f aca="false">IF(D233&gt;C233,D233-C233,0)</f>
        <v>0</v>
      </c>
    </row>
    <row r="234" customFormat="false" ht="12.8" hidden="false" customHeight="false" outlineLevel="0" collapsed="false">
      <c r="A234" s="3"/>
      <c r="B234" s="8" t="s">
        <v>21</v>
      </c>
      <c r="C234" s="9" t="n">
        <v>10000</v>
      </c>
      <c r="D234" s="9" t="n">
        <v>6584</v>
      </c>
      <c r="E234" s="10" t="n">
        <f aca="false">IF(C234&gt;D234,C234-D234,0)</f>
        <v>3416</v>
      </c>
      <c r="F234" s="11" t="n">
        <f aca="false">IF(D234&gt;C234,D234-C234,0)</f>
        <v>0</v>
      </c>
    </row>
    <row r="235" customFormat="false" ht="12.8" hidden="false" customHeight="false" outlineLevel="0" collapsed="false">
      <c r="A235" s="3"/>
      <c r="B235" s="8" t="s">
        <v>22</v>
      </c>
      <c r="C235" s="9" t="n">
        <v>8000</v>
      </c>
      <c r="D235" s="9" t="n">
        <v>9349</v>
      </c>
      <c r="E235" s="10" t="n">
        <f aca="false">IF(C235&gt;D235,C235-D235,0)</f>
        <v>0</v>
      </c>
      <c r="F235" s="11" t="n">
        <f aca="false">IF(D235&gt;C235,D235-C235,0)</f>
        <v>1349</v>
      </c>
    </row>
    <row r="236" customFormat="false" ht="12.8" hidden="false" customHeight="false" outlineLevel="0" collapsed="false">
      <c r="A236" s="3"/>
      <c r="B236" s="8" t="s">
        <v>23</v>
      </c>
      <c r="C236" s="9" t="n">
        <v>5300</v>
      </c>
      <c r="D236" s="9" t="n">
        <v>7589</v>
      </c>
      <c r="E236" s="10" t="n">
        <f aca="false">IF(C236&gt;D236,C236-D236,0)</f>
        <v>0</v>
      </c>
      <c r="F236" s="11" t="n">
        <f aca="false">IF(D236&gt;C236,D236-C236,0)</f>
        <v>2289</v>
      </c>
    </row>
    <row r="237" customFormat="false" ht="12.8" hidden="false" customHeight="false" outlineLevel="0" collapsed="false">
      <c r="A237" s="3"/>
      <c r="B237" s="8" t="s">
        <v>24</v>
      </c>
      <c r="C237" s="9" t="n">
        <v>3500</v>
      </c>
      <c r="D237" s="9" t="n">
        <v>6053</v>
      </c>
      <c r="E237" s="10" t="n">
        <f aca="false">IF(C237&gt;D237,C237-D237,0)</f>
        <v>0</v>
      </c>
      <c r="F237" s="11" t="n">
        <f aca="false">IF(D237&gt;C237,D237-C237,0)</f>
        <v>2553</v>
      </c>
    </row>
    <row r="238" customFormat="false" ht="12.8" hidden="false" customHeight="false" outlineLevel="0" collapsed="false">
      <c r="A238" s="3"/>
      <c r="B238" s="8" t="s">
        <v>25</v>
      </c>
      <c r="C238" s="9" t="n">
        <v>3500</v>
      </c>
      <c r="D238" s="9" t="n">
        <v>5133</v>
      </c>
      <c r="E238" s="10" t="n">
        <f aca="false">IF(C238&gt;D238,C238-D238,0)</f>
        <v>0</v>
      </c>
      <c r="F238" s="11" t="n">
        <f aca="false">IF(D238&gt;C238,D238-C238,0)</f>
        <v>1633</v>
      </c>
    </row>
    <row r="239" customFormat="false" ht="12.8" hidden="false" customHeight="false" outlineLevel="0" collapsed="false">
      <c r="A239" s="3"/>
      <c r="B239" s="8" t="s">
        <v>26</v>
      </c>
      <c r="C239" s="9" t="n">
        <v>3200</v>
      </c>
      <c r="D239" s="9" t="n">
        <v>3710</v>
      </c>
      <c r="E239" s="10" t="n">
        <f aca="false">IF(C239&gt;D239,C239-D239,0)</f>
        <v>0</v>
      </c>
      <c r="F239" s="11" t="n">
        <f aca="false">IF(D239&gt;C239,D239-C239,0)</f>
        <v>510</v>
      </c>
    </row>
    <row r="240" customFormat="false" ht="12.8" hidden="false" customHeight="false" outlineLevel="0" collapsed="false">
      <c r="A240" s="3"/>
      <c r="B240" s="8" t="s">
        <v>27</v>
      </c>
      <c r="C240" s="9" t="n">
        <v>2200</v>
      </c>
      <c r="D240" s="9" t="n">
        <v>2395</v>
      </c>
      <c r="E240" s="10" t="n">
        <f aca="false">IF(C240&gt;D240,C240-D240,0)</f>
        <v>0</v>
      </c>
      <c r="F240" s="11" t="n">
        <f aca="false">IF(D240&gt;C240,D240-C240,0)</f>
        <v>195</v>
      </c>
    </row>
    <row r="241" customFormat="false" ht="12.8" hidden="false" customHeight="false" outlineLevel="0" collapsed="false">
      <c r="A241" s="3"/>
      <c r="B241" s="12" t="s">
        <v>28</v>
      </c>
      <c r="C241" s="13" t="n">
        <v>2100</v>
      </c>
      <c r="D241" s="13" t="n">
        <v>2275</v>
      </c>
      <c r="E241" s="14" t="n">
        <f aca="false">IF(C241&gt;D241,C241-D241,0)</f>
        <v>0</v>
      </c>
      <c r="F241" s="15" t="n">
        <f aca="false">IF(D241&gt;C241,D241-C241,0)</f>
        <v>175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2000</v>
      </c>
      <c r="D242" s="5" t="n">
        <v>2098</v>
      </c>
      <c r="E242" s="6" t="n">
        <f aca="false">IF(C242&gt;D242,C242-D242,0)</f>
        <v>0</v>
      </c>
      <c r="F242" s="7" t="n">
        <f aca="false">IF(D242&gt;C242,D242-C242,0)</f>
        <v>98</v>
      </c>
    </row>
    <row r="243" customFormat="false" ht="12.8" hidden="false" customHeight="false" outlineLevel="0" collapsed="false">
      <c r="A243" s="3"/>
      <c r="B243" s="8" t="s">
        <v>6</v>
      </c>
      <c r="C243" s="9" t="n">
        <v>1900</v>
      </c>
      <c r="D243" s="9" t="n">
        <v>1993</v>
      </c>
      <c r="E243" s="10" t="n">
        <f aca="false">IF(C243&gt;D243,C243-D243,0)</f>
        <v>0</v>
      </c>
      <c r="F243" s="11" t="n">
        <f aca="false">IF(D243&gt;C243,D243-C243,0)</f>
        <v>93</v>
      </c>
    </row>
    <row r="244" customFormat="false" ht="12.8" hidden="false" customHeight="false" outlineLevel="0" collapsed="false">
      <c r="A244" s="3"/>
      <c r="B244" s="8" t="s">
        <v>7</v>
      </c>
      <c r="C244" s="9" t="n">
        <v>1800</v>
      </c>
      <c r="D244" s="9" t="n">
        <v>1897</v>
      </c>
      <c r="E244" s="10" t="n">
        <f aca="false">IF(C244&gt;D244,C244-D244,0)</f>
        <v>0</v>
      </c>
      <c r="F244" s="11" t="n">
        <f aca="false">IF(D244&gt;C244,D244-C244,0)</f>
        <v>97</v>
      </c>
    </row>
    <row r="245" customFormat="false" ht="12.8" hidden="false" customHeight="false" outlineLevel="0" collapsed="false">
      <c r="A245" s="3"/>
      <c r="B245" s="8" t="s">
        <v>8</v>
      </c>
      <c r="C245" s="9" t="n">
        <v>1700</v>
      </c>
      <c r="D245" s="9" t="n">
        <v>1896</v>
      </c>
      <c r="E245" s="10" t="n">
        <f aca="false">IF(C245&gt;D245,C245-D245,0)</f>
        <v>0</v>
      </c>
      <c r="F245" s="11" t="n">
        <f aca="false">IF(D245&gt;C245,D245-C245,0)</f>
        <v>196</v>
      </c>
    </row>
    <row r="246" customFormat="false" ht="12.8" hidden="false" customHeight="false" outlineLevel="0" collapsed="false">
      <c r="A246" s="3"/>
      <c r="B246" s="8" t="s">
        <v>9</v>
      </c>
      <c r="C246" s="9" t="n">
        <v>1600</v>
      </c>
      <c r="D246" s="9" t="n">
        <v>1862</v>
      </c>
      <c r="E246" s="10" t="n">
        <f aca="false">IF(C246&gt;D246,C246-D246,0)</f>
        <v>0</v>
      </c>
      <c r="F246" s="11" t="n">
        <f aca="false">IF(D246&gt;C246,D246-C246,0)</f>
        <v>262</v>
      </c>
    </row>
    <row r="247" customFormat="false" ht="12.8" hidden="false" customHeight="false" outlineLevel="0" collapsed="false">
      <c r="A247" s="3"/>
      <c r="B247" s="8" t="s">
        <v>10</v>
      </c>
      <c r="C247" s="9" t="n">
        <v>1600</v>
      </c>
      <c r="D247" s="9" t="n">
        <v>1776</v>
      </c>
      <c r="E247" s="10" t="n">
        <f aca="false">IF(C247&gt;D247,C247-D247,0)</f>
        <v>0</v>
      </c>
      <c r="F247" s="11" t="n">
        <f aca="false">IF(D247&gt;C247,D247-C247,0)</f>
        <v>176</v>
      </c>
    </row>
    <row r="248" customFormat="false" ht="12.8" hidden="false" customHeight="false" outlineLevel="0" collapsed="false">
      <c r="A248" s="3"/>
      <c r="B248" s="8" t="s">
        <v>11</v>
      </c>
      <c r="C248" s="9" t="n">
        <v>1600</v>
      </c>
      <c r="D248" s="9" t="n">
        <v>1847</v>
      </c>
      <c r="E248" s="10" t="n">
        <f aca="false">IF(C248&gt;D248,C248-D248,0)</f>
        <v>0</v>
      </c>
      <c r="F248" s="11" t="n">
        <f aca="false">IF(D248&gt;C248,D248-C248,0)</f>
        <v>247</v>
      </c>
    </row>
    <row r="249" customFormat="false" ht="12.8" hidden="false" customHeight="false" outlineLevel="0" collapsed="false">
      <c r="A249" s="3"/>
      <c r="B249" s="8" t="s">
        <v>12</v>
      </c>
      <c r="C249" s="9" t="n">
        <v>2800</v>
      </c>
      <c r="D249" s="9" t="n">
        <v>5140</v>
      </c>
      <c r="E249" s="10" t="n">
        <f aca="false">IF(C249&gt;D249,C249-D249,0)</f>
        <v>0</v>
      </c>
      <c r="F249" s="11" t="n">
        <f aca="false">IF(D249&gt;C249,D249-C249,0)</f>
        <v>2340</v>
      </c>
    </row>
    <row r="250" customFormat="false" ht="12.8" hidden="false" customHeight="false" outlineLevel="0" collapsed="false">
      <c r="A250" s="3"/>
      <c r="B250" s="8" t="s">
        <v>13</v>
      </c>
      <c r="C250" s="9" t="n">
        <v>3500</v>
      </c>
      <c r="D250" s="9" t="n">
        <v>9715</v>
      </c>
      <c r="E250" s="10" t="n">
        <f aca="false">IF(C250&gt;D250,C250-D250,0)</f>
        <v>0</v>
      </c>
      <c r="F250" s="11" t="n">
        <f aca="false">IF(D250&gt;C250,D250-C250,0)</f>
        <v>6215</v>
      </c>
    </row>
    <row r="251" customFormat="false" ht="12.8" hidden="false" customHeight="false" outlineLevel="0" collapsed="false">
      <c r="A251" s="3"/>
      <c r="B251" s="8" t="s">
        <v>14</v>
      </c>
      <c r="C251" s="9" t="n">
        <v>3300</v>
      </c>
      <c r="D251" s="9" t="n">
        <v>7907</v>
      </c>
      <c r="E251" s="10" t="n">
        <f aca="false">IF(C251&gt;D251,C251-D251,0)</f>
        <v>0</v>
      </c>
      <c r="F251" s="11" t="n">
        <f aca="false">IF(D251&gt;C251,D251-C251,0)</f>
        <v>4607</v>
      </c>
    </row>
    <row r="252" customFormat="false" ht="12.8" hidden="false" customHeight="false" outlineLevel="0" collapsed="false">
      <c r="A252" s="3"/>
      <c r="B252" s="8" t="s">
        <v>15</v>
      </c>
      <c r="C252" s="9" t="n">
        <v>6000</v>
      </c>
      <c r="D252" s="9" t="n">
        <v>6662</v>
      </c>
      <c r="E252" s="10" t="n">
        <f aca="false">IF(C252&gt;D252,C252-D252,0)</f>
        <v>0</v>
      </c>
      <c r="F252" s="11" t="n">
        <f aca="false">IF(D252&gt;C252,D252-C252,0)</f>
        <v>662</v>
      </c>
    </row>
    <row r="253" customFormat="false" ht="12.8" hidden="false" customHeight="false" outlineLevel="0" collapsed="false">
      <c r="A253" s="3"/>
      <c r="B253" s="8" t="s">
        <v>16</v>
      </c>
      <c r="C253" s="9" t="n">
        <v>6500</v>
      </c>
      <c r="D253" s="9" t="n">
        <v>4677</v>
      </c>
      <c r="E253" s="10" t="n">
        <f aca="false">IF(C253&gt;D253,C253-D253,0)</f>
        <v>1823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11000</v>
      </c>
      <c r="D254" s="9" t="n">
        <v>5495</v>
      </c>
      <c r="E254" s="10" t="n">
        <f aca="false">IF(C254&gt;D254,C254-D254,0)</f>
        <v>5505</v>
      </c>
      <c r="F254" s="11" t="n">
        <f aca="false">IF(D254&gt;C254,D254-C254,0)</f>
        <v>0</v>
      </c>
    </row>
    <row r="255" customFormat="false" ht="12.8" hidden="false" customHeight="false" outlineLevel="0" collapsed="false">
      <c r="A255" s="3"/>
      <c r="B255" s="8" t="s">
        <v>18</v>
      </c>
      <c r="C255" s="9" t="n">
        <v>8600</v>
      </c>
      <c r="D255" s="9" t="n">
        <v>7557</v>
      </c>
      <c r="E255" s="10" t="n">
        <f aca="false">IF(C255&gt;D255,C255-D255,0)</f>
        <v>1043</v>
      </c>
      <c r="F255" s="11" t="n">
        <f aca="false">IF(D255&gt;C255,D255-C255,0)</f>
        <v>0</v>
      </c>
    </row>
    <row r="256" customFormat="false" ht="12.8" hidden="false" customHeight="false" outlineLevel="0" collapsed="false">
      <c r="A256" s="3"/>
      <c r="B256" s="8" t="s">
        <v>19</v>
      </c>
      <c r="C256" s="9" t="n">
        <v>6200</v>
      </c>
      <c r="D256" s="9" t="n">
        <v>11638</v>
      </c>
      <c r="E256" s="10" t="n">
        <f aca="false">IF(C256&gt;D256,C256-D256,0)</f>
        <v>0</v>
      </c>
      <c r="F256" s="11" t="n">
        <f aca="false">IF(D256&gt;C256,D256-C256,0)</f>
        <v>5438</v>
      </c>
    </row>
    <row r="257" customFormat="false" ht="12.8" hidden="false" customHeight="false" outlineLevel="0" collapsed="false">
      <c r="A257" s="3"/>
      <c r="B257" s="8" t="s">
        <v>20</v>
      </c>
      <c r="C257" s="9" t="n">
        <v>6000</v>
      </c>
      <c r="D257" s="9" t="n">
        <v>8005</v>
      </c>
      <c r="E257" s="10" t="n">
        <f aca="false">IF(C257&gt;D257,C257-D257,0)</f>
        <v>0</v>
      </c>
      <c r="F257" s="11" t="n">
        <f aca="false">IF(D257&gt;C257,D257-C257,0)</f>
        <v>2005</v>
      </c>
    </row>
    <row r="258" customFormat="false" ht="12.8" hidden="false" customHeight="false" outlineLevel="0" collapsed="false">
      <c r="A258" s="3"/>
      <c r="B258" s="8" t="s">
        <v>21</v>
      </c>
      <c r="C258" s="9" t="n">
        <v>10000</v>
      </c>
      <c r="D258" s="9" t="n">
        <v>7042</v>
      </c>
      <c r="E258" s="10" t="n">
        <f aca="false">IF(C258&gt;D258,C258-D258,0)</f>
        <v>2958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3"/>
      <c r="B259" s="8" t="s">
        <v>22</v>
      </c>
      <c r="C259" s="9" t="n">
        <v>8000</v>
      </c>
      <c r="D259" s="9" t="n">
        <v>4691</v>
      </c>
      <c r="E259" s="10" t="n">
        <f aca="false">IF(C259&gt;D259,C259-D259,0)</f>
        <v>3309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5300</v>
      </c>
      <c r="D260" s="9" t="n">
        <v>7300</v>
      </c>
      <c r="E260" s="10" t="n">
        <f aca="false">IF(C260&gt;D260,C260-D260,0)</f>
        <v>0</v>
      </c>
      <c r="F260" s="11" t="n">
        <f aca="false">IF(D260&gt;C260,D260-C260,0)</f>
        <v>2000</v>
      </c>
    </row>
    <row r="261" customFormat="false" ht="12.8" hidden="false" customHeight="false" outlineLevel="0" collapsed="false">
      <c r="A261" s="3"/>
      <c r="B261" s="8" t="s">
        <v>24</v>
      </c>
      <c r="C261" s="9" t="n">
        <v>3500</v>
      </c>
      <c r="D261" s="9" t="n">
        <v>7142</v>
      </c>
      <c r="E261" s="10" t="n">
        <f aca="false">IF(C261&gt;D261,C261-D261,0)</f>
        <v>0</v>
      </c>
      <c r="F261" s="11" t="n">
        <f aca="false">IF(D261&gt;C261,D261-C261,0)</f>
        <v>3642</v>
      </c>
    </row>
    <row r="262" customFormat="false" ht="12.8" hidden="false" customHeight="false" outlineLevel="0" collapsed="false">
      <c r="A262" s="3"/>
      <c r="B262" s="8" t="s">
        <v>25</v>
      </c>
      <c r="C262" s="9" t="n">
        <v>3500</v>
      </c>
      <c r="D262" s="9" t="n">
        <v>7921</v>
      </c>
      <c r="E262" s="10" t="n">
        <f aca="false">IF(C262&gt;D262,C262-D262,0)</f>
        <v>0</v>
      </c>
      <c r="F262" s="11" t="n">
        <f aca="false">IF(D262&gt;C262,D262-C262,0)</f>
        <v>4421</v>
      </c>
    </row>
    <row r="263" customFormat="false" ht="12.8" hidden="false" customHeight="false" outlineLevel="0" collapsed="false">
      <c r="A263" s="3"/>
      <c r="B263" s="8" t="s">
        <v>26</v>
      </c>
      <c r="C263" s="9" t="n">
        <v>3200</v>
      </c>
      <c r="D263" s="9" t="n">
        <v>5815</v>
      </c>
      <c r="E263" s="10" t="n">
        <f aca="false">IF(C263&gt;D263,C263-D263,0)</f>
        <v>0</v>
      </c>
      <c r="F263" s="11" t="n">
        <f aca="false">IF(D263&gt;C263,D263-C263,0)</f>
        <v>2615</v>
      </c>
    </row>
    <row r="264" customFormat="false" ht="12.8" hidden="false" customHeight="false" outlineLevel="0" collapsed="false">
      <c r="A264" s="3"/>
      <c r="B264" s="8" t="s">
        <v>27</v>
      </c>
      <c r="C264" s="9" t="n">
        <v>2200</v>
      </c>
      <c r="D264" s="9" t="n">
        <v>4185</v>
      </c>
      <c r="E264" s="10" t="n">
        <f aca="false">IF(C264&gt;D264,C264-D264,0)</f>
        <v>0</v>
      </c>
      <c r="F264" s="11" t="n">
        <f aca="false">IF(D264&gt;C264,D264-C264,0)</f>
        <v>1985</v>
      </c>
    </row>
    <row r="265" customFormat="false" ht="12.8" hidden="false" customHeight="false" outlineLevel="0" collapsed="false">
      <c r="A265" s="3"/>
      <c r="B265" s="12" t="s">
        <v>28</v>
      </c>
      <c r="C265" s="13" t="n">
        <v>2100</v>
      </c>
      <c r="D265" s="13" t="n">
        <v>2656</v>
      </c>
      <c r="E265" s="14" t="n">
        <f aca="false">IF(C265&gt;D265,C265-D265,0)</f>
        <v>0</v>
      </c>
      <c r="F265" s="15" t="n">
        <f aca="false">IF(D265&gt;C265,D265-C265,0)</f>
        <v>556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2000</v>
      </c>
      <c r="D266" s="5" t="n">
        <v>2198</v>
      </c>
      <c r="E266" s="6" t="n">
        <f aca="false">IF(C266&gt;D266,C266-D266,0)</f>
        <v>0</v>
      </c>
      <c r="F266" s="7" t="n">
        <f aca="false">IF(D266&gt;C266,D266-C266,0)</f>
        <v>198</v>
      </c>
    </row>
    <row r="267" customFormat="false" ht="12.8" hidden="false" customHeight="false" outlineLevel="0" collapsed="false">
      <c r="A267" s="3"/>
      <c r="B267" s="8" t="s">
        <v>6</v>
      </c>
      <c r="C267" s="9" t="n">
        <v>1900</v>
      </c>
      <c r="D267" s="9" t="n">
        <v>2060</v>
      </c>
      <c r="E267" s="10" t="n">
        <f aca="false">IF(C267&gt;D267,C267-D267,0)</f>
        <v>0</v>
      </c>
      <c r="F267" s="11" t="n">
        <f aca="false">IF(D267&gt;C267,D267-C267,0)</f>
        <v>160</v>
      </c>
    </row>
    <row r="268" customFormat="false" ht="12.8" hidden="false" customHeight="false" outlineLevel="0" collapsed="false">
      <c r="A268" s="3"/>
      <c r="B268" s="8" t="s">
        <v>7</v>
      </c>
      <c r="C268" s="9" t="n">
        <v>1800</v>
      </c>
      <c r="D268" s="9" t="n">
        <v>2145</v>
      </c>
      <c r="E268" s="10" t="n">
        <f aca="false">IF(C268&gt;D268,C268-D268,0)</f>
        <v>0</v>
      </c>
      <c r="F268" s="11" t="n">
        <f aca="false">IF(D268&gt;C268,D268-C268,0)</f>
        <v>345</v>
      </c>
    </row>
    <row r="269" customFormat="false" ht="12.8" hidden="false" customHeight="false" outlineLevel="0" collapsed="false">
      <c r="A269" s="3"/>
      <c r="B269" s="8" t="s">
        <v>8</v>
      </c>
      <c r="C269" s="9" t="n">
        <v>1700</v>
      </c>
      <c r="D269" s="9" t="n">
        <v>2007</v>
      </c>
      <c r="E269" s="10" t="n">
        <f aca="false">IF(C269&gt;D269,C269-D269,0)</f>
        <v>0</v>
      </c>
      <c r="F269" s="11" t="n">
        <f aca="false">IF(D269&gt;C269,D269-C269,0)</f>
        <v>307</v>
      </c>
    </row>
    <row r="270" customFormat="false" ht="12.8" hidden="false" customHeight="false" outlineLevel="0" collapsed="false">
      <c r="A270" s="3"/>
      <c r="B270" s="8" t="s">
        <v>9</v>
      </c>
      <c r="C270" s="9" t="n">
        <v>1600</v>
      </c>
      <c r="D270" s="9" t="n">
        <v>2019</v>
      </c>
      <c r="E270" s="10" t="n">
        <f aca="false">IF(C270&gt;D270,C270-D270,0)</f>
        <v>0</v>
      </c>
      <c r="F270" s="11" t="n">
        <f aca="false">IF(D270&gt;C270,D270-C270,0)</f>
        <v>419</v>
      </c>
    </row>
    <row r="271" customFormat="false" ht="12.8" hidden="false" customHeight="false" outlineLevel="0" collapsed="false">
      <c r="A271" s="3"/>
      <c r="B271" s="8" t="s">
        <v>10</v>
      </c>
      <c r="C271" s="9" t="n">
        <v>1600</v>
      </c>
      <c r="D271" s="9" t="n">
        <v>2027</v>
      </c>
      <c r="E271" s="10" t="n">
        <f aca="false">IF(C271&gt;D271,C271-D271,0)</f>
        <v>0</v>
      </c>
      <c r="F271" s="11" t="n">
        <f aca="false">IF(D271&gt;C271,D271-C271,0)</f>
        <v>427</v>
      </c>
    </row>
    <row r="272" customFormat="false" ht="12.8" hidden="false" customHeight="false" outlineLevel="0" collapsed="false">
      <c r="A272" s="3"/>
      <c r="B272" s="8" t="s">
        <v>11</v>
      </c>
      <c r="C272" s="9" t="n">
        <v>1600</v>
      </c>
      <c r="D272" s="9" t="n">
        <v>2063</v>
      </c>
      <c r="E272" s="10" t="n">
        <f aca="false">IF(C272&gt;D272,C272-D272,0)</f>
        <v>0</v>
      </c>
      <c r="F272" s="11" t="n">
        <f aca="false">IF(D272&gt;C272,D272-C272,0)</f>
        <v>463</v>
      </c>
    </row>
    <row r="273" customFormat="false" ht="12.8" hidden="false" customHeight="false" outlineLevel="0" collapsed="false">
      <c r="A273" s="3"/>
      <c r="B273" s="8" t="s">
        <v>12</v>
      </c>
      <c r="C273" s="9" t="n">
        <v>2800</v>
      </c>
      <c r="D273" s="9" t="n">
        <v>3732</v>
      </c>
      <c r="E273" s="10" t="n">
        <f aca="false">IF(C273&gt;D273,C273-D273,0)</f>
        <v>0</v>
      </c>
      <c r="F273" s="11" t="n">
        <f aca="false">IF(D273&gt;C273,D273-C273,0)</f>
        <v>932</v>
      </c>
    </row>
    <row r="274" customFormat="false" ht="12.8" hidden="false" customHeight="false" outlineLevel="0" collapsed="false">
      <c r="A274" s="3"/>
      <c r="B274" s="8" t="s">
        <v>13</v>
      </c>
      <c r="C274" s="9" t="n">
        <v>3500</v>
      </c>
      <c r="D274" s="9" t="n">
        <v>7101</v>
      </c>
      <c r="E274" s="10" t="n">
        <f aca="false">IF(C274&gt;D274,C274-D274,0)</f>
        <v>0</v>
      </c>
      <c r="F274" s="11" t="n">
        <f aca="false">IF(D274&gt;C274,D274-C274,0)</f>
        <v>3601</v>
      </c>
    </row>
    <row r="275" customFormat="false" ht="12.8" hidden="false" customHeight="false" outlineLevel="0" collapsed="false">
      <c r="A275" s="3"/>
      <c r="B275" s="8" t="s">
        <v>14</v>
      </c>
      <c r="C275" s="9" t="n">
        <v>3300</v>
      </c>
      <c r="D275" s="9" t="n">
        <v>4231</v>
      </c>
      <c r="E275" s="10" t="n">
        <f aca="false">IF(C275&gt;D275,C275-D275,0)</f>
        <v>0</v>
      </c>
      <c r="F275" s="11" t="n">
        <f aca="false">IF(D275&gt;C275,D275-C275,0)</f>
        <v>931</v>
      </c>
    </row>
    <row r="276" customFormat="false" ht="12.8" hidden="false" customHeight="false" outlineLevel="0" collapsed="false">
      <c r="A276" s="3"/>
      <c r="B276" s="8" t="s">
        <v>15</v>
      </c>
      <c r="C276" s="9" t="n">
        <v>6000</v>
      </c>
      <c r="D276" s="9" t="n">
        <v>3671</v>
      </c>
      <c r="E276" s="10" t="n">
        <f aca="false">IF(C276&gt;D276,C276-D276,0)</f>
        <v>2329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3"/>
      <c r="B277" s="8" t="s">
        <v>16</v>
      </c>
      <c r="C277" s="9" t="n">
        <v>6500</v>
      </c>
      <c r="D277" s="9" t="n">
        <v>3085</v>
      </c>
      <c r="E277" s="10" t="n">
        <f aca="false">IF(C277&gt;D277,C277-D277,0)</f>
        <v>3415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3"/>
      <c r="B278" s="8" t="s">
        <v>17</v>
      </c>
      <c r="C278" s="9" t="n">
        <v>11000</v>
      </c>
      <c r="D278" s="9" t="n">
        <v>4226</v>
      </c>
      <c r="E278" s="10" t="n">
        <f aca="false">IF(C278&gt;D278,C278-D278,0)</f>
        <v>6774</v>
      </c>
      <c r="F278" s="11" t="n">
        <f aca="false">IF(D278&gt;C278,D278-C278,0)</f>
        <v>0</v>
      </c>
    </row>
    <row r="279" customFormat="false" ht="12.8" hidden="false" customHeight="false" outlineLevel="0" collapsed="false">
      <c r="A279" s="3"/>
      <c r="B279" s="8" t="s">
        <v>18</v>
      </c>
      <c r="C279" s="9" t="n">
        <v>8600</v>
      </c>
      <c r="D279" s="9" t="n">
        <v>3783</v>
      </c>
      <c r="E279" s="10" t="n">
        <f aca="false">IF(C279&gt;D279,C279-D279,0)</f>
        <v>4817</v>
      </c>
      <c r="F279" s="11" t="n">
        <f aca="false">IF(D279&gt;C279,D279-C279,0)</f>
        <v>0</v>
      </c>
    </row>
    <row r="280" customFormat="false" ht="12.8" hidden="false" customHeight="false" outlineLevel="0" collapsed="false">
      <c r="A280" s="3"/>
      <c r="B280" s="8" t="s">
        <v>19</v>
      </c>
      <c r="C280" s="9" t="n">
        <v>6200</v>
      </c>
      <c r="D280" s="9" t="n">
        <v>3784</v>
      </c>
      <c r="E280" s="10" t="n">
        <f aca="false">IF(C280&gt;D280,C280-D280,0)</f>
        <v>2416</v>
      </c>
      <c r="F280" s="11" t="n">
        <f aca="false">IF(D280&gt;C280,D280-C280,0)</f>
        <v>0</v>
      </c>
    </row>
    <row r="281" customFormat="false" ht="12.8" hidden="false" customHeight="false" outlineLevel="0" collapsed="false">
      <c r="A281" s="3"/>
      <c r="B281" s="8" t="s">
        <v>20</v>
      </c>
      <c r="C281" s="9" t="n">
        <v>6000</v>
      </c>
      <c r="D281" s="9" t="n">
        <v>2830</v>
      </c>
      <c r="E281" s="10" t="n">
        <f aca="false">IF(C281&gt;D281,C281-D281,0)</f>
        <v>3170</v>
      </c>
      <c r="F281" s="11" t="n">
        <f aca="false">IF(D281&gt;C281,D281-C281,0)</f>
        <v>0</v>
      </c>
    </row>
    <row r="282" customFormat="false" ht="12.8" hidden="false" customHeight="false" outlineLevel="0" collapsed="false">
      <c r="A282" s="3"/>
      <c r="B282" s="8" t="s">
        <v>21</v>
      </c>
      <c r="C282" s="9" t="n">
        <v>10000</v>
      </c>
      <c r="D282" s="9" t="n">
        <v>3046</v>
      </c>
      <c r="E282" s="10" t="n">
        <f aca="false">IF(C282&gt;D282,C282-D282,0)</f>
        <v>6954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3"/>
      <c r="B283" s="8" t="s">
        <v>22</v>
      </c>
      <c r="C283" s="9" t="n">
        <v>8000</v>
      </c>
      <c r="D283" s="9" t="n">
        <v>2727</v>
      </c>
      <c r="E283" s="10" t="n">
        <f aca="false">IF(C283&gt;D283,C283-D283,0)</f>
        <v>5273</v>
      </c>
      <c r="F283" s="11" t="n">
        <f aca="false">IF(D283&gt;C283,D283-C283,0)</f>
        <v>0</v>
      </c>
    </row>
    <row r="284" customFormat="false" ht="12.8" hidden="false" customHeight="false" outlineLevel="0" collapsed="false">
      <c r="A284" s="3"/>
      <c r="B284" s="8" t="s">
        <v>23</v>
      </c>
      <c r="C284" s="9" t="n">
        <v>5300</v>
      </c>
      <c r="D284" s="9" t="n">
        <v>2273</v>
      </c>
      <c r="E284" s="10" t="n">
        <f aca="false">IF(C284&gt;D284,C284-D284,0)</f>
        <v>3027</v>
      </c>
      <c r="F284" s="11" t="n">
        <f aca="false">IF(D284&gt;C284,D284-C284,0)</f>
        <v>0</v>
      </c>
    </row>
    <row r="285" customFormat="false" ht="12.8" hidden="false" customHeight="false" outlineLevel="0" collapsed="false">
      <c r="A285" s="3"/>
      <c r="B285" s="8" t="s">
        <v>24</v>
      </c>
      <c r="C285" s="9" t="n">
        <v>3500</v>
      </c>
      <c r="D285" s="9" t="n">
        <v>2147</v>
      </c>
      <c r="E285" s="10" t="n">
        <f aca="false">IF(C285&gt;D285,C285-D285,0)</f>
        <v>1353</v>
      </c>
      <c r="F285" s="11" t="n">
        <f aca="false">IF(D285&gt;C285,D285-C285,0)</f>
        <v>0</v>
      </c>
    </row>
    <row r="286" customFormat="false" ht="12.8" hidden="false" customHeight="false" outlineLevel="0" collapsed="false">
      <c r="A286" s="3"/>
      <c r="B286" s="8" t="s">
        <v>25</v>
      </c>
      <c r="C286" s="9" t="n">
        <v>3500</v>
      </c>
      <c r="D286" s="9" t="n">
        <v>2228</v>
      </c>
      <c r="E286" s="10" t="n">
        <f aca="false">IF(C286&gt;D286,C286-D286,0)</f>
        <v>1272</v>
      </c>
      <c r="F286" s="11" t="n">
        <f aca="false">IF(D286&gt;C286,D286-C286,0)</f>
        <v>0</v>
      </c>
    </row>
    <row r="287" customFormat="false" ht="12.8" hidden="false" customHeight="false" outlineLevel="0" collapsed="false">
      <c r="A287" s="3"/>
      <c r="B287" s="8" t="s">
        <v>26</v>
      </c>
      <c r="C287" s="9" t="n">
        <v>3200</v>
      </c>
      <c r="D287" s="9" t="n">
        <v>2485</v>
      </c>
      <c r="E287" s="10" t="n">
        <f aca="false">IF(C287&gt;D287,C287-D287,0)</f>
        <v>715</v>
      </c>
      <c r="F287" s="11" t="n">
        <f aca="false">IF(D287&gt;C287,D287-C287,0)</f>
        <v>0</v>
      </c>
    </row>
    <row r="288" customFormat="false" ht="12.8" hidden="false" customHeight="false" outlineLevel="0" collapsed="false">
      <c r="A288" s="3"/>
      <c r="B288" s="8" t="s">
        <v>27</v>
      </c>
      <c r="C288" s="9" t="n">
        <v>2200</v>
      </c>
      <c r="D288" s="9" t="n">
        <v>2789</v>
      </c>
      <c r="E288" s="10" t="n">
        <f aca="false">IF(C288&gt;D288,C288-D288,0)</f>
        <v>0</v>
      </c>
      <c r="F288" s="11" t="n">
        <f aca="false">IF(D288&gt;C288,D288-C288,0)</f>
        <v>589</v>
      </c>
    </row>
    <row r="289" customFormat="false" ht="12.8" hidden="false" customHeight="false" outlineLevel="0" collapsed="false">
      <c r="A289" s="3"/>
      <c r="B289" s="12" t="s">
        <v>28</v>
      </c>
      <c r="C289" s="13" t="n">
        <v>2100</v>
      </c>
      <c r="D289" s="13" t="n">
        <v>2176</v>
      </c>
      <c r="E289" s="14" t="n">
        <f aca="false">IF(C289&gt;D289,C289-D289,0)</f>
        <v>0</v>
      </c>
      <c r="F289" s="15" t="n">
        <f aca="false">IF(D289&gt;C289,D289-C289,0)</f>
        <v>76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2000</v>
      </c>
      <c r="D290" s="5" t="n">
        <v>2377</v>
      </c>
      <c r="E290" s="6" t="n">
        <f aca="false">IF(C290&gt;D290,C290-D290,0)</f>
        <v>0</v>
      </c>
      <c r="F290" s="7" t="n">
        <f aca="false">IF(D290&gt;C290,D290-C290,0)</f>
        <v>377</v>
      </c>
    </row>
    <row r="291" customFormat="false" ht="12.8" hidden="false" customHeight="false" outlineLevel="0" collapsed="false">
      <c r="A291" s="3"/>
      <c r="B291" s="8" t="s">
        <v>6</v>
      </c>
      <c r="C291" s="9" t="n">
        <v>1900</v>
      </c>
      <c r="D291" s="9" t="n">
        <v>2090</v>
      </c>
      <c r="E291" s="10" t="n">
        <f aca="false">IF(C291&gt;D291,C291-D291,0)</f>
        <v>0</v>
      </c>
      <c r="F291" s="11" t="n">
        <f aca="false">IF(D291&gt;C291,D291-C291,0)</f>
        <v>190</v>
      </c>
    </row>
    <row r="292" customFormat="false" ht="12.8" hidden="false" customHeight="false" outlineLevel="0" collapsed="false">
      <c r="A292" s="3"/>
      <c r="B292" s="8" t="s">
        <v>7</v>
      </c>
      <c r="C292" s="9" t="n">
        <v>1800</v>
      </c>
      <c r="D292" s="9" t="n">
        <v>1791</v>
      </c>
      <c r="E292" s="10" t="n">
        <f aca="false">IF(C292&gt;D292,C292-D292,0)</f>
        <v>9</v>
      </c>
      <c r="F292" s="11" t="n">
        <f aca="false">IF(D292&gt;C292,D292-C292,0)</f>
        <v>0</v>
      </c>
    </row>
    <row r="293" customFormat="false" ht="12.8" hidden="false" customHeight="false" outlineLevel="0" collapsed="false">
      <c r="A293" s="3"/>
      <c r="B293" s="8" t="s">
        <v>8</v>
      </c>
      <c r="C293" s="9" t="n">
        <v>1700</v>
      </c>
      <c r="D293" s="9" t="n">
        <v>2021</v>
      </c>
      <c r="E293" s="10" t="n">
        <f aca="false">IF(C293&gt;D293,C293-D293,0)</f>
        <v>0</v>
      </c>
      <c r="F293" s="11" t="n">
        <f aca="false">IF(D293&gt;C293,D293-C293,0)</f>
        <v>321</v>
      </c>
    </row>
    <row r="294" customFormat="false" ht="12.8" hidden="false" customHeight="false" outlineLevel="0" collapsed="false">
      <c r="A294" s="3"/>
      <c r="B294" s="8" t="s">
        <v>9</v>
      </c>
      <c r="C294" s="9" t="n">
        <v>1600</v>
      </c>
      <c r="D294" s="9" t="n">
        <v>2107</v>
      </c>
      <c r="E294" s="10" t="n">
        <f aca="false">IF(C294&gt;D294,C294-D294,0)</f>
        <v>0</v>
      </c>
      <c r="F294" s="11" t="n">
        <f aca="false">IF(D294&gt;C294,D294-C294,0)</f>
        <v>507</v>
      </c>
    </row>
    <row r="295" customFormat="false" ht="12.8" hidden="false" customHeight="false" outlineLevel="0" collapsed="false">
      <c r="A295" s="3"/>
      <c r="B295" s="8" t="s">
        <v>10</v>
      </c>
      <c r="C295" s="9" t="n">
        <v>1600</v>
      </c>
      <c r="D295" s="9" t="n">
        <v>1827</v>
      </c>
      <c r="E295" s="10" t="n">
        <f aca="false">IF(C295&gt;D295,C295-D295,0)</f>
        <v>0</v>
      </c>
      <c r="F295" s="11" t="n">
        <f aca="false">IF(D295&gt;C295,D295-C295,0)</f>
        <v>227</v>
      </c>
    </row>
    <row r="296" customFormat="false" ht="12.8" hidden="false" customHeight="false" outlineLevel="0" collapsed="false">
      <c r="A296" s="3"/>
      <c r="B296" s="8" t="s">
        <v>11</v>
      </c>
      <c r="C296" s="9" t="n">
        <v>1600</v>
      </c>
      <c r="D296" s="9" t="n">
        <v>1824</v>
      </c>
      <c r="E296" s="10" t="n">
        <f aca="false">IF(C296&gt;D296,C296-D296,0)</f>
        <v>0</v>
      </c>
      <c r="F296" s="11" t="n">
        <f aca="false">IF(D296&gt;C296,D296-C296,0)</f>
        <v>224</v>
      </c>
    </row>
    <row r="297" customFormat="false" ht="12.8" hidden="false" customHeight="false" outlineLevel="0" collapsed="false">
      <c r="A297" s="3"/>
      <c r="B297" s="8" t="s">
        <v>12</v>
      </c>
      <c r="C297" s="9" t="n">
        <v>2800</v>
      </c>
      <c r="D297" s="9" t="n">
        <v>3134</v>
      </c>
      <c r="E297" s="10" t="n">
        <f aca="false">IF(C297&gt;D297,C297-D297,0)</f>
        <v>0</v>
      </c>
      <c r="F297" s="11" t="n">
        <f aca="false">IF(D297&gt;C297,D297-C297,0)</f>
        <v>334</v>
      </c>
    </row>
    <row r="298" customFormat="false" ht="12.8" hidden="false" customHeight="false" outlineLevel="0" collapsed="false">
      <c r="A298" s="3"/>
      <c r="B298" s="8" t="s">
        <v>13</v>
      </c>
      <c r="C298" s="9" t="n">
        <v>3500</v>
      </c>
      <c r="D298" s="9" t="n">
        <v>4029</v>
      </c>
      <c r="E298" s="10" t="n">
        <f aca="false">IF(C298&gt;D298,C298-D298,0)</f>
        <v>0</v>
      </c>
      <c r="F298" s="11" t="n">
        <f aca="false">IF(D298&gt;C298,D298-C298,0)</f>
        <v>529</v>
      </c>
    </row>
    <row r="299" customFormat="false" ht="12.8" hidden="false" customHeight="false" outlineLevel="0" collapsed="false">
      <c r="A299" s="3"/>
      <c r="B299" s="8" t="s">
        <v>14</v>
      </c>
      <c r="C299" s="9" t="n">
        <v>3300</v>
      </c>
      <c r="D299" s="9" t="n">
        <v>4052</v>
      </c>
      <c r="E299" s="10" t="n">
        <f aca="false">IF(C299&gt;D299,C299-D299,0)</f>
        <v>0</v>
      </c>
      <c r="F299" s="11" t="n">
        <f aca="false">IF(D299&gt;C299,D299-C299,0)</f>
        <v>752</v>
      </c>
    </row>
    <row r="300" customFormat="false" ht="12.8" hidden="false" customHeight="false" outlineLevel="0" collapsed="false">
      <c r="A300" s="3"/>
      <c r="B300" s="8" t="s">
        <v>15</v>
      </c>
      <c r="C300" s="9" t="n">
        <v>6000</v>
      </c>
      <c r="D300" s="9" t="n">
        <v>3446</v>
      </c>
      <c r="E300" s="10" t="n">
        <f aca="false">IF(C300&gt;D300,C300-D300,0)</f>
        <v>2554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9" t="n">
        <v>6500</v>
      </c>
      <c r="D301" s="9" t="n">
        <v>2969</v>
      </c>
      <c r="E301" s="10" t="n">
        <f aca="false">IF(C301&gt;D301,C301-D301,0)</f>
        <v>3531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11000</v>
      </c>
      <c r="D302" s="9" t="n">
        <v>3807</v>
      </c>
      <c r="E302" s="10" t="n">
        <f aca="false">IF(C302&gt;D302,C302-D302,0)</f>
        <v>7193</v>
      </c>
      <c r="F302" s="11" t="n">
        <f aca="false">IF(D302&gt;C302,D302-C302,0)</f>
        <v>0</v>
      </c>
    </row>
    <row r="303" customFormat="false" ht="12.8" hidden="false" customHeight="false" outlineLevel="0" collapsed="false">
      <c r="A303" s="3"/>
      <c r="B303" s="8" t="s">
        <v>18</v>
      </c>
      <c r="C303" s="9" t="n">
        <v>8600</v>
      </c>
      <c r="D303" s="9" t="n">
        <v>3673</v>
      </c>
      <c r="E303" s="10" t="n">
        <f aca="false">IF(C303&gt;D303,C303-D303,0)</f>
        <v>4927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9" t="n">
        <v>6200</v>
      </c>
      <c r="D304" s="9" t="n">
        <v>3489</v>
      </c>
      <c r="E304" s="10" t="n">
        <f aca="false">IF(C304&gt;D304,C304-D304,0)</f>
        <v>2711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3"/>
      <c r="B305" s="8" t="s">
        <v>20</v>
      </c>
      <c r="C305" s="9" t="n">
        <v>6000</v>
      </c>
      <c r="D305" s="9" t="n">
        <v>2768</v>
      </c>
      <c r="E305" s="10" t="n">
        <f aca="false">IF(C305&gt;D305,C305-D305,0)</f>
        <v>3232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10000</v>
      </c>
      <c r="D306" s="9" t="n">
        <v>2788</v>
      </c>
      <c r="E306" s="10" t="n">
        <f aca="false">IF(C306&gt;D306,C306-D306,0)</f>
        <v>7212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9" t="n">
        <v>8000</v>
      </c>
      <c r="D307" s="9" t="n">
        <v>2553</v>
      </c>
      <c r="E307" s="10" t="n">
        <f aca="false">IF(C307&gt;D307,C307-D307,0)</f>
        <v>5447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5300</v>
      </c>
      <c r="D308" s="9" t="n">
        <v>2356</v>
      </c>
      <c r="E308" s="10" t="n">
        <f aca="false">IF(C308&gt;D308,C308-D308,0)</f>
        <v>2944</v>
      </c>
      <c r="F308" s="11" t="n">
        <f aca="false">IF(D308&gt;C308,D308-C308,0)</f>
        <v>0</v>
      </c>
    </row>
    <row r="309" customFormat="false" ht="12.8" hidden="false" customHeight="false" outlineLevel="0" collapsed="false">
      <c r="A309" s="3"/>
      <c r="B309" s="8" t="s">
        <v>24</v>
      </c>
      <c r="C309" s="9" t="n">
        <v>3500</v>
      </c>
      <c r="D309" s="9" t="n">
        <v>2206</v>
      </c>
      <c r="E309" s="10" t="n">
        <f aca="false">IF(C309&gt;D309,C309-D309,0)</f>
        <v>1294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3"/>
      <c r="B310" s="8" t="s">
        <v>25</v>
      </c>
      <c r="C310" s="9" t="n">
        <v>3500</v>
      </c>
      <c r="D310" s="9" t="n">
        <v>2186</v>
      </c>
      <c r="E310" s="10" t="n">
        <f aca="false">IF(C310&gt;D310,C310-D310,0)</f>
        <v>1314</v>
      </c>
      <c r="F310" s="11" t="n">
        <f aca="false">IF(D310&gt;C310,D310-C310,0)</f>
        <v>0</v>
      </c>
    </row>
    <row r="311" customFormat="false" ht="12.8" hidden="false" customHeight="false" outlineLevel="0" collapsed="false">
      <c r="A311" s="3"/>
      <c r="B311" s="8" t="s">
        <v>26</v>
      </c>
      <c r="C311" s="9" t="n">
        <v>3200</v>
      </c>
      <c r="D311" s="9" t="n">
        <v>2195</v>
      </c>
      <c r="E311" s="10" t="n">
        <f aca="false">IF(C311&gt;D311,C311-D311,0)</f>
        <v>1005</v>
      </c>
      <c r="F311" s="11" t="n">
        <f aca="false">IF(D311&gt;C311,D311-C311,0)</f>
        <v>0</v>
      </c>
    </row>
    <row r="312" customFormat="false" ht="12.8" hidden="false" customHeight="false" outlineLevel="0" collapsed="false">
      <c r="A312" s="3"/>
      <c r="B312" s="8" t="s">
        <v>27</v>
      </c>
      <c r="C312" s="9" t="n">
        <v>2200</v>
      </c>
      <c r="D312" s="9" t="n">
        <v>2114</v>
      </c>
      <c r="E312" s="10" t="n">
        <f aca="false">IF(C312&gt;D312,C312-D312,0)</f>
        <v>86</v>
      </c>
      <c r="F312" s="11" t="n">
        <f aca="false">IF(D312&gt;C312,D312-C312,0)</f>
        <v>0</v>
      </c>
    </row>
    <row r="313" customFormat="false" ht="12.8" hidden="false" customHeight="false" outlineLevel="0" collapsed="false">
      <c r="A313" s="3"/>
      <c r="B313" s="12" t="s">
        <v>28</v>
      </c>
      <c r="C313" s="13" t="n">
        <v>2100</v>
      </c>
      <c r="D313" s="13" t="n">
        <v>1944</v>
      </c>
      <c r="E313" s="14" t="n">
        <f aca="false">IF(C313&gt;D313,C313-D313,0)</f>
        <v>156</v>
      </c>
      <c r="F313" s="15" t="n">
        <f aca="false">IF(D313&gt;C313,D313-C313,0)</f>
        <v>0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1800</v>
      </c>
      <c r="D314" s="5" t="n">
        <v>1749</v>
      </c>
      <c r="E314" s="6" t="n">
        <f aca="false">IF(C314&gt;D314,C314-D314,0)</f>
        <v>51</v>
      </c>
      <c r="F314" s="7" t="n">
        <f aca="false">IF(D314&gt;C314,D314-C314,0)</f>
        <v>0</v>
      </c>
    </row>
    <row r="315" customFormat="false" ht="12.8" hidden="false" customHeight="false" outlineLevel="0" collapsed="false">
      <c r="A315" s="3"/>
      <c r="B315" s="8" t="s">
        <v>6</v>
      </c>
      <c r="C315" s="9" t="n">
        <v>1700</v>
      </c>
      <c r="D315" s="9" t="n">
        <v>1854</v>
      </c>
      <c r="E315" s="10" t="n">
        <f aca="false">IF(C315&gt;D315,C315-D315,0)</f>
        <v>0</v>
      </c>
      <c r="F315" s="11" t="n">
        <f aca="false">IF(D315&gt;C315,D315-C315,0)</f>
        <v>154</v>
      </c>
    </row>
    <row r="316" customFormat="false" ht="12.8" hidden="false" customHeight="false" outlineLevel="0" collapsed="false">
      <c r="A316" s="3"/>
      <c r="B316" s="8" t="s">
        <v>7</v>
      </c>
      <c r="C316" s="9" t="n">
        <v>1700</v>
      </c>
      <c r="D316" s="9" t="n">
        <v>1670</v>
      </c>
      <c r="E316" s="10" t="n">
        <f aca="false">IF(C316&gt;D316,C316-D316,0)</f>
        <v>30</v>
      </c>
      <c r="F316" s="11" t="n">
        <f aca="false">IF(D316&gt;C316,D316-C316,0)</f>
        <v>0</v>
      </c>
    </row>
    <row r="317" customFormat="false" ht="12.8" hidden="false" customHeight="false" outlineLevel="0" collapsed="false">
      <c r="A317" s="3"/>
      <c r="B317" s="8" t="s">
        <v>8</v>
      </c>
      <c r="C317" s="9" t="n">
        <v>1600</v>
      </c>
      <c r="D317" s="9" t="n">
        <v>1595</v>
      </c>
      <c r="E317" s="10" t="n">
        <f aca="false">IF(C317&gt;D317,C317-D317,0)</f>
        <v>5</v>
      </c>
      <c r="F317" s="11" t="n">
        <f aca="false">IF(D317&gt;C317,D317-C317,0)</f>
        <v>0</v>
      </c>
    </row>
    <row r="318" customFormat="false" ht="12.8" hidden="false" customHeight="false" outlineLevel="0" collapsed="false">
      <c r="A318" s="3"/>
      <c r="B318" s="8" t="s">
        <v>9</v>
      </c>
      <c r="C318" s="9" t="n">
        <v>1600</v>
      </c>
      <c r="D318" s="9" t="n">
        <v>1659</v>
      </c>
      <c r="E318" s="10" t="n">
        <f aca="false">IF(C318&gt;D318,C318-D318,0)</f>
        <v>0</v>
      </c>
      <c r="F318" s="11" t="n">
        <f aca="false">IF(D318&gt;C318,D318-C318,0)</f>
        <v>59</v>
      </c>
    </row>
    <row r="319" customFormat="false" ht="12.8" hidden="false" customHeight="false" outlineLevel="0" collapsed="false">
      <c r="A319" s="3"/>
      <c r="B319" s="8" t="s">
        <v>10</v>
      </c>
      <c r="C319" s="9" t="n">
        <v>1550</v>
      </c>
      <c r="D319" s="9" t="n">
        <v>1448</v>
      </c>
      <c r="E319" s="10" t="n">
        <f aca="false">IF(C319&gt;D319,C319-D319,0)</f>
        <v>102</v>
      </c>
      <c r="F319" s="11" t="n">
        <f aca="false">IF(D319&gt;C319,D319-C319,0)</f>
        <v>0</v>
      </c>
    </row>
    <row r="320" customFormat="false" ht="12.8" hidden="false" customHeight="false" outlineLevel="0" collapsed="false">
      <c r="A320" s="3"/>
      <c r="B320" s="8" t="s">
        <v>11</v>
      </c>
      <c r="C320" s="9" t="n">
        <v>1550</v>
      </c>
      <c r="D320" s="9" t="n">
        <v>1452</v>
      </c>
      <c r="E320" s="10" t="n">
        <f aca="false">IF(C320&gt;D320,C320-D320,0)</f>
        <v>98</v>
      </c>
      <c r="F320" s="11" t="n">
        <f aca="false">IF(D320&gt;C320,D320-C320,0)</f>
        <v>0</v>
      </c>
    </row>
    <row r="321" customFormat="false" ht="12.8" hidden="false" customHeight="false" outlineLevel="0" collapsed="false">
      <c r="A321" s="3"/>
      <c r="B321" s="8" t="s">
        <v>12</v>
      </c>
      <c r="C321" s="9" t="n">
        <v>1800</v>
      </c>
      <c r="D321" s="9" t="n">
        <v>1699</v>
      </c>
      <c r="E321" s="10" t="n">
        <f aca="false">IF(C321&gt;D321,C321-D321,0)</f>
        <v>101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9" t="n">
        <v>1900</v>
      </c>
      <c r="D322" s="9" t="n">
        <v>1807</v>
      </c>
      <c r="E322" s="10" t="n">
        <f aca="false">IF(C322&gt;D322,C322-D322,0)</f>
        <v>93</v>
      </c>
      <c r="F322" s="11" t="n">
        <f aca="false">IF(D322&gt;C322,D322-C322,0)</f>
        <v>0</v>
      </c>
    </row>
    <row r="323" customFormat="false" ht="12.8" hidden="false" customHeight="false" outlineLevel="0" collapsed="false">
      <c r="A323" s="3"/>
      <c r="B323" s="8" t="s">
        <v>14</v>
      </c>
      <c r="C323" s="9" t="n">
        <v>1900</v>
      </c>
      <c r="D323" s="9" t="n">
        <v>1843</v>
      </c>
      <c r="E323" s="10" t="n">
        <f aca="false">IF(C323&gt;D323,C323-D323,0)</f>
        <v>57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3"/>
      <c r="B324" s="8" t="s">
        <v>15</v>
      </c>
      <c r="C324" s="9" t="n">
        <v>1900</v>
      </c>
      <c r="D324" s="9" t="n">
        <v>1791</v>
      </c>
      <c r="E324" s="10" t="n">
        <f aca="false">IF(C324&gt;D324,C324-D324,0)</f>
        <v>109</v>
      </c>
      <c r="F324" s="11" t="n">
        <f aca="false">IF(D324&gt;C324,D324-C324,0)</f>
        <v>0</v>
      </c>
    </row>
    <row r="325" customFormat="false" ht="12.8" hidden="false" customHeight="false" outlineLevel="0" collapsed="false">
      <c r="A325" s="3"/>
      <c r="B325" s="8" t="s">
        <v>16</v>
      </c>
      <c r="C325" s="9" t="n">
        <v>1600</v>
      </c>
      <c r="D325" s="9" t="n">
        <v>1665</v>
      </c>
      <c r="E325" s="10" t="n">
        <f aca="false">IF(C325&gt;D325,C325-D325,0)</f>
        <v>0</v>
      </c>
      <c r="F325" s="11" t="n">
        <f aca="false">IF(D325&gt;C325,D325-C325,0)</f>
        <v>65</v>
      </c>
    </row>
    <row r="326" customFormat="false" ht="12.8" hidden="false" customHeight="false" outlineLevel="0" collapsed="false">
      <c r="A326" s="3"/>
      <c r="B326" s="8" t="s">
        <v>17</v>
      </c>
      <c r="C326" s="9" t="n">
        <v>1800</v>
      </c>
      <c r="D326" s="9" t="n">
        <v>1837</v>
      </c>
      <c r="E326" s="10" t="n">
        <f aca="false">IF(C326&gt;D326,C326-D326,0)</f>
        <v>0</v>
      </c>
      <c r="F326" s="11" t="n">
        <f aca="false">IF(D326&gt;C326,D326-C326,0)</f>
        <v>37</v>
      </c>
    </row>
    <row r="327" customFormat="false" ht="12.8" hidden="false" customHeight="false" outlineLevel="0" collapsed="false">
      <c r="A327" s="3"/>
      <c r="B327" s="8" t="s">
        <v>18</v>
      </c>
      <c r="C327" s="9" t="n">
        <v>1800</v>
      </c>
      <c r="D327" s="9" t="n">
        <v>1816</v>
      </c>
      <c r="E327" s="10" t="n">
        <f aca="false">IF(C327&gt;D327,C327-D327,0)</f>
        <v>0</v>
      </c>
      <c r="F327" s="11" t="n">
        <f aca="false">IF(D327&gt;C327,D327-C327,0)</f>
        <v>16</v>
      </c>
    </row>
    <row r="328" customFormat="false" ht="12.8" hidden="false" customHeight="false" outlineLevel="0" collapsed="false">
      <c r="A328" s="3"/>
      <c r="B328" s="8" t="s">
        <v>19</v>
      </c>
      <c r="C328" s="9" t="n">
        <v>1800</v>
      </c>
      <c r="D328" s="9" t="n">
        <v>1797</v>
      </c>
      <c r="E328" s="10" t="n">
        <f aca="false">IF(C328&gt;D328,C328-D328,0)</f>
        <v>3</v>
      </c>
      <c r="F328" s="11" t="n">
        <f aca="false">IF(D328&gt;C328,D328-C328,0)</f>
        <v>0</v>
      </c>
    </row>
    <row r="329" customFormat="false" ht="12.8" hidden="false" customHeight="false" outlineLevel="0" collapsed="false">
      <c r="A329" s="3"/>
      <c r="B329" s="8" t="s">
        <v>20</v>
      </c>
      <c r="C329" s="9" t="n">
        <v>1600</v>
      </c>
      <c r="D329" s="9" t="n">
        <v>1742</v>
      </c>
      <c r="E329" s="10" t="n">
        <f aca="false">IF(C329&gt;D329,C329-D329,0)</f>
        <v>0</v>
      </c>
      <c r="F329" s="11" t="n">
        <f aca="false">IF(D329&gt;C329,D329-C329,0)</f>
        <v>142</v>
      </c>
    </row>
    <row r="330" customFormat="false" ht="12.8" hidden="false" customHeight="false" outlineLevel="0" collapsed="false">
      <c r="A330" s="3"/>
      <c r="B330" s="8" t="s">
        <v>21</v>
      </c>
      <c r="C330" s="9" t="n">
        <v>1600</v>
      </c>
      <c r="D330" s="9" t="n">
        <v>1720</v>
      </c>
      <c r="E330" s="10" t="n">
        <f aca="false">IF(C330&gt;D330,C330-D330,0)</f>
        <v>0</v>
      </c>
      <c r="F330" s="11" t="n">
        <f aca="false">IF(D330&gt;C330,D330-C330,0)</f>
        <v>120</v>
      </c>
    </row>
    <row r="331" customFormat="false" ht="12.8" hidden="false" customHeight="false" outlineLevel="0" collapsed="false">
      <c r="A331" s="3"/>
      <c r="B331" s="8" t="s">
        <v>22</v>
      </c>
      <c r="C331" s="9" t="n">
        <v>1500</v>
      </c>
      <c r="D331" s="9" t="n">
        <v>1603</v>
      </c>
      <c r="E331" s="10" t="n">
        <f aca="false">IF(C331&gt;D331,C331-D331,0)</f>
        <v>0</v>
      </c>
      <c r="F331" s="11" t="n">
        <f aca="false">IF(D331&gt;C331,D331-C331,0)</f>
        <v>103</v>
      </c>
    </row>
    <row r="332" customFormat="false" ht="12.8" hidden="false" customHeight="false" outlineLevel="0" collapsed="false">
      <c r="A332" s="3"/>
      <c r="B332" s="8" t="s">
        <v>23</v>
      </c>
      <c r="C332" s="9" t="n">
        <v>1400</v>
      </c>
      <c r="D332" s="9" t="n">
        <v>1504</v>
      </c>
      <c r="E332" s="10" t="n">
        <f aca="false">IF(C332&gt;D332,C332-D332,0)</f>
        <v>0</v>
      </c>
      <c r="F332" s="11" t="n">
        <f aca="false">IF(D332&gt;C332,D332-C332,0)</f>
        <v>104</v>
      </c>
    </row>
    <row r="333" customFormat="false" ht="12.8" hidden="false" customHeight="false" outlineLevel="0" collapsed="false">
      <c r="A333" s="3"/>
      <c r="B333" s="8" t="s">
        <v>24</v>
      </c>
      <c r="C333" s="9" t="n">
        <v>1400</v>
      </c>
      <c r="D333" s="9" t="n">
        <v>1541</v>
      </c>
      <c r="E333" s="10" t="n">
        <f aca="false">IF(C333&gt;D333,C333-D333,0)</f>
        <v>0</v>
      </c>
      <c r="F333" s="11" t="n">
        <f aca="false">IF(D333&gt;C333,D333-C333,0)</f>
        <v>141</v>
      </c>
    </row>
    <row r="334" customFormat="false" ht="12.8" hidden="false" customHeight="false" outlineLevel="0" collapsed="false">
      <c r="A334" s="3"/>
      <c r="B334" s="8" t="s">
        <v>25</v>
      </c>
      <c r="C334" s="9" t="n">
        <v>1400</v>
      </c>
      <c r="D334" s="9" t="n">
        <v>1530</v>
      </c>
      <c r="E334" s="10" t="n">
        <f aca="false">IF(C334&gt;D334,C334-D334,0)</f>
        <v>0</v>
      </c>
      <c r="F334" s="11" t="n">
        <f aca="false">IF(D334&gt;C334,D334-C334,0)</f>
        <v>130</v>
      </c>
    </row>
    <row r="335" customFormat="false" ht="12.8" hidden="false" customHeight="false" outlineLevel="0" collapsed="false">
      <c r="A335" s="3"/>
      <c r="B335" s="8" t="s">
        <v>26</v>
      </c>
      <c r="C335" s="9" t="n">
        <v>1400</v>
      </c>
      <c r="D335" s="9" t="n">
        <v>1505</v>
      </c>
      <c r="E335" s="10" t="n">
        <f aca="false">IF(C335&gt;D335,C335-D335,0)</f>
        <v>0</v>
      </c>
      <c r="F335" s="11" t="n">
        <f aca="false">IF(D335&gt;C335,D335-C335,0)</f>
        <v>105</v>
      </c>
    </row>
    <row r="336" customFormat="false" ht="12.8" hidden="false" customHeight="false" outlineLevel="0" collapsed="false">
      <c r="A336" s="3"/>
      <c r="B336" s="8" t="s">
        <v>27</v>
      </c>
      <c r="C336" s="9" t="n">
        <v>1400</v>
      </c>
      <c r="D336" s="9" t="n">
        <v>1486</v>
      </c>
      <c r="E336" s="10" t="n">
        <f aca="false">IF(C336&gt;D336,C336-D336,0)</f>
        <v>0</v>
      </c>
      <c r="F336" s="11" t="n">
        <f aca="false">IF(D336&gt;C336,D336-C336,0)</f>
        <v>86</v>
      </c>
    </row>
    <row r="337" customFormat="false" ht="12.8" hidden="false" customHeight="false" outlineLevel="0" collapsed="false">
      <c r="A337" s="3"/>
      <c r="B337" s="12" t="s">
        <v>28</v>
      </c>
      <c r="C337" s="13" t="n">
        <v>1300</v>
      </c>
      <c r="D337" s="13" t="n">
        <v>1464</v>
      </c>
      <c r="E337" s="14" t="n">
        <f aca="false">IF(C337&gt;D337,C337-D337,0)</f>
        <v>0</v>
      </c>
      <c r="F337" s="15" t="n">
        <f aca="false">IF(D337&gt;C337,D337-C337,0)</f>
        <v>164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1300</v>
      </c>
      <c r="D338" s="5" t="n">
        <v>1496</v>
      </c>
      <c r="E338" s="6" t="n">
        <f aca="false">IF(C338&gt;D338,C338-D338,0)</f>
        <v>0</v>
      </c>
      <c r="F338" s="7" t="n">
        <f aca="false">IF(D338&gt;C338,D338-C338,0)</f>
        <v>196</v>
      </c>
    </row>
    <row r="339" customFormat="false" ht="12.8" hidden="false" customHeight="false" outlineLevel="0" collapsed="false">
      <c r="A339" s="3"/>
      <c r="B339" s="8" t="s">
        <v>6</v>
      </c>
      <c r="C339" s="9" t="n">
        <v>1300</v>
      </c>
      <c r="D339" s="9" t="n">
        <v>1440</v>
      </c>
      <c r="E339" s="10" t="n">
        <f aca="false">IF(C339&gt;D339,C339-D339,0)</f>
        <v>0</v>
      </c>
      <c r="F339" s="11" t="n">
        <f aca="false">IF(D339&gt;C339,D339-C339,0)</f>
        <v>140</v>
      </c>
    </row>
    <row r="340" customFormat="false" ht="12.8" hidden="false" customHeight="false" outlineLevel="0" collapsed="false">
      <c r="A340" s="3"/>
      <c r="B340" s="8" t="s">
        <v>7</v>
      </c>
      <c r="C340" s="9" t="n">
        <v>1300</v>
      </c>
      <c r="D340" s="9" t="n">
        <v>1404</v>
      </c>
      <c r="E340" s="10" t="n">
        <f aca="false">IF(C340&gt;D340,C340-D340,0)</f>
        <v>0</v>
      </c>
      <c r="F340" s="11" t="n">
        <f aca="false">IF(D340&gt;C340,D340-C340,0)</f>
        <v>104</v>
      </c>
    </row>
    <row r="341" customFormat="false" ht="12.8" hidden="false" customHeight="false" outlineLevel="0" collapsed="false">
      <c r="A341" s="3"/>
      <c r="B341" s="8" t="s">
        <v>8</v>
      </c>
      <c r="C341" s="9" t="n">
        <v>1300</v>
      </c>
      <c r="D341" s="9" t="n">
        <v>1428</v>
      </c>
      <c r="E341" s="10" t="n">
        <f aca="false">IF(C341&gt;D341,C341-D341,0)</f>
        <v>0</v>
      </c>
      <c r="F341" s="11" t="n">
        <f aca="false">IF(D341&gt;C341,D341-C341,0)</f>
        <v>128</v>
      </c>
    </row>
    <row r="342" customFormat="false" ht="12.8" hidden="false" customHeight="false" outlineLevel="0" collapsed="false">
      <c r="A342" s="3"/>
      <c r="B342" s="8" t="s">
        <v>9</v>
      </c>
      <c r="C342" s="9" t="n">
        <v>1300</v>
      </c>
      <c r="D342" s="9" t="n">
        <v>1410</v>
      </c>
      <c r="E342" s="10" t="n">
        <f aca="false">IF(C342&gt;D342,C342-D342,0)</f>
        <v>0</v>
      </c>
      <c r="F342" s="11" t="n">
        <f aca="false">IF(D342&gt;C342,D342-C342,0)</f>
        <v>110</v>
      </c>
    </row>
    <row r="343" customFormat="false" ht="12.8" hidden="false" customHeight="false" outlineLevel="0" collapsed="false">
      <c r="A343" s="3"/>
      <c r="B343" s="8" t="s">
        <v>10</v>
      </c>
      <c r="C343" s="9" t="n">
        <v>1300</v>
      </c>
      <c r="D343" s="9" t="n">
        <v>1366</v>
      </c>
      <c r="E343" s="10" t="n">
        <f aca="false">IF(C343&gt;D343,C343-D343,0)</f>
        <v>0</v>
      </c>
      <c r="F343" s="11" t="n">
        <f aca="false">IF(D343&gt;C343,D343-C343,0)</f>
        <v>66</v>
      </c>
    </row>
    <row r="344" customFormat="false" ht="12.8" hidden="false" customHeight="false" outlineLevel="0" collapsed="false">
      <c r="A344" s="3"/>
      <c r="B344" s="8" t="s">
        <v>11</v>
      </c>
      <c r="C344" s="9" t="n">
        <v>1300</v>
      </c>
      <c r="D344" s="9" t="n">
        <v>1400</v>
      </c>
      <c r="E344" s="10" t="n">
        <f aca="false">IF(C344&gt;D344,C344-D344,0)</f>
        <v>0</v>
      </c>
      <c r="F344" s="11" t="n">
        <f aca="false">IF(D344&gt;C344,D344-C344,0)</f>
        <v>100</v>
      </c>
    </row>
    <row r="345" customFormat="false" ht="12.8" hidden="false" customHeight="false" outlineLevel="0" collapsed="false">
      <c r="A345" s="3"/>
      <c r="B345" s="8" t="s">
        <v>12</v>
      </c>
      <c r="C345" s="9" t="n">
        <v>1300</v>
      </c>
      <c r="D345" s="9" t="n">
        <v>1580</v>
      </c>
      <c r="E345" s="10" t="n">
        <f aca="false">IF(C345&gt;D345,C345-D345,0)</f>
        <v>0</v>
      </c>
      <c r="F345" s="11" t="n">
        <f aca="false">IF(D345&gt;C345,D345-C345,0)</f>
        <v>280</v>
      </c>
    </row>
    <row r="346" customFormat="false" ht="12.8" hidden="false" customHeight="false" outlineLevel="0" collapsed="false">
      <c r="A346" s="3"/>
      <c r="B346" s="8" t="s">
        <v>13</v>
      </c>
      <c r="C346" s="9" t="n">
        <v>1400</v>
      </c>
      <c r="D346" s="9" t="n">
        <v>1713</v>
      </c>
      <c r="E346" s="10" t="n">
        <f aca="false">IF(C346&gt;D346,C346-D346,0)</f>
        <v>0</v>
      </c>
      <c r="F346" s="11" t="n">
        <f aca="false">IF(D346&gt;C346,D346-C346,0)</f>
        <v>313</v>
      </c>
    </row>
    <row r="347" customFormat="false" ht="12.8" hidden="false" customHeight="false" outlineLevel="0" collapsed="false">
      <c r="A347" s="3"/>
      <c r="B347" s="8" t="s">
        <v>14</v>
      </c>
      <c r="C347" s="9" t="n">
        <v>1400</v>
      </c>
      <c r="D347" s="9" t="n">
        <v>1619</v>
      </c>
      <c r="E347" s="10" t="n">
        <f aca="false">IF(C347&gt;D347,C347-D347,0)</f>
        <v>0</v>
      </c>
      <c r="F347" s="11" t="n">
        <f aca="false">IF(D347&gt;C347,D347-C347,0)</f>
        <v>219</v>
      </c>
    </row>
    <row r="348" customFormat="false" ht="12.8" hidden="false" customHeight="false" outlineLevel="0" collapsed="false">
      <c r="A348" s="3"/>
      <c r="B348" s="8" t="s">
        <v>15</v>
      </c>
      <c r="C348" s="9" t="n">
        <v>1400</v>
      </c>
      <c r="D348" s="9" t="n">
        <v>1672</v>
      </c>
      <c r="E348" s="10" t="n">
        <f aca="false">IF(C348&gt;D348,C348-D348,0)</f>
        <v>0</v>
      </c>
      <c r="F348" s="11" t="n">
        <f aca="false">IF(D348&gt;C348,D348-C348,0)</f>
        <v>272</v>
      </c>
    </row>
    <row r="349" customFormat="false" ht="12.8" hidden="false" customHeight="false" outlineLevel="0" collapsed="false">
      <c r="A349" s="3"/>
      <c r="B349" s="8" t="s">
        <v>16</v>
      </c>
      <c r="C349" s="9" t="n">
        <v>1300</v>
      </c>
      <c r="D349" s="9" t="n">
        <v>1609</v>
      </c>
      <c r="E349" s="10" t="n">
        <f aca="false">IF(C349&gt;D349,C349-D349,0)</f>
        <v>0</v>
      </c>
      <c r="F349" s="11" t="n">
        <f aca="false">IF(D349&gt;C349,D349-C349,0)</f>
        <v>309</v>
      </c>
    </row>
    <row r="350" customFormat="false" ht="12.8" hidden="false" customHeight="false" outlineLevel="0" collapsed="false">
      <c r="A350" s="3"/>
      <c r="B350" s="8" t="s">
        <v>17</v>
      </c>
      <c r="C350" s="9" t="n">
        <v>1300</v>
      </c>
      <c r="D350" s="9" t="n">
        <v>1741</v>
      </c>
      <c r="E350" s="10" t="n">
        <f aca="false">IF(C350&gt;D350,C350-D350,0)</f>
        <v>0</v>
      </c>
      <c r="F350" s="11" t="n">
        <f aca="false">IF(D350&gt;C350,D350-C350,0)</f>
        <v>441</v>
      </c>
    </row>
    <row r="351" customFormat="false" ht="12.8" hidden="false" customHeight="false" outlineLevel="0" collapsed="false">
      <c r="A351" s="3"/>
      <c r="B351" s="8" t="s">
        <v>18</v>
      </c>
      <c r="C351" s="9" t="n">
        <v>1300</v>
      </c>
      <c r="D351" s="9" t="n">
        <v>1668</v>
      </c>
      <c r="E351" s="10" t="n">
        <f aca="false">IF(C351&gt;D351,C351-D351,0)</f>
        <v>0</v>
      </c>
      <c r="F351" s="11" t="n">
        <f aca="false">IF(D351&gt;C351,D351-C351,0)</f>
        <v>368</v>
      </c>
    </row>
    <row r="352" customFormat="false" ht="12.8" hidden="false" customHeight="false" outlineLevel="0" collapsed="false">
      <c r="A352" s="3"/>
      <c r="B352" s="8" t="s">
        <v>19</v>
      </c>
      <c r="C352" s="9" t="n">
        <v>1300</v>
      </c>
      <c r="D352" s="9" t="n">
        <v>1582</v>
      </c>
      <c r="E352" s="10" t="n">
        <f aca="false">IF(C352&gt;D352,C352-D352,0)</f>
        <v>0</v>
      </c>
      <c r="F352" s="11" t="n">
        <f aca="false">IF(D352&gt;C352,D352-C352,0)</f>
        <v>282</v>
      </c>
    </row>
    <row r="353" customFormat="false" ht="12.8" hidden="false" customHeight="false" outlineLevel="0" collapsed="false">
      <c r="A353" s="3"/>
      <c r="B353" s="8" t="s">
        <v>20</v>
      </c>
      <c r="C353" s="9" t="n">
        <v>1300</v>
      </c>
      <c r="D353" s="9" t="n">
        <v>1454</v>
      </c>
      <c r="E353" s="10" t="n">
        <f aca="false">IF(C353&gt;D353,C353-D353,0)</f>
        <v>0</v>
      </c>
      <c r="F353" s="11" t="n">
        <f aca="false">IF(D353&gt;C353,D353-C353,0)</f>
        <v>154</v>
      </c>
    </row>
    <row r="354" customFormat="false" ht="12.8" hidden="false" customHeight="false" outlineLevel="0" collapsed="false">
      <c r="A354" s="3"/>
      <c r="B354" s="8" t="s">
        <v>21</v>
      </c>
      <c r="C354" s="9" t="n">
        <v>1300</v>
      </c>
      <c r="D354" s="9" t="n">
        <v>1427</v>
      </c>
      <c r="E354" s="10" t="n">
        <f aca="false">IF(C354&gt;D354,C354-D354,0)</f>
        <v>0</v>
      </c>
      <c r="F354" s="11" t="n">
        <f aca="false">IF(D354&gt;C354,D354-C354,0)</f>
        <v>127</v>
      </c>
    </row>
    <row r="355" customFormat="false" ht="12.8" hidden="false" customHeight="false" outlineLevel="0" collapsed="false">
      <c r="A355" s="3"/>
      <c r="B355" s="8" t="s">
        <v>22</v>
      </c>
      <c r="C355" s="9" t="n">
        <v>1400</v>
      </c>
      <c r="D355" s="9" t="n">
        <v>1367</v>
      </c>
      <c r="E355" s="10" t="n">
        <f aca="false">IF(C355&gt;D355,C355-D355,0)</f>
        <v>33</v>
      </c>
      <c r="F355" s="11" t="n">
        <f aca="false">IF(D355&gt;C355,D355-C355,0)</f>
        <v>0</v>
      </c>
    </row>
    <row r="356" customFormat="false" ht="12.8" hidden="false" customHeight="false" outlineLevel="0" collapsed="false">
      <c r="A356" s="3"/>
      <c r="B356" s="8" t="s">
        <v>23</v>
      </c>
      <c r="C356" s="9" t="n">
        <v>1300</v>
      </c>
      <c r="D356" s="9" t="n">
        <v>1389</v>
      </c>
      <c r="E356" s="10" t="n">
        <f aca="false">IF(C356&gt;D356,C356-D356,0)</f>
        <v>0</v>
      </c>
      <c r="F356" s="11" t="n">
        <f aca="false">IF(D356&gt;C356,D356-C356,0)</f>
        <v>89</v>
      </c>
    </row>
    <row r="357" customFormat="false" ht="12.8" hidden="false" customHeight="false" outlineLevel="0" collapsed="false">
      <c r="A357" s="3"/>
      <c r="B357" s="8" t="s">
        <v>24</v>
      </c>
      <c r="C357" s="9" t="n">
        <v>1300</v>
      </c>
      <c r="D357" s="9" t="n">
        <v>1435</v>
      </c>
      <c r="E357" s="10" t="n">
        <f aca="false">IF(C357&gt;D357,C357-D357,0)</f>
        <v>0</v>
      </c>
      <c r="F357" s="11" t="n">
        <f aca="false">IF(D357&gt;C357,D357-C357,0)</f>
        <v>135</v>
      </c>
    </row>
    <row r="358" customFormat="false" ht="12.8" hidden="false" customHeight="false" outlineLevel="0" collapsed="false">
      <c r="A358" s="3"/>
      <c r="B358" s="8" t="s">
        <v>25</v>
      </c>
      <c r="C358" s="9" t="n">
        <v>1300</v>
      </c>
      <c r="D358" s="9" t="n">
        <v>1420</v>
      </c>
      <c r="E358" s="10" t="n">
        <f aca="false">IF(C358&gt;D358,C358-D358,0)</f>
        <v>0</v>
      </c>
      <c r="F358" s="11" t="n">
        <f aca="false">IF(D358&gt;C358,D358-C358,0)</f>
        <v>120</v>
      </c>
    </row>
    <row r="359" customFormat="false" ht="12.8" hidden="false" customHeight="false" outlineLevel="0" collapsed="false">
      <c r="A359" s="3"/>
      <c r="B359" s="8" t="s">
        <v>26</v>
      </c>
      <c r="C359" s="9" t="n">
        <v>1300</v>
      </c>
      <c r="D359" s="9" t="n">
        <v>1423</v>
      </c>
      <c r="E359" s="10" t="n">
        <f aca="false">IF(C359&gt;D359,C359-D359,0)</f>
        <v>0</v>
      </c>
      <c r="F359" s="11" t="n">
        <f aca="false">IF(D359&gt;C359,D359-C359,0)</f>
        <v>123</v>
      </c>
    </row>
    <row r="360" customFormat="false" ht="12.8" hidden="false" customHeight="false" outlineLevel="0" collapsed="false">
      <c r="A360" s="3"/>
      <c r="B360" s="8" t="s">
        <v>27</v>
      </c>
      <c r="C360" s="9" t="n">
        <v>1300</v>
      </c>
      <c r="D360" s="9" t="n">
        <v>1472</v>
      </c>
      <c r="E360" s="10" t="n">
        <f aca="false">IF(C360&gt;D360,C360-D360,0)</f>
        <v>0</v>
      </c>
      <c r="F360" s="11" t="n">
        <f aca="false">IF(D360&gt;C360,D360-C360,0)</f>
        <v>172</v>
      </c>
    </row>
    <row r="361" customFormat="false" ht="12.8" hidden="false" customHeight="false" outlineLevel="0" collapsed="false">
      <c r="A361" s="3"/>
      <c r="B361" s="12" t="s">
        <v>28</v>
      </c>
      <c r="C361" s="13" t="n">
        <v>1300</v>
      </c>
      <c r="D361" s="13" t="n">
        <v>1392</v>
      </c>
      <c r="E361" s="14" t="n">
        <f aca="false">IF(C361&gt;D361,C361-D361,0)</f>
        <v>0</v>
      </c>
      <c r="F361" s="15" t="n">
        <f aca="false">IF(D361&gt;C361,D361-C361,0)</f>
        <v>92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1300</v>
      </c>
      <c r="D362" s="5" t="n">
        <v>1367</v>
      </c>
      <c r="E362" s="6" t="n">
        <f aca="false">IF(C362&gt;D362,C362-D362,0)</f>
        <v>0</v>
      </c>
      <c r="F362" s="7" t="n">
        <f aca="false">IF(D362&gt;C362,D362-C362,0)</f>
        <v>67</v>
      </c>
    </row>
    <row r="363" customFormat="false" ht="12.8" hidden="false" customHeight="false" outlineLevel="0" collapsed="false">
      <c r="A363" s="3"/>
      <c r="B363" s="8" t="s">
        <v>6</v>
      </c>
      <c r="C363" s="9" t="n">
        <v>1300</v>
      </c>
      <c r="D363" s="9" t="n">
        <v>1359</v>
      </c>
      <c r="E363" s="10" t="n">
        <f aca="false">IF(C363&gt;D363,C363-D363,0)</f>
        <v>0</v>
      </c>
      <c r="F363" s="11" t="n">
        <f aca="false">IF(D363&gt;C363,D363-C363,0)</f>
        <v>59</v>
      </c>
    </row>
    <row r="364" customFormat="false" ht="12.8" hidden="false" customHeight="false" outlineLevel="0" collapsed="false">
      <c r="A364" s="3"/>
      <c r="B364" s="8" t="s">
        <v>7</v>
      </c>
      <c r="C364" s="9" t="n">
        <v>1300</v>
      </c>
      <c r="D364" s="9" t="n">
        <v>1357</v>
      </c>
      <c r="E364" s="10" t="n">
        <f aca="false">IF(C364&gt;D364,C364-D364,0)</f>
        <v>0</v>
      </c>
      <c r="F364" s="11" t="n">
        <f aca="false">IF(D364&gt;C364,D364-C364,0)</f>
        <v>57</v>
      </c>
    </row>
    <row r="365" customFormat="false" ht="12.8" hidden="false" customHeight="false" outlineLevel="0" collapsed="false">
      <c r="A365" s="3"/>
      <c r="B365" s="8" t="s">
        <v>8</v>
      </c>
      <c r="C365" s="9" t="n">
        <v>1300</v>
      </c>
      <c r="D365" s="9" t="n">
        <v>1342</v>
      </c>
      <c r="E365" s="10" t="n">
        <f aca="false">IF(C365&gt;D365,C365-D365,0)</f>
        <v>0</v>
      </c>
      <c r="F365" s="11" t="n">
        <f aca="false">IF(D365&gt;C365,D365-C365,0)</f>
        <v>42</v>
      </c>
    </row>
    <row r="366" customFormat="false" ht="12.8" hidden="false" customHeight="false" outlineLevel="0" collapsed="false">
      <c r="A366" s="3"/>
      <c r="B366" s="8" t="s">
        <v>9</v>
      </c>
      <c r="C366" s="9" t="n">
        <v>1300</v>
      </c>
      <c r="D366" s="9" t="n">
        <v>1315</v>
      </c>
      <c r="E366" s="10" t="n">
        <f aca="false">IF(C366&gt;D366,C366-D366,0)</f>
        <v>0</v>
      </c>
      <c r="F366" s="11" t="n">
        <f aca="false">IF(D366&gt;C366,D366-C366,0)</f>
        <v>15</v>
      </c>
    </row>
    <row r="367" customFormat="false" ht="12.8" hidden="false" customHeight="false" outlineLevel="0" collapsed="false">
      <c r="A367" s="3"/>
      <c r="B367" s="8" t="s">
        <v>10</v>
      </c>
      <c r="C367" s="9" t="n">
        <v>1300</v>
      </c>
      <c r="D367" s="9" t="n">
        <v>1362</v>
      </c>
      <c r="E367" s="10" t="n">
        <f aca="false">IF(C367&gt;D367,C367-D367,0)</f>
        <v>0</v>
      </c>
      <c r="F367" s="11" t="n">
        <f aca="false">IF(D367&gt;C367,D367-C367,0)</f>
        <v>62</v>
      </c>
    </row>
    <row r="368" customFormat="false" ht="12.8" hidden="false" customHeight="false" outlineLevel="0" collapsed="false">
      <c r="A368" s="3"/>
      <c r="B368" s="8" t="s">
        <v>11</v>
      </c>
      <c r="C368" s="9" t="n">
        <v>1300</v>
      </c>
      <c r="D368" s="9" t="n">
        <v>1425</v>
      </c>
      <c r="E368" s="10" t="n">
        <f aca="false">IF(C368&gt;D368,C368-D368,0)</f>
        <v>0</v>
      </c>
      <c r="F368" s="11" t="n">
        <f aca="false">IF(D368&gt;C368,D368-C368,0)</f>
        <v>125</v>
      </c>
    </row>
    <row r="369" customFormat="false" ht="12.8" hidden="false" customHeight="false" outlineLevel="0" collapsed="false">
      <c r="A369" s="3"/>
      <c r="B369" s="8" t="s">
        <v>12</v>
      </c>
      <c r="C369" s="9" t="n">
        <v>2800</v>
      </c>
      <c r="D369" s="9" t="n">
        <v>2795</v>
      </c>
      <c r="E369" s="10" t="n">
        <f aca="false">IF(C369&gt;D369,C369-D369,0)</f>
        <v>5</v>
      </c>
      <c r="F369" s="11" t="n">
        <f aca="false">IF(D369&gt;C369,D369-C369,0)</f>
        <v>0</v>
      </c>
    </row>
    <row r="370" customFormat="false" ht="12.8" hidden="false" customHeight="false" outlineLevel="0" collapsed="false">
      <c r="A370" s="3"/>
      <c r="B370" s="8" t="s">
        <v>13</v>
      </c>
      <c r="C370" s="9" t="n">
        <v>3500</v>
      </c>
      <c r="D370" s="9" t="n">
        <v>3764</v>
      </c>
      <c r="E370" s="10" t="n">
        <f aca="false">IF(C370&gt;D370,C370-D370,0)</f>
        <v>0</v>
      </c>
      <c r="F370" s="11" t="n">
        <f aca="false">IF(D370&gt;C370,D370-C370,0)</f>
        <v>264</v>
      </c>
    </row>
    <row r="371" customFormat="false" ht="12.8" hidden="false" customHeight="false" outlineLevel="0" collapsed="false">
      <c r="A371" s="3"/>
      <c r="B371" s="8" t="s">
        <v>14</v>
      </c>
      <c r="C371" s="9" t="n">
        <v>3300</v>
      </c>
      <c r="D371" s="9" t="n">
        <v>3870</v>
      </c>
      <c r="E371" s="10" t="n">
        <f aca="false">IF(C371&gt;D371,C371-D371,0)</f>
        <v>0</v>
      </c>
      <c r="F371" s="11" t="n">
        <f aca="false">IF(D371&gt;C371,D371-C371,0)</f>
        <v>570</v>
      </c>
    </row>
    <row r="372" customFormat="false" ht="12.8" hidden="false" customHeight="false" outlineLevel="0" collapsed="false">
      <c r="A372" s="3"/>
      <c r="B372" s="8" t="s">
        <v>15</v>
      </c>
      <c r="C372" s="9" t="n">
        <v>6000</v>
      </c>
      <c r="D372" s="9" t="n">
        <v>3831</v>
      </c>
      <c r="E372" s="10" t="n">
        <f aca="false">IF(C372&gt;D372,C372-D372,0)</f>
        <v>2169</v>
      </c>
      <c r="F372" s="11" t="n">
        <f aca="false">IF(D372&gt;C372,D372-C372,0)</f>
        <v>0</v>
      </c>
    </row>
    <row r="373" customFormat="false" ht="12.8" hidden="false" customHeight="false" outlineLevel="0" collapsed="false">
      <c r="A373" s="3"/>
      <c r="B373" s="8" t="s">
        <v>16</v>
      </c>
      <c r="C373" s="9" t="n">
        <v>6500</v>
      </c>
      <c r="D373" s="9" t="n">
        <v>2863</v>
      </c>
      <c r="E373" s="10" t="n">
        <f aca="false">IF(C373&gt;D373,C373-D373,0)</f>
        <v>3637</v>
      </c>
      <c r="F373" s="11" t="n">
        <f aca="false">IF(D373&gt;C373,D373-C373,0)</f>
        <v>0</v>
      </c>
    </row>
    <row r="374" customFormat="false" ht="12.8" hidden="false" customHeight="false" outlineLevel="0" collapsed="false">
      <c r="A374" s="3"/>
      <c r="B374" s="8" t="s">
        <v>17</v>
      </c>
      <c r="C374" s="9" t="n">
        <v>9200</v>
      </c>
      <c r="D374" s="9" t="n">
        <v>4195</v>
      </c>
      <c r="E374" s="10" t="n">
        <f aca="false">IF(C374&gt;D374,C374-D374,0)</f>
        <v>5005</v>
      </c>
      <c r="F374" s="11" t="n">
        <f aca="false">IF(D374&gt;C374,D374-C374,0)</f>
        <v>0</v>
      </c>
    </row>
    <row r="375" customFormat="false" ht="12.8" hidden="false" customHeight="false" outlineLevel="0" collapsed="false">
      <c r="A375" s="3"/>
      <c r="B375" s="8" t="s">
        <v>18</v>
      </c>
      <c r="C375" s="9" t="n">
        <v>8600</v>
      </c>
      <c r="D375" s="9" t="n">
        <v>3641</v>
      </c>
      <c r="E375" s="10" t="n">
        <f aca="false">IF(C375&gt;D375,C375-D375,0)</f>
        <v>4959</v>
      </c>
      <c r="F375" s="11" t="n">
        <f aca="false">IF(D375&gt;C375,D375-C375,0)</f>
        <v>0</v>
      </c>
    </row>
    <row r="376" customFormat="false" ht="12.8" hidden="false" customHeight="false" outlineLevel="0" collapsed="false">
      <c r="A376" s="3"/>
      <c r="B376" s="8" t="s">
        <v>19</v>
      </c>
      <c r="C376" s="9" t="n">
        <v>6200</v>
      </c>
      <c r="D376" s="9" t="n">
        <v>3326</v>
      </c>
      <c r="E376" s="10" t="n">
        <f aca="false">IF(C376&gt;D376,C376-D376,0)</f>
        <v>2874</v>
      </c>
      <c r="F376" s="11" t="n">
        <f aca="false">IF(D376&gt;C376,D376-C376,0)</f>
        <v>0</v>
      </c>
    </row>
    <row r="377" customFormat="false" ht="12.8" hidden="false" customHeight="false" outlineLevel="0" collapsed="false">
      <c r="A377" s="3"/>
      <c r="B377" s="8" t="s">
        <v>20</v>
      </c>
      <c r="C377" s="9" t="n">
        <v>6000</v>
      </c>
      <c r="D377" s="9" t="n">
        <v>2667</v>
      </c>
      <c r="E377" s="10" t="n">
        <f aca="false">IF(C377&gt;D377,C377-D377,0)</f>
        <v>3333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6800</v>
      </c>
      <c r="D378" s="9" t="n">
        <v>2785</v>
      </c>
      <c r="E378" s="10" t="n">
        <f aca="false">IF(C378&gt;D378,C378-D378,0)</f>
        <v>4015</v>
      </c>
      <c r="F378" s="11" t="n">
        <f aca="false">IF(D378&gt;C378,D378-C378,0)</f>
        <v>0</v>
      </c>
    </row>
    <row r="379" customFormat="false" ht="12.8" hidden="false" customHeight="false" outlineLevel="0" collapsed="false">
      <c r="A379" s="3"/>
      <c r="B379" s="8" t="s">
        <v>22</v>
      </c>
      <c r="C379" s="9" t="n">
        <v>6000</v>
      </c>
      <c r="D379" s="9" t="n">
        <v>2593</v>
      </c>
      <c r="E379" s="10" t="n">
        <f aca="false">IF(C379&gt;D379,C379-D379,0)</f>
        <v>3407</v>
      </c>
      <c r="F379" s="11" t="n">
        <f aca="false">IF(D379&gt;C379,D379-C379,0)</f>
        <v>0</v>
      </c>
    </row>
    <row r="380" customFormat="false" ht="12.8" hidden="false" customHeight="false" outlineLevel="0" collapsed="false">
      <c r="A380" s="3"/>
      <c r="B380" s="8" t="s">
        <v>23</v>
      </c>
      <c r="C380" s="9" t="n">
        <v>7500</v>
      </c>
      <c r="D380" s="9" t="n">
        <v>2308</v>
      </c>
      <c r="E380" s="10" t="n">
        <f aca="false">IF(C380&gt;D380,C380-D380,0)</f>
        <v>5192</v>
      </c>
      <c r="F380" s="11" t="n">
        <f aca="false">IF(D380&gt;C380,D380-C380,0)</f>
        <v>0</v>
      </c>
    </row>
    <row r="381" customFormat="false" ht="12.8" hidden="false" customHeight="false" outlineLevel="0" collapsed="false">
      <c r="A381" s="3"/>
      <c r="B381" s="8" t="s">
        <v>24</v>
      </c>
      <c r="C381" s="9" t="n">
        <v>6200</v>
      </c>
      <c r="D381" s="9" t="n">
        <v>2169</v>
      </c>
      <c r="E381" s="10" t="n">
        <f aca="false">IF(C381&gt;D381,C381-D381,0)</f>
        <v>4031</v>
      </c>
      <c r="F381" s="11" t="n">
        <f aca="false">IF(D381&gt;C381,D381-C381,0)</f>
        <v>0</v>
      </c>
    </row>
    <row r="382" customFormat="false" ht="12.8" hidden="false" customHeight="false" outlineLevel="0" collapsed="false">
      <c r="A382" s="3"/>
      <c r="B382" s="8" t="s">
        <v>25</v>
      </c>
      <c r="C382" s="9" t="n">
        <v>4500</v>
      </c>
      <c r="D382" s="9" t="n">
        <v>2266</v>
      </c>
      <c r="E382" s="10" t="n">
        <f aca="false">IF(C382&gt;D382,C382-D382,0)</f>
        <v>2234</v>
      </c>
      <c r="F382" s="11" t="n">
        <f aca="false">IF(D382&gt;C382,D382-C382,0)</f>
        <v>0</v>
      </c>
    </row>
    <row r="383" customFormat="false" ht="12.8" hidden="false" customHeight="false" outlineLevel="0" collapsed="false">
      <c r="A383" s="3"/>
      <c r="B383" s="8" t="s">
        <v>26</v>
      </c>
      <c r="C383" s="9" t="n">
        <v>3300</v>
      </c>
      <c r="D383" s="9" t="n">
        <v>2226</v>
      </c>
      <c r="E383" s="10" t="n">
        <f aca="false">IF(C383&gt;D383,C383-D383,0)</f>
        <v>1074</v>
      </c>
      <c r="F383" s="11" t="n">
        <f aca="false">IF(D383&gt;C383,D383-C383,0)</f>
        <v>0</v>
      </c>
    </row>
    <row r="384" customFormat="false" ht="12.8" hidden="false" customHeight="false" outlineLevel="0" collapsed="false">
      <c r="A384" s="3"/>
      <c r="B384" s="8" t="s">
        <v>27</v>
      </c>
      <c r="C384" s="9" t="n">
        <v>2200</v>
      </c>
      <c r="D384" s="9" t="n">
        <v>2156</v>
      </c>
      <c r="E384" s="10" t="n">
        <f aca="false">IF(C384&gt;D384,C384-D384,0)</f>
        <v>44</v>
      </c>
      <c r="F384" s="11" t="n">
        <f aca="false">IF(D384&gt;C384,D384-C384,0)</f>
        <v>0</v>
      </c>
    </row>
    <row r="385" customFormat="false" ht="12.8" hidden="false" customHeight="false" outlineLevel="0" collapsed="false">
      <c r="A385" s="3"/>
      <c r="B385" s="12" t="s">
        <v>28</v>
      </c>
      <c r="C385" s="13" t="n">
        <v>2100</v>
      </c>
      <c r="D385" s="13" t="n">
        <v>1975</v>
      </c>
      <c r="E385" s="14" t="n">
        <f aca="false">IF(C385&gt;D385,C385-D385,0)</f>
        <v>125</v>
      </c>
      <c r="F385" s="15" t="n">
        <f aca="false">IF(D385&gt;C385,D385-C385,0)</f>
        <v>0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2000</v>
      </c>
      <c r="D386" s="5" t="n">
        <v>1907</v>
      </c>
      <c r="E386" s="6" t="n">
        <f aca="false">IF(C386&gt;D386,C386-D386,0)</f>
        <v>93</v>
      </c>
      <c r="F386" s="7" t="n">
        <f aca="false">IF(D386&gt;C386,D386-C386,0)</f>
        <v>0</v>
      </c>
    </row>
    <row r="387" customFormat="false" ht="12.8" hidden="false" customHeight="false" outlineLevel="0" collapsed="false">
      <c r="A387" s="3"/>
      <c r="B387" s="8" t="s">
        <v>6</v>
      </c>
      <c r="C387" s="9" t="n">
        <v>1900</v>
      </c>
      <c r="D387" s="9" t="n">
        <v>1832</v>
      </c>
      <c r="E387" s="10" t="n">
        <f aca="false">IF(C387&gt;D387,C387-D387,0)</f>
        <v>68</v>
      </c>
      <c r="F387" s="11" t="n">
        <f aca="false">IF(D387&gt;C387,D387-C387,0)</f>
        <v>0</v>
      </c>
    </row>
    <row r="388" customFormat="false" ht="12.8" hidden="false" customHeight="false" outlineLevel="0" collapsed="false">
      <c r="A388" s="3"/>
      <c r="B388" s="8" t="s">
        <v>7</v>
      </c>
      <c r="C388" s="9" t="n">
        <v>1800</v>
      </c>
      <c r="D388" s="9" t="n">
        <v>1766</v>
      </c>
      <c r="E388" s="10" t="n">
        <f aca="false">IF(C388&gt;D388,C388-D388,0)</f>
        <v>34</v>
      </c>
      <c r="F388" s="11" t="n">
        <f aca="false">IF(D388&gt;C388,D388-C388,0)</f>
        <v>0</v>
      </c>
    </row>
    <row r="389" customFormat="false" ht="12.8" hidden="false" customHeight="false" outlineLevel="0" collapsed="false">
      <c r="A389" s="3"/>
      <c r="B389" s="8" t="s">
        <v>8</v>
      </c>
      <c r="C389" s="9" t="n">
        <v>1700</v>
      </c>
      <c r="D389" s="9" t="n">
        <v>1667</v>
      </c>
      <c r="E389" s="10" t="n">
        <f aca="false">IF(C389&gt;D389,C389-D389,0)</f>
        <v>33</v>
      </c>
      <c r="F389" s="11" t="n">
        <f aca="false">IF(D389&gt;C389,D389-C389,0)</f>
        <v>0</v>
      </c>
    </row>
    <row r="390" customFormat="false" ht="12.8" hidden="false" customHeight="false" outlineLevel="0" collapsed="false">
      <c r="A390" s="3"/>
      <c r="B390" s="8" t="s">
        <v>9</v>
      </c>
      <c r="C390" s="9" t="n">
        <v>1600</v>
      </c>
      <c r="D390" s="9" t="n">
        <v>1682</v>
      </c>
      <c r="E390" s="10" t="n">
        <f aca="false">IF(C390&gt;D390,C390-D390,0)</f>
        <v>0</v>
      </c>
      <c r="F390" s="11" t="n">
        <f aca="false">IF(D390&gt;C390,D390-C390,0)</f>
        <v>82</v>
      </c>
    </row>
    <row r="391" customFormat="false" ht="12.8" hidden="false" customHeight="false" outlineLevel="0" collapsed="false">
      <c r="A391" s="3"/>
      <c r="B391" s="8" t="s">
        <v>10</v>
      </c>
      <c r="C391" s="9" t="n">
        <v>1600</v>
      </c>
      <c r="D391" s="9" t="n">
        <v>1706</v>
      </c>
      <c r="E391" s="10" t="n">
        <f aca="false">IF(C391&gt;D391,C391-D391,0)</f>
        <v>0</v>
      </c>
      <c r="F391" s="11" t="n">
        <f aca="false">IF(D391&gt;C391,D391-C391,0)</f>
        <v>106</v>
      </c>
    </row>
    <row r="392" customFormat="false" ht="12.8" hidden="false" customHeight="false" outlineLevel="0" collapsed="false">
      <c r="A392" s="3"/>
      <c r="B392" s="8" t="s">
        <v>11</v>
      </c>
      <c r="C392" s="9" t="n">
        <v>1600</v>
      </c>
      <c r="D392" s="9" t="n">
        <v>1761</v>
      </c>
      <c r="E392" s="10" t="n">
        <f aca="false">IF(C392&gt;D392,C392-D392,0)</f>
        <v>0</v>
      </c>
      <c r="F392" s="11" t="n">
        <f aca="false">IF(D392&gt;C392,D392-C392,0)</f>
        <v>161</v>
      </c>
    </row>
    <row r="393" customFormat="false" ht="12.8" hidden="false" customHeight="false" outlineLevel="0" collapsed="false">
      <c r="A393" s="3"/>
      <c r="B393" s="8" t="s">
        <v>12</v>
      </c>
      <c r="C393" s="9" t="n">
        <v>2800</v>
      </c>
      <c r="D393" s="9" t="n">
        <v>2769</v>
      </c>
      <c r="E393" s="10" t="n">
        <f aca="false">IF(C393&gt;D393,C393-D393,0)</f>
        <v>31</v>
      </c>
      <c r="F393" s="11" t="n">
        <f aca="false">IF(D393&gt;C393,D393-C393,0)</f>
        <v>0</v>
      </c>
    </row>
    <row r="394" customFormat="false" ht="12.8" hidden="false" customHeight="false" outlineLevel="0" collapsed="false">
      <c r="A394" s="3"/>
      <c r="B394" s="8" t="s">
        <v>13</v>
      </c>
      <c r="C394" s="9" t="n">
        <v>3500</v>
      </c>
      <c r="D394" s="9" t="n">
        <v>3829</v>
      </c>
      <c r="E394" s="10" t="n">
        <f aca="false">IF(C394&gt;D394,C394-D394,0)</f>
        <v>0</v>
      </c>
      <c r="F394" s="11" t="n">
        <f aca="false">IF(D394&gt;C394,D394-C394,0)</f>
        <v>329</v>
      </c>
    </row>
    <row r="395" customFormat="false" ht="12.8" hidden="false" customHeight="false" outlineLevel="0" collapsed="false">
      <c r="A395" s="3"/>
      <c r="B395" s="8" t="s">
        <v>14</v>
      </c>
      <c r="C395" s="9" t="n">
        <v>3300</v>
      </c>
      <c r="D395" s="9" t="n">
        <v>4253</v>
      </c>
      <c r="E395" s="10" t="n">
        <f aca="false">IF(C395&gt;D395,C395-D395,0)</f>
        <v>0</v>
      </c>
      <c r="F395" s="11" t="n">
        <f aca="false">IF(D395&gt;C395,D395-C395,0)</f>
        <v>953</v>
      </c>
    </row>
    <row r="396" customFormat="false" ht="12.8" hidden="false" customHeight="false" outlineLevel="0" collapsed="false">
      <c r="A396" s="3"/>
      <c r="B396" s="8" t="s">
        <v>15</v>
      </c>
      <c r="C396" s="9" t="n">
        <v>6000</v>
      </c>
      <c r="D396" s="9" t="n">
        <v>3651</v>
      </c>
      <c r="E396" s="10" t="n">
        <f aca="false">IF(C396&gt;D396,C396-D396,0)</f>
        <v>2349</v>
      </c>
      <c r="F396" s="11" t="n">
        <f aca="false">IF(D396&gt;C396,D396-C396,0)</f>
        <v>0</v>
      </c>
    </row>
    <row r="397" customFormat="false" ht="12.8" hidden="false" customHeight="false" outlineLevel="0" collapsed="false">
      <c r="A397" s="3"/>
      <c r="B397" s="8" t="s">
        <v>16</v>
      </c>
      <c r="C397" s="9" t="n">
        <v>6500</v>
      </c>
      <c r="D397" s="9" t="n">
        <v>2866</v>
      </c>
      <c r="E397" s="10" t="n">
        <f aca="false">IF(C397&gt;D397,C397-D397,0)</f>
        <v>3634</v>
      </c>
      <c r="F397" s="11" t="n">
        <f aca="false">IF(D397&gt;C397,D397-C397,0)</f>
        <v>0</v>
      </c>
    </row>
    <row r="398" customFormat="false" ht="12.8" hidden="false" customHeight="false" outlineLevel="0" collapsed="false">
      <c r="A398" s="3"/>
      <c r="B398" s="8" t="s">
        <v>17</v>
      </c>
      <c r="C398" s="9" t="n">
        <v>9000</v>
      </c>
      <c r="D398" s="9" t="n">
        <v>3707</v>
      </c>
      <c r="E398" s="10" t="n">
        <f aca="false">IF(C398&gt;D398,C398-D398,0)</f>
        <v>5293</v>
      </c>
      <c r="F398" s="11" t="n">
        <f aca="false">IF(D398&gt;C398,D398-C398,0)</f>
        <v>0</v>
      </c>
    </row>
    <row r="399" customFormat="false" ht="12.8" hidden="false" customHeight="false" outlineLevel="0" collapsed="false">
      <c r="A399" s="3"/>
      <c r="B399" s="8" t="s">
        <v>18</v>
      </c>
      <c r="C399" s="9" t="n">
        <v>8600</v>
      </c>
      <c r="D399" s="9" t="n">
        <v>3777</v>
      </c>
      <c r="E399" s="10" t="n">
        <f aca="false">IF(C399&gt;D399,C399-D399,0)</f>
        <v>4823</v>
      </c>
      <c r="F399" s="11" t="n">
        <f aca="false">IF(D399&gt;C399,D399-C399,0)</f>
        <v>0</v>
      </c>
    </row>
    <row r="400" customFormat="false" ht="12.8" hidden="false" customHeight="false" outlineLevel="0" collapsed="false">
      <c r="A400" s="3"/>
      <c r="B400" s="8" t="s">
        <v>19</v>
      </c>
      <c r="C400" s="9" t="n">
        <v>6200</v>
      </c>
      <c r="D400" s="9" t="n">
        <v>3900</v>
      </c>
      <c r="E400" s="10" t="n">
        <f aca="false">IF(C400&gt;D400,C400-D400,0)</f>
        <v>2300</v>
      </c>
      <c r="F400" s="11" t="n">
        <f aca="false">IF(D400&gt;C400,D400-C400,0)</f>
        <v>0</v>
      </c>
    </row>
    <row r="401" customFormat="false" ht="12.8" hidden="false" customHeight="false" outlineLevel="0" collapsed="false">
      <c r="A401" s="3"/>
      <c r="B401" s="8" t="s">
        <v>20</v>
      </c>
      <c r="C401" s="9" t="n">
        <v>6000</v>
      </c>
      <c r="D401" s="9" t="n">
        <v>3094</v>
      </c>
      <c r="E401" s="10" t="n">
        <f aca="false">IF(C401&gt;D401,C401-D401,0)</f>
        <v>2906</v>
      </c>
      <c r="F401" s="11" t="n">
        <f aca="false">IF(D401&gt;C401,D401-C401,0)</f>
        <v>0</v>
      </c>
    </row>
    <row r="402" customFormat="false" ht="12.8" hidden="false" customHeight="false" outlineLevel="0" collapsed="false">
      <c r="A402" s="3"/>
      <c r="B402" s="8" t="s">
        <v>21</v>
      </c>
      <c r="C402" s="9" t="n">
        <v>10000</v>
      </c>
      <c r="D402" s="9" t="n">
        <v>2805</v>
      </c>
      <c r="E402" s="10" t="n">
        <f aca="false">IF(C402&gt;D402,C402-D402,0)</f>
        <v>7195</v>
      </c>
      <c r="F402" s="11" t="n">
        <f aca="false">IF(D402&gt;C402,D402-C402,0)</f>
        <v>0</v>
      </c>
    </row>
    <row r="403" customFormat="false" ht="12.8" hidden="false" customHeight="false" outlineLevel="0" collapsed="false">
      <c r="A403" s="3"/>
      <c r="B403" s="8" t="s">
        <v>22</v>
      </c>
      <c r="C403" s="9" t="n">
        <v>8000</v>
      </c>
      <c r="D403" s="9" t="n">
        <v>2666</v>
      </c>
      <c r="E403" s="10" t="n">
        <f aca="false">IF(C403&gt;D403,C403-D403,0)</f>
        <v>5334</v>
      </c>
      <c r="F403" s="11" t="n">
        <f aca="false">IF(D403&gt;C403,D403-C403,0)</f>
        <v>0</v>
      </c>
    </row>
    <row r="404" customFormat="false" ht="12.8" hidden="false" customHeight="false" outlineLevel="0" collapsed="false">
      <c r="A404" s="3"/>
      <c r="B404" s="8" t="s">
        <v>23</v>
      </c>
      <c r="C404" s="9" t="n">
        <v>5300</v>
      </c>
      <c r="D404" s="9" t="n">
        <v>2324</v>
      </c>
      <c r="E404" s="10" t="n">
        <f aca="false">IF(C404&gt;D404,C404-D404,0)</f>
        <v>2976</v>
      </c>
      <c r="F404" s="11" t="n">
        <f aca="false">IF(D404&gt;C404,D404-C404,0)</f>
        <v>0</v>
      </c>
    </row>
    <row r="405" customFormat="false" ht="12.8" hidden="false" customHeight="false" outlineLevel="0" collapsed="false">
      <c r="A405" s="3"/>
      <c r="B405" s="8" t="s">
        <v>24</v>
      </c>
      <c r="C405" s="9" t="n">
        <v>3500</v>
      </c>
      <c r="D405" s="9" t="n">
        <v>2361</v>
      </c>
      <c r="E405" s="10" t="n">
        <f aca="false">IF(C405&gt;D405,C405-D405,0)</f>
        <v>1139</v>
      </c>
      <c r="F405" s="11" t="n">
        <f aca="false">IF(D405&gt;C405,D405-C405,0)</f>
        <v>0</v>
      </c>
    </row>
    <row r="406" customFormat="false" ht="12.8" hidden="false" customHeight="false" outlineLevel="0" collapsed="false">
      <c r="A406" s="3"/>
      <c r="B406" s="8" t="s">
        <v>25</v>
      </c>
      <c r="C406" s="9" t="n">
        <v>3500</v>
      </c>
      <c r="D406" s="9" t="n">
        <v>2341</v>
      </c>
      <c r="E406" s="10" t="n">
        <f aca="false">IF(C406&gt;D406,C406-D406,0)</f>
        <v>1159</v>
      </c>
      <c r="F406" s="11" t="n">
        <f aca="false">IF(D406&gt;C406,D406-C406,0)</f>
        <v>0</v>
      </c>
    </row>
    <row r="407" customFormat="false" ht="12.8" hidden="false" customHeight="false" outlineLevel="0" collapsed="false">
      <c r="A407" s="3"/>
      <c r="B407" s="8" t="s">
        <v>26</v>
      </c>
      <c r="C407" s="9" t="n">
        <v>3200</v>
      </c>
      <c r="D407" s="9" t="n">
        <v>2285</v>
      </c>
      <c r="E407" s="10" t="n">
        <f aca="false">IF(C407&gt;D407,C407-D407,0)</f>
        <v>915</v>
      </c>
      <c r="F407" s="11" t="n">
        <f aca="false">IF(D407&gt;C407,D407-C407,0)</f>
        <v>0</v>
      </c>
    </row>
    <row r="408" customFormat="false" ht="12.8" hidden="false" customHeight="false" outlineLevel="0" collapsed="false">
      <c r="A408" s="3"/>
      <c r="B408" s="8" t="s">
        <v>27</v>
      </c>
      <c r="C408" s="9" t="n">
        <v>2200</v>
      </c>
      <c r="D408" s="9" t="n">
        <v>2130</v>
      </c>
      <c r="E408" s="10" t="n">
        <f aca="false">IF(C408&gt;D408,C408-D408,0)</f>
        <v>70</v>
      </c>
      <c r="F408" s="11" t="n">
        <f aca="false">IF(D408&gt;C408,D408-C408,0)</f>
        <v>0</v>
      </c>
    </row>
    <row r="409" customFormat="false" ht="12.8" hidden="false" customHeight="false" outlineLevel="0" collapsed="false">
      <c r="A409" s="3"/>
      <c r="B409" s="12" t="s">
        <v>28</v>
      </c>
      <c r="C409" s="13" t="n">
        <v>2100</v>
      </c>
      <c r="D409" s="13" t="n">
        <v>2041</v>
      </c>
      <c r="E409" s="14" t="n">
        <f aca="false">IF(C409&gt;D409,C409-D409,0)</f>
        <v>59</v>
      </c>
      <c r="F409" s="15" t="n">
        <f aca="false">IF(D409&gt;C409,D409-C409,0)</f>
        <v>0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2000</v>
      </c>
      <c r="D410" s="5" t="n">
        <v>1954</v>
      </c>
      <c r="E410" s="6" t="n">
        <f aca="false">IF(C410&gt;D410,C410-D410,0)</f>
        <v>46</v>
      </c>
      <c r="F410" s="7" t="n">
        <f aca="false">IF(D410&gt;C410,D410-C410,0)</f>
        <v>0</v>
      </c>
    </row>
    <row r="411" customFormat="false" ht="12.8" hidden="false" customHeight="false" outlineLevel="0" collapsed="false">
      <c r="A411" s="3"/>
      <c r="B411" s="8" t="s">
        <v>6</v>
      </c>
      <c r="C411" s="9" t="n">
        <v>1900</v>
      </c>
      <c r="D411" s="9" t="n">
        <v>1828</v>
      </c>
      <c r="E411" s="10" t="n">
        <f aca="false">IF(C411&gt;D411,C411-D411,0)</f>
        <v>72</v>
      </c>
      <c r="F411" s="11" t="n">
        <f aca="false">IF(D411&gt;C411,D411-C411,0)</f>
        <v>0</v>
      </c>
    </row>
    <row r="412" customFormat="false" ht="12.8" hidden="false" customHeight="false" outlineLevel="0" collapsed="false">
      <c r="A412" s="3"/>
      <c r="B412" s="8" t="s">
        <v>7</v>
      </c>
      <c r="C412" s="9" t="n">
        <v>1800</v>
      </c>
      <c r="D412" s="9" t="n">
        <v>1814</v>
      </c>
      <c r="E412" s="10" t="n">
        <f aca="false">IF(C412&gt;D412,C412-D412,0)</f>
        <v>0</v>
      </c>
      <c r="F412" s="11" t="n">
        <f aca="false">IF(D412&gt;C412,D412-C412,0)</f>
        <v>14</v>
      </c>
    </row>
    <row r="413" customFormat="false" ht="12.8" hidden="false" customHeight="false" outlineLevel="0" collapsed="false">
      <c r="A413" s="3"/>
      <c r="B413" s="8" t="s">
        <v>8</v>
      </c>
      <c r="C413" s="9" t="n">
        <v>1700</v>
      </c>
      <c r="D413" s="9" t="n">
        <v>1797</v>
      </c>
      <c r="E413" s="10" t="n">
        <f aca="false">IF(C413&gt;D413,C413-D413,0)</f>
        <v>0</v>
      </c>
      <c r="F413" s="11" t="n">
        <f aca="false">IF(D413&gt;C413,D413-C413,0)</f>
        <v>97</v>
      </c>
    </row>
    <row r="414" customFormat="false" ht="12.8" hidden="false" customHeight="false" outlineLevel="0" collapsed="false">
      <c r="A414" s="3"/>
      <c r="B414" s="8" t="s">
        <v>9</v>
      </c>
      <c r="C414" s="9" t="n">
        <v>1600</v>
      </c>
      <c r="D414" s="9" t="n">
        <v>1780</v>
      </c>
      <c r="E414" s="10" t="n">
        <f aca="false">IF(C414&gt;D414,C414-D414,0)</f>
        <v>0</v>
      </c>
      <c r="F414" s="11" t="n">
        <f aca="false">IF(D414&gt;C414,D414-C414,0)</f>
        <v>180</v>
      </c>
    </row>
    <row r="415" customFormat="false" ht="12.8" hidden="false" customHeight="false" outlineLevel="0" collapsed="false">
      <c r="A415" s="3"/>
      <c r="B415" s="8" t="s">
        <v>10</v>
      </c>
      <c r="C415" s="9" t="n">
        <v>1600</v>
      </c>
      <c r="D415" s="9" t="n">
        <v>1802</v>
      </c>
      <c r="E415" s="10" t="n">
        <f aca="false">IF(C415&gt;D415,C415-D415,0)</f>
        <v>0</v>
      </c>
      <c r="F415" s="11" t="n">
        <f aca="false">IF(D415&gt;C415,D415-C415,0)</f>
        <v>202</v>
      </c>
    </row>
    <row r="416" customFormat="false" ht="12.8" hidden="false" customHeight="false" outlineLevel="0" collapsed="false">
      <c r="A416" s="3"/>
      <c r="B416" s="8" t="s">
        <v>11</v>
      </c>
      <c r="C416" s="9" t="n">
        <v>1600</v>
      </c>
      <c r="D416" s="9" t="n">
        <v>1872</v>
      </c>
      <c r="E416" s="10" t="n">
        <f aca="false">IF(C416&gt;D416,C416-D416,0)</f>
        <v>0</v>
      </c>
      <c r="F416" s="11" t="n">
        <f aca="false">IF(D416&gt;C416,D416-C416,0)</f>
        <v>272</v>
      </c>
    </row>
    <row r="417" customFormat="false" ht="12.8" hidden="false" customHeight="false" outlineLevel="0" collapsed="false">
      <c r="A417" s="3"/>
      <c r="B417" s="8" t="s">
        <v>12</v>
      </c>
      <c r="C417" s="9" t="n">
        <v>3500</v>
      </c>
      <c r="D417" s="9" t="n">
        <v>3175</v>
      </c>
      <c r="E417" s="10" t="n">
        <f aca="false">IF(C417&gt;D417,C417-D417,0)</f>
        <v>325</v>
      </c>
      <c r="F417" s="11" t="n">
        <f aca="false">IF(D417&gt;C417,D417-C417,0)</f>
        <v>0</v>
      </c>
    </row>
    <row r="418" customFormat="false" ht="12.8" hidden="false" customHeight="false" outlineLevel="0" collapsed="false">
      <c r="A418" s="3"/>
      <c r="B418" s="8" t="s">
        <v>13</v>
      </c>
      <c r="C418" s="9" t="n">
        <v>5000</v>
      </c>
      <c r="D418" s="9" t="n">
        <v>3800</v>
      </c>
      <c r="E418" s="10" t="n">
        <f aca="false">IF(C418&gt;D418,C418-D418,0)</f>
        <v>1200</v>
      </c>
      <c r="F418" s="11" t="n">
        <f aca="false">IF(D418&gt;C418,D418-C418,0)</f>
        <v>0</v>
      </c>
    </row>
    <row r="419" customFormat="false" ht="12.8" hidden="false" customHeight="false" outlineLevel="0" collapsed="false">
      <c r="A419" s="3"/>
      <c r="B419" s="8" t="s">
        <v>14</v>
      </c>
      <c r="C419" s="9" t="n">
        <v>4000</v>
      </c>
      <c r="D419" s="9" t="n">
        <v>4128</v>
      </c>
      <c r="E419" s="10" t="n">
        <f aca="false">IF(C419&gt;D419,C419-D419,0)</f>
        <v>0</v>
      </c>
      <c r="F419" s="11" t="n">
        <f aca="false">IF(D419&gt;C419,D419-C419,0)</f>
        <v>128</v>
      </c>
    </row>
    <row r="420" customFormat="false" ht="12.8" hidden="false" customHeight="false" outlineLevel="0" collapsed="false">
      <c r="A420" s="3"/>
      <c r="B420" s="8" t="s">
        <v>15</v>
      </c>
      <c r="C420" s="9" t="n">
        <v>3400</v>
      </c>
      <c r="D420" s="9" t="n">
        <v>3596</v>
      </c>
      <c r="E420" s="10" t="n">
        <f aca="false">IF(C420&gt;D420,C420-D420,0)</f>
        <v>0</v>
      </c>
      <c r="F420" s="11" t="n">
        <f aca="false">IF(D420&gt;C420,D420-C420,0)</f>
        <v>196</v>
      </c>
    </row>
    <row r="421" customFormat="false" ht="12.8" hidden="false" customHeight="false" outlineLevel="0" collapsed="false">
      <c r="A421" s="3"/>
      <c r="B421" s="8" t="s">
        <v>16</v>
      </c>
      <c r="C421" s="9" t="n">
        <v>3300</v>
      </c>
      <c r="D421" s="9" t="n">
        <v>2779</v>
      </c>
      <c r="E421" s="10" t="n">
        <f aca="false">IF(C421&gt;D421,C421-D421,0)</f>
        <v>521</v>
      </c>
      <c r="F421" s="11" t="n">
        <f aca="false">IF(D421&gt;C421,D421-C421,0)</f>
        <v>0</v>
      </c>
    </row>
    <row r="422" customFormat="false" ht="12.8" hidden="false" customHeight="false" outlineLevel="0" collapsed="false">
      <c r="A422" s="3"/>
      <c r="B422" s="8" t="s">
        <v>17</v>
      </c>
      <c r="C422" s="9" t="n">
        <v>2500</v>
      </c>
      <c r="D422" s="9" t="n">
        <v>3515</v>
      </c>
      <c r="E422" s="10" t="n">
        <f aca="false">IF(C422&gt;D422,C422-D422,0)</f>
        <v>0</v>
      </c>
      <c r="F422" s="11" t="n">
        <f aca="false">IF(D422&gt;C422,D422-C422,0)</f>
        <v>1015</v>
      </c>
    </row>
    <row r="423" customFormat="false" ht="12.8" hidden="false" customHeight="false" outlineLevel="0" collapsed="false">
      <c r="A423" s="3"/>
      <c r="B423" s="8" t="s">
        <v>18</v>
      </c>
      <c r="C423" s="9" t="n">
        <v>3400</v>
      </c>
      <c r="D423" s="9" t="n">
        <v>3765</v>
      </c>
      <c r="E423" s="10" t="n">
        <f aca="false">IF(C423&gt;D423,C423-D423,0)</f>
        <v>0</v>
      </c>
      <c r="F423" s="11" t="n">
        <f aca="false">IF(D423&gt;C423,D423-C423,0)</f>
        <v>365</v>
      </c>
    </row>
    <row r="424" customFormat="false" ht="12.8" hidden="false" customHeight="false" outlineLevel="0" collapsed="false">
      <c r="A424" s="3"/>
      <c r="B424" s="8" t="s">
        <v>19</v>
      </c>
      <c r="C424" s="9" t="n">
        <v>3400</v>
      </c>
      <c r="D424" s="9" t="n">
        <v>3592</v>
      </c>
      <c r="E424" s="10" t="n">
        <f aca="false">IF(C424&gt;D424,C424-D424,0)</f>
        <v>0</v>
      </c>
      <c r="F424" s="11" t="n">
        <f aca="false">IF(D424&gt;C424,D424-C424,0)</f>
        <v>192</v>
      </c>
    </row>
    <row r="425" customFormat="false" ht="12.8" hidden="false" customHeight="false" outlineLevel="0" collapsed="false">
      <c r="A425" s="3"/>
      <c r="B425" s="8" t="s">
        <v>20</v>
      </c>
      <c r="C425" s="9" t="n">
        <v>3300</v>
      </c>
      <c r="D425" s="9" t="n">
        <v>2930</v>
      </c>
      <c r="E425" s="10" t="n">
        <f aca="false">IF(C425&gt;D425,C425-D425,0)</f>
        <v>370</v>
      </c>
      <c r="F425" s="11" t="n">
        <f aca="false">IF(D425&gt;C425,D425-C425,0)</f>
        <v>0</v>
      </c>
    </row>
    <row r="426" customFormat="false" ht="12.8" hidden="false" customHeight="false" outlineLevel="0" collapsed="false">
      <c r="A426" s="3"/>
      <c r="B426" s="8" t="s">
        <v>21</v>
      </c>
      <c r="C426" s="9" t="n">
        <v>2800</v>
      </c>
      <c r="D426" s="9" t="n">
        <v>2990</v>
      </c>
      <c r="E426" s="10" t="n">
        <f aca="false">IF(C426&gt;D426,C426-D426,0)</f>
        <v>0</v>
      </c>
      <c r="F426" s="11" t="n">
        <f aca="false">IF(D426&gt;C426,D426-C426,0)</f>
        <v>190</v>
      </c>
    </row>
    <row r="427" customFormat="false" ht="12.8" hidden="false" customHeight="false" outlineLevel="0" collapsed="false">
      <c r="A427" s="3"/>
      <c r="B427" s="8" t="s">
        <v>22</v>
      </c>
      <c r="C427" s="9" t="n">
        <v>2900</v>
      </c>
      <c r="D427" s="9" t="n">
        <v>2749</v>
      </c>
      <c r="E427" s="10" t="n">
        <f aca="false">IF(C427&gt;D427,C427-D427,0)</f>
        <v>151</v>
      </c>
      <c r="F427" s="11" t="n">
        <f aca="false">IF(D427&gt;C427,D427-C427,0)</f>
        <v>0</v>
      </c>
    </row>
    <row r="428" customFormat="false" ht="12.8" hidden="false" customHeight="false" outlineLevel="0" collapsed="false">
      <c r="A428" s="3"/>
      <c r="B428" s="8" t="s">
        <v>23</v>
      </c>
      <c r="C428" s="9" t="n">
        <v>2600</v>
      </c>
      <c r="D428" s="9" t="n">
        <v>2435</v>
      </c>
      <c r="E428" s="10" t="n">
        <f aca="false">IF(C428&gt;D428,C428-D428,0)</f>
        <v>165</v>
      </c>
      <c r="F428" s="11" t="n">
        <f aca="false">IF(D428&gt;C428,D428-C428,0)</f>
        <v>0</v>
      </c>
    </row>
    <row r="429" customFormat="false" ht="12.8" hidden="false" customHeight="false" outlineLevel="0" collapsed="false">
      <c r="A429" s="3"/>
      <c r="B429" s="8" t="s">
        <v>24</v>
      </c>
      <c r="C429" s="9" t="n">
        <v>2400</v>
      </c>
      <c r="D429" s="9" t="n">
        <v>2292</v>
      </c>
      <c r="E429" s="10" t="n">
        <f aca="false">IF(C429&gt;D429,C429-D429,0)</f>
        <v>108</v>
      </c>
      <c r="F429" s="11" t="n">
        <f aca="false">IF(D429&gt;C429,D429-C429,0)</f>
        <v>0</v>
      </c>
    </row>
    <row r="430" customFormat="false" ht="12.8" hidden="false" customHeight="false" outlineLevel="0" collapsed="false">
      <c r="A430" s="3"/>
      <c r="B430" s="8" t="s">
        <v>25</v>
      </c>
      <c r="C430" s="9" t="n">
        <v>2200</v>
      </c>
      <c r="D430" s="9" t="n">
        <v>2196</v>
      </c>
      <c r="E430" s="10" t="n">
        <f aca="false">IF(C430&gt;D430,C430-D430,0)</f>
        <v>4</v>
      </c>
      <c r="F430" s="11" t="n">
        <f aca="false">IF(D430&gt;C430,D430-C430,0)</f>
        <v>0</v>
      </c>
    </row>
    <row r="431" customFormat="false" ht="12.8" hidden="false" customHeight="false" outlineLevel="0" collapsed="false">
      <c r="A431" s="3"/>
      <c r="B431" s="8" t="s">
        <v>26</v>
      </c>
      <c r="C431" s="9" t="n">
        <v>2300</v>
      </c>
      <c r="D431" s="9" t="n">
        <v>2113</v>
      </c>
      <c r="E431" s="10" t="n">
        <f aca="false">IF(C431&gt;D431,C431-D431,0)</f>
        <v>187</v>
      </c>
      <c r="F431" s="11" t="n">
        <f aca="false">IF(D431&gt;C431,D431-C431,0)</f>
        <v>0</v>
      </c>
    </row>
    <row r="432" customFormat="false" ht="12.8" hidden="false" customHeight="false" outlineLevel="0" collapsed="false">
      <c r="A432" s="3"/>
      <c r="B432" s="8" t="s">
        <v>27</v>
      </c>
      <c r="C432" s="9" t="n">
        <v>2400</v>
      </c>
      <c r="D432" s="9" t="n">
        <v>1975</v>
      </c>
      <c r="E432" s="10" t="n">
        <f aca="false">IF(C432&gt;D432,C432-D432,0)</f>
        <v>425</v>
      </c>
      <c r="F432" s="11" t="n">
        <f aca="false">IF(D432&gt;C432,D432-C432,0)</f>
        <v>0</v>
      </c>
    </row>
    <row r="433" customFormat="false" ht="12.8" hidden="false" customHeight="false" outlineLevel="0" collapsed="false">
      <c r="A433" s="3"/>
      <c r="B433" s="12" t="s">
        <v>28</v>
      </c>
      <c r="C433" s="13" t="n">
        <v>2300</v>
      </c>
      <c r="D433" s="13" t="n">
        <v>1924</v>
      </c>
      <c r="E433" s="14" t="n">
        <f aca="false">IF(C433&gt;D433,C433-D433,0)</f>
        <v>376</v>
      </c>
      <c r="F433" s="15" t="n">
        <f aca="false">IF(D433&gt;C433,D433-C433,0)</f>
        <v>0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2000</v>
      </c>
      <c r="D434" s="5" t="n">
        <v>1825</v>
      </c>
      <c r="E434" s="6" t="n">
        <f aca="false">IF(C434&gt;D434,C434-D434,0)</f>
        <v>175</v>
      </c>
      <c r="F434" s="7" t="n">
        <f aca="false">IF(D434&gt;C434,D434-C434,0)</f>
        <v>0</v>
      </c>
    </row>
    <row r="435" customFormat="false" ht="12.8" hidden="false" customHeight="false" outlineLevel="0" collapsed="false">
      <c r="A435" s="3"/>
      <c r="B435" s="8" t="s">
        <v>6</v>
      </c>
      <c r="C435" s="9" t="n">
        <v>1900</v>
      </c>
      <c r="D435" s="9" t="n">
        <v>1775</v>
      </c>
      <c r="E435" s="10" t="n">
        <f aca="false">IF(C435&gt;D435,C435-D435,0)</f>
        <v>125</v>
      </c>
      <c r="F435" s="11" t="n">
        <f aca="false">IF(D435&gt;C435,D435-C435,0)</f>
        <v>0</v>
      </c>
    </row>
    <row r="436" customFormat="false" ht="12.8" hidden="false" customHeight="false" outlineLevel="0" collapsed="false">
      <c r="A436" s="3"/>
      <c r="B436" s="8" t="s">
        <v>7</v>
      </c>
      <c r="C436" s="9" t="n">
        <v>1800</v>
      </c>
      <c r="D436" s="9" t="n">
        <v>1706</v>
      </c>
      <c r="E436" s="10" t="n">
        <f aca="false">IF(C436&gt;D436,C436-D436,0)</f>
        <v>94</v>
      </c>
      <c r="F436" s="11" t="n">
        <f aca="false">IF(D436&gt;C436,D436-C436,0)</f>
        <v>0</v>
      </c>
    </row>
    <row r="437" customFormat="false" ht="12.8" hidden="false" customHeight="false" outlineLevel="0" collapsed="false">
      <c r="A437" s="3"/>
      <c r="B437" s="8" t="s">
        <v>8</v>
      </c>
      <c r="C437" s="9" t="n">
        <v>1700</v>
      </c>
      <c r="D437" s="9" t="n">
        <v>1689</v>
      </c>
      <c r="E437" s="10" t="n">
        <f aca="false">IF(C437&gt;D437,C437-D437,0)</f>
        <v>11</v>
      </c>
      <c r="F437" s="11" t="n">
        <f aca="false">IF(D437&gt;C437,D437-C437,0)</f>
        <v>0</v>
      </c>
    </row>
    <row r="438" customFormat="false" ht="12.8" hidden="false" customHeight="false" outlineLevel="0" collapsed="false">
      <c r="A438" s="3"/>
      <c r="B438" s="8" t="s">
        <v>9</v>
      </c>
      <c r="C438" s="9" t="n">
        <v>1600</v>
      </c>
      <c r="D438" s="9" t="n">
        <v>1652</v>
      </c>
      <c r="E438" s="10" t="n">
        <f aca="false">IF(C438&gt;D438,C438-D438,0)</f>
        <v>0</v>
      </c>
      <c r="F438" s="11" t="n">
        <f aca="false">IF(D438&gt;C438,D438-C438,0)</f>
        <v>52</v>
      </c>
    </row>
    <row r="439" customFormat="false" ht="12.8" hidden="false" customHeight="false" outlineLevel="0" collapsed="false">
      <c r="A439" s="3"/>
      <c r="B439" s="8" t="s">
        <v>10</v>
      </c>
      <c r="C439" s="9" t="n">
        <v>1600</v>
      </c>
      <c r="D439" s="9" t="n">
        <v>1672</v>
      </c>
      <c r="E439" s="10" t="n">
        <f aca="false">IF(C439&gt;D439,C439-D439,0)</f>
        <v>0</v>
      </c>
      <c r="F439" s="11" t="n">
        <f aca="false">IF(D439&gt;C439,D439-C439,0)</f>
        <v>72</v>
      </c>
    </row>
    <row r="440" customFormat="false" ht="12.8" hidden="false" customHeight="false" outlineLevel="0" collapsed="false">
      <c r="A440" s="3"/>
      <c r="B440" s="8" t="s">
        <v>11</v>
      </c>
      <c r="C440" s="9" t="n">
        <v>1600</v>
      </c>
      <c r="D440" s="9" t="n">
        <v>1770</v>
      </c>
      <c r="E440" s="10" t="n">
        <f aca="false">IF(C440&gt;D440,C440-D440,0)</f>
        <v>0</v>
      </c>
      <c r="F440" s="11" t="n">
        <f aca="false">IF(D440&gt;C440,D440-C440,0)</f>
        <v>170</v>
      </c>
    </row>
    <row r="441" customFormat="false" ht="12.8" hidden="false" customHeight="false" outlineLevel="0" collapsed="false">
      <c r="A441" s="3"/>
      <c r="B441" s="8" t="s">
        <v>12</v>
      </c>
      <c r="C441" s="9" t="n">
        <v>3500</v>
      </c>
      <c r="D441" s="9" t="n">
        <v>2823</v>
      </c>
      <c r="E441" s="10" t="n">
        <f aca="false">IF(C441&gt;D441,C441-D441,0)</f>
        <v>677</v>
      </c>
      <c r="F441" s="11" t="n">
        <f aca="false">IF(D441&gt;C441,D441-C441,0)</f>
        <v>0</v>
      </c>
    </row>
    <row r="442" customFormat="false" ht="12.8" hidden="false" customHeight="false" outlineLevel="0" collapsed="false">
      <c r="A442" s="3"/>
      <c r="B442" s="8" t="s">
        <v>13</v>
      </c>
      <c r="C442" s="9" t="n">
        <v>5000</v>
      </c>
      <c r="D442" s="9" t="n">
        <v>3448</v>
      </c>
      <c r="E442" s="10" t="n">
        <f aca="false">IF(C442&gt;D442,C442-D442,0)</f>
        <v>1552</v>
      </c>
      <c r="F442" s="11" t="n">
        <f aca="false">IF(D442&gt;C442,D442-C442,0)</f>
        <v>0</v>
      </c>
    </row>
    <row r="443" customFormat="false" ht="12.8" hidden="false" customHeight="false" outlineLevel="0" collapsed="false">
      <c r="A443" s="3"/>
      <c r="B443" s="8" t="s">
        <v>14</v>
      </c>
      <c r="C443" s="9" t="n">
        <v>4000</v>
      </c>
      <c r="D443" s="9" t="n">
        <v>3446</v>
      </c>
      <c r="E443" s="10" t="n">
        <f aca="false">IF(C443&gt;D443,C443-D443,0)</f>
        <v>554</v>
      </c>
      <c r="F443" s="11" t="n">
        <f aca="false">IF(D443&gt;C443,D443-C443,0)</f>
        <v>0</v>
      </c>
    </row>
    <row r="444" customFormat="false" ht="12.8" hidden="false" customHeight="false" outlineLevel="0" collapsed="false">
      <c r="A444" s="3"/>
      <c r="B444" s="8" t="s">
        <v>15</v>
      </c>
      <c r="C444" s="9" t="n">
        <v>3400</v>
      </c>
      <c r="D444" s="9" t="n">
        <v>3525</v>
      </c>
      <c r="E444" s="10" t="n">
        <f aca="false">IF(C444&gt;D444,C444-D444,0)</f>
        <v>0</v>
      </c>
      <c r="F444" s="11" t="n">
        <f aca="false">IF(D444&gt;C444,D444-C444,0)</f>
        <v>125</v>
      </c>
    </row>
    <row r="445" customFormat="false" ht="12.8" hidden="false" customHeight="false" outlineLevel="0" collapsed="false">
      <c r="A445" s="3"/>
      <c r="B445" s="8" t="s">
        <v>16</v>
      </c>
      <c r="C445" s="9" t="n">
        <v>3300</v>
      </c>
      <c r="D445" s="9" t="n">
        <v>2620</v>
      </c>
      <c r="E445" s="10" t="n">
        <f aca="false">IF(C445&gt;D445,C445-D445,0)</f>
        <v>680</v>
      </c>
      <c r="F445" s="11" t="n">
        <f aca="false">IF(D445&gt;C445,D445-C445,0)</f>
        <v>0</v>
      </c>
    </row>
    <row r="446" customFormat="false" ht="12.8" hidden="false" customHeight="false" outlineLevel="0" collapsed="false">
      <c r="A446" s="3"/>
      <c r="B446" s="8" t="s">
        <v>17</v>
      </c>
      <c r="C446" s="9" t="n">
        <v>2500</v>
      </c>
      <c r="D446" s="9" t="n">
        <v>3700</v>
      </c>
      <c r="E446" s="10" t="n">
        <f aca="false">IF(C446&gt;D446,C446-D446,0)</f>
        <v>0</v>
      </c>
      <c r="F446" s="11" t="n">
        <f aca="false">IF(D446&gt;C446,D446-C446,0)</f>
        <v>1200</v>
      </c>
    </row>
    <row r="447" customFormat="false" ht="12.8" hidden="false" customHeight="false" outlineLevel="0" collapsed="false">
      <c r="A447" s="3"/>
      <c r="B447" s="8" t="s">
        <v>18</v>
      </c>
      <c r="C447" s="9" t="n">
        <v>3400</v>
      </c>
      <c r="D447" s="9" t="n">
        <v>3801</v>
      </c>
      <c r="E447" s="10" t="n">
        <f aca="false">IF(C447&gt;D447,C447-D447,0)</f>
        <v>0</v>
      </c>
      <c r="F447" s="11" t="n">
        <f aca="false">IF(D447&gt;C447,D447-C447,0)</f>
        <v>401</v>
      </c>
    </row>
    <row r="448" customFormat="false" ht="12.8" hidden="false" customHeight="false" outlineLevel="0" collapsed="false">
      <c r="A448" s="3"/>
      <c r="B448" s="8" t="s">
        <v>19</v>
      </c>
      <c r="C448" s="9" t="n">
        <v>3400</v>
      </c>
      <c r="D448" s="9" t="n">
        <v>3548</v>
      </c>
      <c r="E448" s="10" t="n">
        <f aca="false">IF(C448&gt;D448,C448-D448,0)</f>
        <v>0</v>
      </c>
      <c r="F448" s="11" t="n">
        <f aca="false">IF(D448&gt;C448,D448-C448,0)</f>
        <v>148</v>
      </c>
    </row>
    <row r="449" customFormat="false" ht="12.8" hidden="false" customHeight="false" outlineLevel="0" collapsed="false">
      <c r="A449" s="3"/>
      <c r="B449" s="8" t="s">
        <v>20</v>
      </c>
      <c r="C449" s="9" t="n">
        <v>3300</v>
      </c>
      <c r="D449" s="9" t="n">
        <v>2996</v>
      </c>
      <c r="E449" s="10" t="n">
        <f aca="false">IF(C449&gt;D449,C449-D449,0)</f>
        <v>304</v>
      </c>
      <c r="F449" s="11" t="n">
        <f aca="false">IF(D449&gt;C449,D449-C449,0)</f>
        <v>0</v>
      </c>
    </row>
    <row r="450" customFormat="false" ht="12.8" hidden="false" customHeight="false" outlineLevel="0" collapsed="false">
      <c r="A450" s="3"/>
      <c r="B450" s="8" t="s">
        <v>21</v>
      </c>
      <c r="C450" s="9" t="n">
        <v>2800</v>
      </c>
      <c r="D450" s="9" t="n">
        <v>2983</v>
      </c>
      <c r="E450" s="10" t="n">
        <f aca="false">IF(C450&gt;D450,C450-D450,0)</f>
        <v>0</v>
      </c>
      <c r="F450" s="11" t="n">
        <f aca="false">IF(D450&gt;C450,D450-C450,0)</f>
        <v>183</v>
      </c>
    </row>
    <row r="451" customFormat="false" ht="12.8" hidden="false" customHeight="false" outlineLevel="0" collapsed="false">
      <c r="A451" s="3"/>
      <c r="B451" s="8" t="s">
        <v>22</v>
      </c>
      <c r="C451" s="9" t="n">
        <v>2900</v>
      </c>
      <c r="D451" s="9" t="n">
        <v>2557</v>
      </c>
      <c r="E451" s="10" t="n">
        <f aca="false">IF(C451&gt;D451,C451-D451,0)</f>
        <v>343</v>
      </c>
      <c r="F451" s="11" t="n">
        <f aca="false">IF(D451&gt;C451,D451-C451,0)</f>
        <v>0</v>
      </c>
    </row>
    <row r="452" customFormat="false" ht="12.8" hidden="false" customHeight="false" outlineLevel="0" collapsed="false">
      <c r="A452" s="3"/>
      <c r="B452" s="8" t="s">
        <v>23</v>
      </c>
      <c r="C452" s="9" t="n">
        <v>2600</v>
      </c>
      <c r="D452" s="9" t="n">
        <v>2367</v>
      </c>
      <c r="E452" s="10" t="n">
        <f aca="false">IF(C452&gt;D452,C452-D452,0)</f>
        <v>233</v>
      </c>
      <c r="F452" s="11" t="n">
        <f aca="false">IF(D452&gt;C452,D452-C452,0)</f>
        <v>0</v>
      </c>
    </row>
    <row r="453" customFormat="false" ht="12.8" hidden="false" customHeight="false" outlineLevel="0" collapsed="false">
      <c r="A453" s="3"/>
      <c r="B453" s="8" t="s">
        <v>24</v>
      </c>
      <c r="C453" s="9" t="n">
        <v>2400</v>
      </c>
      <c r="D453" s="9" t="n">
        <v>2130</v>
      </c>
      <c r="E453" s="10" t="n">
        <f aca="false">IF(C453&gt;D453,C453-D453,0)</f>
        <v>270</v>
      </c>
      <c r="F453" s="11" t="n">
        <f aca="false">IF(D453&gt;C453,D453-C453,0)</f>
        <v>0</v>
      </c>
    </row>
    <row r="454" customFormat="false" ht="12.8" hidden="false" customHeight="false" outlineLevel="0" collapsed="false">
      <c r="A454" s="3"/>
      <c r="B454" s="8" t="s">
        <v>25</v>
      </c>
      <c r="C454" s="9" t="n">
        <v>2200</v>
      </c>
      <c r="D454" s="9" t="n">
        <v>2081</v>
      </c>
      <c r="E454" s="10" t="n">
        <f aca="false">IF(C454&gt;D454,C454-D454,0)</f>
        <v>119</v>
      </c>
      <c r="F454" s="11" t="n">
        <f aca="false">IF(D454&gt;C454,D454-C454,0)</f>
        <v>0</v>
      </c>
    </row>
    <row r="455" customFormat="false" ht="12.8" hidden="false" customHeight="false" outlineLevel="0" collapsed="false">
      <c r="A455" s="3"/>
      <c r="B455" s="8" t="s">
        <v>26</v>
      </c>
      <c r="C455" s="9" t="n">
        <v>2300</v>
      </c>
      <c r="D455" s="9" t="n">
        <v>2036</v>
      </c>
      <c r="E455" s="10" t="n">
        <f aca="false">IF(C455&gt;D455,C455-D455,0)</f>
        <v>264</v>
      </c>
      <c r="F455" s="11" t="n">
        <f aca="false">IF(D455&gt;C455,D455-C455,0)</f>
        <v>0</v>
      </c>
    </row>
    <row r="456" customFormat="false" ht="12.8" hidden="false" customHeight="false" outlineLevel="0" collapsed="false">
      <c r="A456" s="3"/>
      <c r="B456" s="8" t="s">
        <v>27</v>
      </c>
      <c r="C456" s="9" t="n">
        <v>2400</v>
      </c>
      <c r="D456" s="9" t="n">
        <v>2025</v>
      </c>
      <c r="E456" s="10" t="n">
        <f aca="false">IF(C456&gt;D456,C456-D456,0)</f>
        <v>375</v>
      </c>
      <c r="F456" s="11" t="n">
        <f aca="false">IF(D456&gt;C456,D456-C456,0)</f>
        <v>0</v>
      </c>
    </row>
    <row r="457" customFormat="false" ht="12.8" hidden="false" customHeight="false" outlineLevel="0" collapsed="false">
      <c r="A457" s="3"/>
      <c r="B457" s="12" t="s">
        <v>28</v>
      </c>
      <c r="C457" s="13" t="n">
        <v>2300</v>
      </c>
      <c r="D457" s="13" t="n">
        <v>1975</v>
      </c>
      <c r="E457" s="14" t="n">
        <f aca="false">IF(C457&gt;D457,C457-D457,0)</f>
        <v>325</v>
      </c>
      <c r="F457" s="15" t="n">
        <f aca="false">IF(D457&gt;C457,D457-C457,0)</f>
        <v>0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2000</v>
      </c>
      <c r="D458" s="5" t="n">
        <v>1874</v>
      </c>
      <c r="E458" s="6" t="n">
        <f aca="false">IF(C458&gt;D458,C458-D458,0)</f>
        <v>126</v>
      </c>
      <c r="F458" s="7" t="n">
        <f aca="false">IF(D458&gt;C458,D458-C458,0)</f>
        <v>0</v>
      </c>
    </row>
    <row r="459" customFormat="false" ht="12.8" hidden="false" customHeight="false" outlineLevel="0" collapsed="false">
      <c r="A459" s="3"/>
      <c r="B459" s="8" t="s">
        <v>6</v>
      </c>
      <c r="C459" s="9" t="n">
        <v>1900</v>
      </c>
      <c r="D459" s="9" t="n">
        <v>1822</v>
      </c>
      <c r="E459" s="10" t="n">
        <f aca="false">IF(C459&gt;D459,C459-D459,0)</f>
        <v>78</v>
      </c>
      <c r="F459" s="11" t="n">
        <f aca="false">IF(D459&gt;C459,D459-C459,0)</f>
        <v>0</v>
      </c>
    </row>
    <row r="460" customFormat="false" ht="12.8" hidden="false" customHeight="false" outlineLevel="0" collapsed="false">
      <c r="A460" s="3"/>
      <c r="B460" s="8" t="s">
        <v>7</v>
      </c>
      <c r="C460" s="9" t="n">
        <v>1800</v>
      </c>
      <c r="D460" s="9" t="n">
        <v>1694</v>
      </c>
      <c r="E460" s="10" t="n">
        <f aca="false">IF(C460&gt;D460,C460-D460,0)</f>
        <v>106</v>
      </c>
      <c r="F460" s="11" t="n">
        <f aca="false">IF(D460&gt;C460,D460-C460,0)</f>
        <v>0</v>
      </c>
    </row>
    <row r="461" customFormat="false" ht="12.8" hidden="false" customHeight="false" outlineLevel="0" collapsed="false">
      <c r="A461" s="3"/>
      <c r="B461" s="8" t="s">
        <v>8</v>
      </c>
      <c r="C461" s="9" t="n">
        <v>1700</v>
      </c>
      <c r="D461" s="9" t="n">
        <v>1637</v>
      </c>
      <c r="E461" s="10" t="n">
        <f aca="false">IF(C461&gt;D461,C461-D461,0)</f>
        <v>63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3"/>
      <c r="B462" s="8" t="s">
        <v>9</v>
      </c>
      <c r="C462" s="9" t="n">
        <v>1600</v>
      </c>
      <c r="D462" s="9" t="n">
        <v>1640</v>
      </c>
      <c r="E462" s="10" t="n">
        <f aca="false">IF(C462&gt;D462,C462-D462,0)</f>
        <v>0</v>
      </c>
      <c r="F462" s="11" t="n">
        <f aca="false">IF(D462&gt;C462,D462-C462,0)</f>
        <v>40</v>
      </c>
    </row>
    <row r="463" customFormat="false" ht="12.8" hidden="false" customHeight="false" outlineLevel="0" collapsed="false">
      <c r="A463" s="3"/>
      <c r="B463" s="8" t="s">
        <v>10</v>
      </c>
      <c r="C463" s="9" t="n">
        <v>1600</v>
      </c>
      <c r="D463" s="9" t="n">
        <v>1683</v>
      </c>
      <c r="E463" s="10" t="n">
        <f aca="false">IF(C463&gt;D463,C463-D463,0)</f>
        <v>0</v>
      </c>
      <c r="F463" s="11" t="n">
        <f aca="false">IF(D463&gt;C463,D463-C463,0)</f>
        <v>83</v>
      </c>
    </row>
    <row r="464" customFormat="false" ht="12.8" hidden="false" customHeight="false" outlineLevel="0" collapsed="false">
      <c r="A464" s="3"/>
      <c r="B464" s="8" t="s">
        <v>11</v>
      </c>
      <c r="C464" s="9" t="n">
        <v>1600</v>
      </c>
      <c r="D464" s="9" t="n">
        <v>1704</v>
      </c>
      <c r="E464" s="10" t="n">
        <f aca="false">IF(C464&gt;D464,C464-D464,0)</f>
        <v>0</v>
      </c>
      <c r="F464" s="11" t="n">
        <f aca="false">IF(D464&gt;C464,D464-C464,0)</f>
        <v>104</v>
      </c>
    </row>
    <row r="465" customFormat="false" ht="12.8" hidden="false" customHeight="false" outlineLevel="0" collapsed="false">
      <c r="A465" s="3"/>
      <c r="B465" s="8" t="s">
        <v>12</v>
      </c>
      <c r="C465" s="9" t="n">
        <v>3500</v>
      </c>
      <c r="D465" s="9" t="n">
        <v>2827</v>
      </c>
      <c r="E465" s="10" t="n">
        <f aca="false">IF(C465&gt;D465,C465-D465,0)</f>
        <v>673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9" t="n">
        <v>5000</v>
      </c>
      <c r="D466" s="9" t="n">
        <v>3327</v>
      </c>
      <c r="E466" s="10" t="n">
        <f aca="false">IF(C466&gt;D466,C466-D466,0)</f>
        <v>1673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4000</v>
      </c>
      <c r="D467" s="9" t="n">
        <v>3245</v>
      </c>
      <c r="E467" s="10" t="n">
        <f aca="false">IF(C467&gt;D467,C467-D467,0)</f>
        <v>755</v>
      </c>
      <c r="F467" s="11" t="n">
        <f aca="false">IF(D467&gt;C467,D467-C467,0)</f>
        <v>0</v>
      </c>
    </row>
    <row r="468" customFormat="false" ht="12.8" hidden="false" customHeight="false" outlineLevel="0" collapsed="false">
      <c r="A468" s="3"/>
      <c r="B468" s="8" t="s">
        <v>15</v>
      </c>
      <c r="C468" s="9" t="n">
        <v>3400</v>
      </c>
      <c r="D468" s="9" t="n">
        <v>3093</v>
      </c>
      <c r="E468" s="10" t="n">
        <f aca="false">IF(C468&gt;D468,C468-D468,0)</f>
        <v>307</v>
      </c>
      <c r="F468" s="11" t="n">
        <f aca="false">IF(D468&gt;C468,D468-C468,0)</f>
        <v>0</v>
      </c>
    </row>
    <row r="469" customFormat="false" ht="12.8" hidden="false" customHeight="false" outlineLevel="0" collapsed="false">
      <c r="A469" s="3"/>
      <c r="B469" s="8" t="s">
        <v>16</v>
      </c>
      <c r="C469" s="9" t="n">
        <v>3300</v>
      </c>
      <c r="D469" s="9" t="n">
        <v>2387</v>
      </c>
      <c r="E469" s="10" t="n">
        <f aca="false">IF(C469&gt;D469,C469-D469,0)</f>
        <v>913</v>
      </c>
      <c r="F469" s="11" t="n">
        <f aca="false">IF(D469&gt;C469,D469-C469,0)</f>
        <v>0</v>
      </c>
    </row>
    <row r="470" customFormat="false" ht="12.8" hidden="false" customHeight="false" outlineLevel="0" collapsed="false">
      <c r="A470" s="3"/>
      <c r="B470" s="8" t="s">
        <v>17</v>
      </c>
      <c r="C470" s="9" t="n">
        <v>2500</v>
      </c>
      <c r="D470" s="9" t="n">
        <v>3313</v>
      </c>
      <c r="E470" s="10" t="n">
        <f aca="false">IF(C470&gt;D470,C470-D470,0)</f>
        <v>0</v>
      </c>
      <c r="F470" s="11" t="n">
        <f aca="false">IF(D470&gt;C470,D470-C470,0)</f>
        <v>813</v>
      </c>
    </row>
    <row r="471" customFormat="false" ht="12.8" hidden="false" customHeight="false" outlineLevel="0" collapsed="false">
      <c r="A471" s="3"/>
      <c r="B471" s="8" t="s">
        <v>18</v>
      </c>
      <c r="C471" s="9" t="n">
        <v>3400</v>
      </c>
      <c r="D471" s="9" t="n">
        <v>3265</v>
      </c>
      <c r="E471" s="10" t="n">
        <f aca="false">IF(C471&gt;D471,C471-D471,0)</f>
        <v>135</v>
      </c>
      <c r="F471" s="11" t="n">
        <f aca="false">IF(D471&gt;C471,D471-C471,0)</f>
        <v>0</v>
      </c>
    </row>
    <row r="472" customFormat="false" ht="12.8" hidden="false" customHeight="false" outlineLevel="0" collapsed="false">
      <c r="A472" s="3"/>
      <c r="B472" s="8" t="s">
        <v>19</v>
      </c>
      <c r="C472" s="9" t="n">
        <v>3400</v>
      </c>
      <c r="D472" s="9" t="n">
        <v>3198</v>
      </c>
      <c r="E472" s="10" t="n">
        <f aca="false">IF(C472&gt;D472,C472-D472,0)</f>
        <v>202</v>
      </c>
      <c r="F472" s="11" t="n">
        <f aca="false">IF(D472&gt;C472,D472-C472,0)</f>
        <v>0</v>
      </c>
    </row>
    <row r="473" customFormat="false" ht="12.8" hidden="false" customHeight="false" outlineLevel="0" collapsed="false">
      <c r="A473" s="3"/>
      <c r="B473" s="8" t="s">
        <v>20</v>
      </c>
      <c r="C473" s="9" t="n">
        <v>3300</v>
      </c>
      <c r="D473" s="9" t="n">
        <v>2684</v>
      </c>
      <c r="E473" s="10" t="n">
        <f aca="false">IF(C473&gt;D473,C473-D473,0)</f>
        <v>616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3"/>
      <c r="B474" s="8" t="s">
        <v>21</v>
      </c>
      <c r="C474" s="9" t="n">
        <v>2800</v>
      </c>
      <c r="D474" s="9" t="n">
        <v>2725</v>
      </c>
      <c r="E474" s="10" t="n">
        <f aca="false">IF(C474&gt;D474,C474-D474,0)</f>
        <v>75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2900</v>
      </c>
      <c r="D475" s="9" t="n">
        <v>2527</v>
      </c>
      <c r="E475" s="10" t="n">
        <f aca="false">IF(C475&gt;D475,C475-D475,0)</f>
        <v>373</v>
      </c>
      <c r="F475" s="11" t="n">
        <f aca="false">IF(D475&gt;C475,D475-C475,0)</f>
        <v>0</v>
      </c>
    </row>
    <row r="476" customFormat="false" ht="12.8" hidden="false" customHeight="false" outlineLevel="0" collapsed="false">
      <c r="A476" s="3"/>
      <c r="B476" s="8" t="s">
        <v>23</v>
      </c>
      <c r="C476" s="9" t="n">
        <v>2600</v>
      </c>
      <c r="D476" s="9" t="n">
        <v>2237</v>
      </c>
      <c r="E476" s="10" t="n">
        <f aca="false">IF(C476&gt;D476,C476-D476,0)</f>
        <v>363</v>
      </c>
      <c r="F476" s="11" t="n">
        <f aca="false">IF(D476&gt;C476,D476-C476,0)</f>
        <v>0</v>
      </c>
    </row>
    <row r="477" customFormat="false" ht="12.8" hidden="false" customHeight="false" outlineLevel="0" collapsed="false">
      <c r="A477" s="3"/>
      <c r="B477" s="8" t="s">
        <v>24</v>
      </c>
      <c r="C477" s="9" t="n">
        <v>2400</v>
      </c>
      <c r="D477" s="9" t="n">
        <v>2067</v>
      </c>
      <c r="E477" s="10" t="n">
        <f aca="false">IF(C477&gt;D477,C477-D477,0)</f>
        <v>333</v>
      </c>
      <c r="F477" s="11" t="n">
        <f aca="false">IF(D477&gt;C477,D477-C477,0)</f>
        <v>0</v>
      </c>
    </row>
    <row r="478" customFormat="false" ht="12.8" hidden="false" customHeight="false" outlineLevel="0" collapsed="false">
      <c r="A478" s="3"/>
      <c r="B478" s="8" t="s">
        <v>25</v>
      </c>
      <c r="C478" s="9" t="n">
        <v>2200</v>
      </c>
      <c r="D478" s="9" t="n">
        <v>2206</v>
      </c>
      <c r="E478" s="10" t="n">
        <f aca="false">IF(C478&gt;D478,C478-D478,0)</f>
        <v>0</v>
      </c>
      <c r="F478" s="11" t="n">
        <f aca="false">IF(D478&gt;C478,D478-C478,0)</f>
        <v>6</v>
      </c>
    </row>
    <row r="479" customFormat="false" ht="12.8" hidden="false" customHeight="false" outlineLevel="0" collapsed="false">
      <c r="A479" s="3"/>
      <c r="B479" s="8" t="s">
        <v>26</v>
      </c>
      <c r="C479" s="9" t="n">
        <v>2300</v>
      </c>
      <c r="D479" s="9" t="n">
        <v>2220</v>
      </c>
      <c r="E479" s="10" t="n">
        <f aca="false">IF(C479&gt;D479,C479-D479,0)</f>
        <v>80</v>
      </c>
      <c r="F479" s="11" t="n">
        <f aca="false">IF(D479&gt;C479,D479-C479,0)</f>
        <v>0</v>
      </c>
    </row>
    <row r="480" customFormat="false" ht="12.8" hidden="false" customHeight="false" outlineLevel="0" collapsed="false">
      <c r="A480" s="3"/>
      <c r="B480" s="8" t="s">
        <v>27</v>
      </c>
      <c r="C480" s="9" t="n">
        <v>2400</v>
      </c>
      <c r="D480" s="9" t="n">
        <v>2114</v>
      </c>
      <c r="E480" s="10" t="n">
        <f aca="false">IF(C480&gt;D480,C480-D480,0)</f>
        <v>286</v>
      </c>
      <c r="F480" s="11" t="n">
        <f aca="false">IF(D480&gt;C480,D480-C480,0)</f>
        <v>0</v>
      </c>
    </row>
    <row r="481" customFormat="false" ht="12.8" hidden="false" customHeight="false" outlineLevel="0" collapsed="false">
      <c r="A481" s="3"/>
      <c r="B481" s="12" t="s">
        <v>28</v>
      </c>
      <c r="C481" s="13" t="n">
        <v>2300</v>
      </c>
      <c r="D481" s="13" t="n">
        <v>1966</v>
      </c>
      <c r="E481" s="14" t="n">
        <f aca="false">IF(C481&gt;D481,C481-D481,0)</f>
        <v>334</v>
      </c>
      <c r="F481" s="15" t="n">
        <f aca="false">IF(D481&gt;C481,D481-C481,0)</f>
        <v>0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1800</v>
      </c>
      <c r="D482" s="5" t="n">
        <v>1876</v>
      </c>
      <c r="E482" s="6" t="n">
        <f aca="false">IF(C482&gt;D482,C482-D482,0)</f>
        <v>0</v>
      </c>
      <c r="F482" s="7" t="n">
        <f aca="false">IF(D482&gt;C482,D482-C482,0)</f>
        <v>76</v>
      </c>
    </row>
    <row r="483" customFormat="false" ht="12.8" hidden="false" customHeight="false" outlineLevel="0" collapsed="false">
      <c r="A483" s="3"/>
      <c r="B483" s="8" t="s">
        <v>6</v>
      </c>
      <c r="C483" s="9" t="n">
        <v>1700</v>
      </c>
      <c r="D483" s="9" t="n">
        <v>1819</v>
      </c>
      <c r="E483" s="10" t="n">
        <f aca="false">IF(C483&gt;D483,C483-D483,0)</f>
        <v>0</v>
      </c>
      <c r="F483" s="11" t="n">
        <f aca="false">IF(D483&gt;C483,D483-C483,0)</f>
        <v>119</v>
      </c>
    </row>
    <row r="484" customFormat="false" ht="12.8" hidden="false" customHeight="false" outlineLevel="0" collapsed="false">
      <c r="A484" s="3"/>
      <c r="B484" s="8" t="s">
        <v>7</v>
      </c>
      <c r="C484" s="9" t="n">
        <v>1700</v>
      </c>
      <c r="D484" s="9" t="n">
        <v>1701</v>
      </c>
      <c r="E484" s="10" t="n">
        <f aca="false">IF(C484&gt;D484,C484-D484,0)</f>
        <v>0</v>
      </c>
      <c r="F484" s="11" t="n">
        <f aca="false">IF(D484&gt;C484,D484-C484,0)</f>
        <v>1</v>
      </c>
    </row>
    <row r="485" customFormat="false" ht="12.8" hidden="false" customHeight="false" outlineLevel="0" collapsed="false">
      <c r="A485" s="3"/>
      <c r="B485" s="8" t="s">
        <v>8</v>
      </c>
      <c r="C485" s="9" t="n">
        <v>1600</v>
      </c>
      <c r="D485" s="9" t="n">
        <v>1559</v>
      </c>
      <c r="E485" s="10" t="n">
        <f aca="false">IF(C485&gt;D485,C485-D485,0)</f>
        <v>41</v>
      </c>
      <c r="F485" s="11" t="n">
        <f aca="false">IF(D485&gt;C485,D485-C485,0)</f>
        <v>0</v>
      </c>
    </row>
    <row r="486" customFormat="false" ht="12.8" hidden="false" customHeight="false" outlineLevel="0" collapsed="false">
      <c r="A486" s="3"/>
      <c r="B486" s="8" t="s">
        <v>9</v>
      </c>
      <c r="C486" s="9" t="n">
        <v>1600</v>
      </c>
      <c r="D486" s="9" t="n">
        <v>1538</v>
      </c>
      <c r="E486" s="10" t="n">
        <f aca="false">IF(C486&gt;D486,C486-D486,0)</f>
        <v>62</v>
      </c>
      <c r="F486" s="11" t="n">
        <f aca="false">IF(D486&gt;C486,D486-C486,0)</f>
        <v>0</v>
      </c>
    </row>
    <row r="487" customFormat="false" ht="12.8" hidden="false" customHeight="false" outlineLevel="0" collapsed="false">
      <c r="A487" s="3"/>
      <c r="B487" s="8" t="s">
        <v>10</v>
      </c>
      <c r="C487" s="9" t="n">
        <v>1550</v>
      </c>
      <c r="D487" s="9" t="n">
        <v>1517</v>
      </c>
      <c r="E487" s="10" t="n">
        <f aca="false">IF(C487&gt;D487,C487-D487,0)</f>
        <v>33</v>
      </c>
      <c r="F487" s="11" t="n">
        <f aca="false">IF(D487&gt;C487,D487-C487,0)</f>
        <v>0</v>
      </c>
    </row>
    <row r="488" customFormat="false" ht="12.8" hidden="false" customHeight="false" outlineLevel="0" collapsed="false">
      <c r="A488" s="3"/>
      <c r="B488" s="8" t="s">
        <v>11</v>
      </c>
      <c r="C488" s="9" t="n">
        <v>1550</v>
      </c>
      <c r="D488" s="9" t="n">
        <v>1439</v>
      </c>
      <c r="E488" s="10" t="n">
        <f aca="false">IF(C488&gt;D488,C488-D488,0)</f>
        <v>111</v>
      </c>
      <c r="F488" s="11" t="n">
        <f aca="false">IF(D488&gt;C488,D488-C488,0)</f>
        <v>0</v>
      </c>
    </row>
    <row r="489" customFormat="false" ht="12.8" hidden="false" customHeight="false" outlineLevel="0" collapsed="false">
      <c r="A489" s="3"/>
      <c r="B489" s="8" t="s">
        <v>12</v>
      </c>
      <c r="C489" s="9" t="n">
        <v>1800</v>
      </c>
      <c r="D489" s="9" t="n">
        <v>1783</v>
      </c>
      <c r="E489" s="10" t="n">
        <f aca="false">IF(C489&gt;D489,C489-D489,0)</f>
        <v>17</v>
      </c>
      <c r="F489" s="11" t="n">
        <f aca="false">IF(D489&gt;C489,D489-C489,0)</f>
        <v>0</v>
      </c>
    </row>
    <row r="490" customFormat="false" ht="12.8" hidden="false" customHeight="false" outlineLevel="0" collapsed="false">
      <c r="A490" s="3"/>
      <c r="B490" s="8" t="s">
        <v>13</v>
      </c>
      <c r="C490" s="9" t="n">
        <v>1900</v>
      </c>
      <c r="D490" s="9" t="n">
        <v>1993</v>
      </c>
      <c r="E490" s="10" t="n">
        <f aca="false">IF(C490&gt;D490,C490-D490,0)</f>
        <v>0</v>
      </c>
      <c r="F490" s="11" t="n">
        <f aca="false">IF(D490&gt;C490,D490-C490,0)</f>
        <v>93</v>
      </c>
    </row>
    <row r="491" customFormat="false" ht="12.8" hidden="false" customHeight="false" outlineLevel="0" collapsed="false">
      <c r="A491" s="3"/>
      <c r="B491" s="8" t="s">
        <v>14</v>
      </c>
      <c r="C491" s="9" t="n">
        <v>1900</v>
      </c>
      <c r="D491" s="9" t="n">
        <v>2055</v>
      </c>
      <c r="E491" s="10" t="n">
        <f aca="false">IF(C491&gt;D491,C491-D491,0)</f>
        <v>0</v>
      </c>
      <c r="F491" s="11" t="n">
        <f aca="false">IF(D491&gt;C491,D491-C491,0)</f>
        <v>155</v>
      </c>
    </row>
    <row r="492" customFormat="false" ht="12.8" hidden="false" customHeight="false" outlineLevel="0" collapsed="false">
      <c r="A492" s="3"/>
      <c r="B492" s="8" t="s">
        <v>15</v>
      </c>
      <c r="C492" s="9" t="n">
        <v>1900</v>
      </c>
      <c r="D492" s="9" t="n">
        <v>1989</v>
      </c>
      <c r="E492" s="10" t="n">
        <f aca="false">IF(C492&gt;D492,C492-D492,0)</f>
        <v>0</v>
      </c>
      <c r="F492" s="11" t="n">
        <f aca="false">IF(D492&gt;C492,D492-C492,0)</f>
        <v>89</v>
      </c>
    </row>
    <row r="493" customFormat="false" ht="12.8" hidden="false" customHeight="false" outlineLevel="0" collapsed="false">
      <c r="A493" s="3"/>
      <c r="B493" s="8" t="s">
        <v>16</v>
      </c>
      <c r="C493" s="9" t="n">
        <v>1600</v>
      </c>
      <c r="D493" s="9" t="n">
        <v>1629</v>
      </c>
      <c r="E493" s="10" t="n">
        <f aca="false">IF(C493&gt;D493,C493-D493,0)</f>
        <v>0</v>
      </c>
      <c r="F493" s="11" t="n">
        <f aca="false">IF(D493&gt;C493,D493-C493,0)</f>
        <v>29</v>
      </c>
    </row>
    <row r="494" customFormat="false" ht="12.8" hidden="false" customHeight="false" outlineLevel="0" collapsed="false">
      <c r="A494" s="3"/>
      <c r="B494" s="8" t="s">
        <v>17</v>
      </c>
      <c r="C494" s="9" t="n">
        <v>1800</v>
      </c>
      <c r="D494" s="9" t="n">
        <v>1984</v>
      </c>
      <c r="E494" s="10" t="n">
        <f aca="false">IF(C494&gt;D494,C494-D494,0)</f>
        <v>0</v>
      </c>
      <c r="F494" s="11" t="n">
        <f aca="false">IF(D494&gt;C494,D494-C494,0)</f>
        <v>184</v>
      </c>
    </row>
    <row r="495" customFormat="false" ht="12.8" hidden="false" customHeight="false" outlineLevel="0" collapsed="false">
      <c r="A495" s="3"/>
      <c r="B495" s="8" t="s">
        <v>18</v>
      </c>
      <c r="C495" s="9" t="n">
        <v>1800</v>
      </c>
      <c r="D495" s="9" t="n">
        <v>1866</v>
      </c>
      <c r="E495" s="10" t="n">
        <f aca="false">IF(C495&gt;D495,C495-D495,0)</f>
        <v>0</v>
      </c>
      <c r="F495" s="11" t="n">
        <f aca="false">IF(D495&gt;C495,D495-C495,0)</f>
        <v>66</v>
      </c>
    </row>
    <row r="496" customFormat="false" ht="12.8" hidden="false" customHeight="false" outlineLevel="0" collapsed="false">
      <c r="A496" s="3"/>
      <c r="B496" s="8" t="s">
        <v>19</v>
      </c>
      <c r="C496" s="9" t="n">
        <v>1800</v>
      </c>
      <c r="D496" s="9" t="n">
        <v>1790</v>
      </c>
      <c r="E496" s="10" t="n">
        <f aca="false">IF(C496&gt;D496,C496-D496,0)</f>
        <v>10</v>
      </c>
      <c r="F496" s="11" t="n">
        <f aca="false">IF(D496&gt;C496,D496-C496,0)</f>
        <v>0</v>
      </c>
    </row>
    <row r="497" customFormat="false" ht="12.8" hidden="false" customHeight="false" outlineLevel="0" collapsed="false">
      <c r="A497" s="3"/>
      <c r="B497" s="8" t="s">
        <v>20</v>
      </c>
      <c r="C497" s="9" t="n">
        <v>1600</v>
      </c>
      <c r="D497" s="9" t="n">
        <v>1591</v>
      </c>
      <c r="E497" s="10" t="n">
        <f aca="false">IF(C497&gt;D497,C497-D497,0)</f>
        <v>9</v>
      </c>
      <c r="F497" s="11" t="n">
        <f aca="false">IF(D497&gt;C497,D497-C497,0)</f>
        <v>0</v>
      </c>
    </row>
    <row r="498" customFormat="false" ht="12.8" hidden="false" customHeight="false" outlineLevel="0" collapsed="false">
      <c r="A498" s="3"/>
      <c r="B498" s="8" t="s">
        <v>21</v>
      </c>
      <c r="C498" s="9" t="n">
        <v>1600</v>
      </c>
      <c r="D498" s="9" t="n">
        <v>1547</v>
      </c>
      <c r="E498" s="10" t="n">
        <f aca="false">IF(C498&gt;D498,C498-D498,0)</f>
        <v>53</v>
      </c>
      <c r="F498" s="11" t="n">
        <f aca="false">IF(D498&gt;C498,D498-C498,0)</f>
        <v>0</v>
      </c>
    </row>
    <row r="499" customFormat="false" ht="12.8" hidden="false" customHeight="false" outlineLevel="0" collapsed="false">
      <c r="A499" s="3"/>
      <c r="B499" s="8" t="s">
        <v>22</v>
      </c>
      <c r="C499" s="9" t="n">
        <v>1500</v>
      </c>
      <c r="D499" s="9" t="n">
        <v>1488</v>
      </c>
      <c r="E499" s="10" t="n">
        <f aca="false">IF(C499&gt;D499,C499-D499,0)</f>
        <v>12</v>
      </c>
      <c r="F499" s="11" t="n">
        <f aca="false">IF(D499&gt;C499,D499-C499,0)</f>
        <v>0</v>
      </c>
    </row>
    <row r="500" customFormat="false" ht="12.8" hidden="false" customHeight="false" outlineLevel="0" collapsed="false">
      <c r="A500" s="3"/>
      <c r="B500" s="8" t="s">
        <v>23</v>
      </c>
      <c r="C500" s="9" t="n">
        <v>1500</v>
      </c>
      <c r="D500" s="9" t="n">
        <v>1430</v>
      </c>
      <c r="E500" s="10" t="n">
        <f aca="false">IF(C500&gt;D500,C500-D500,0)</f>
        <v>70</v>
      </c>
      <c r="F500" s="11" t="n">
        <f aca="false">IF(D500&gt;C500,D500-C500,0)</f>
        <v>0</v>
      </c>
    </row>
    <row r="501" customFormat="false" ht="12.8" hidden="false" customHeight="false" outlineLevel="0" collapsed="false">
      <c r="A501" s="3"/>
      <c r="B501" s="8" t="s">
        <v>24</v>
      </c>
      <c r="C501" s="9" t="n">
        <v>1500</v>
      </c>
      <c r="D501" s="9" t="n">
        <v>1437</v>
      </c>
      <c r="E501" s="10" t="n">
        <f aca="false">IF(C501&gt;D501,C501-D501,0)</f>
        <v>63</v>
      </c>
      <c r="F501" s="11" t="n">
        <f aca="false">IF(D501&gt;C501,D501-C501,0)</f>
        <v>0</v>
      </c>
    </row>
    <row r="502" customFormat="false" ht="12.8" hidden="false" customHeight="false" outlineLevel="0" collapsed="false">
      <c r="A502" s="3"/>
      <c r="B502" s="8" t="s">
        <v>25</v>
      </c>
      <c r="C502" s="9" t="n">
        <v>1500</v>
      </c>
      <c r="D502" s="9" t="n">
        <v>1480</v>
      </c>
      <c r="E502" s="10" t="n">
        <f aca="false">IF(C502&gt;D502,C502-D502,0)</f>
        <v>20</v>
      </c>
      <c r="F502" s="11" t="n">
        <f aca="false">IF(D502&gt;C502,D502-C502,0)</f>
        <v>0</v>
      </c>
    </row>
    <row r="503" customFormat="false" ht="12.8" hidden="false" customHeight="false" outlineLevel="0" collapsed="false">
      <c r="A503" s="3"/>
      <c r="B503" s="8" t="s">
        <v>26</v>
      </c>
      <c r="C503" s="9" t="n">
        <v>1500</v>
      </c>
      <c r="D503" s="9" t="n">
        <v>1454</v>
      </c>
      <c r="E503" s="10" t="n">
        <f aca="false">IF(C503&gt;D503,C503-D503,0)</f>
        <v>46</v>
      </c>
      <c r="F503" s="11" t="n">
        <f aca="false">IF(D503&gt;C503,D503-C503,0)</f>
        <v>0</v>
      </c>
    </row>
    <row r="504" customFormat="false" ht="12.8" hidden="false" customHeight="false" outlineLevel="0" collapsed="false">
      <c r="A504" s="3"/>
      <c r="B504" s="8" t="s">
        <v>27</v>
      </c>
      <c r="C504" s="9" t="n">
        <v>1500</v>
      </c>
      <c r="D504" s="9" t="n">
        <v>1448</v>
      </c>
      <c r="E504" s="10" t="n">
        <f aca="false">IF(C504&gt;D504,C504-D504,0)</f>
        <v>52</v>
      </c>
      <c r="F504" s="11" t="n">
        <f aca="false">IF(D504&gt;C504,D504-C504,0)</f>
        <v>0</v>
      </c>
    </row>
    <row r="505" customFormat="false" ht="12.8" hidden="false" customHeight="false" outlineLevel="0" collapsed="false">
      <c r="A505" s="3"/>
      <c r="B505" s="12" t="s">
        <v>28</v>
      </c>
      <c r="C505" s="13" t="n">
        <v>1500</v>
      </c>
      <c r="D505" s="13" t="n">
        <v>1361</v>
      </c>
      <c r="E505" s="14" t="n">
        <f aca="false">IF(C505&gt;D505,C505-D505,0)</f>
        <v>139</v>
      </c>
      <c r="F505" s="15" t="n">
        <f aca="false">IF(D505&gt;C505,D505-C505,0)</f>
        <v>0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1500</v>
      </c>
      <c r="D506" s="5" t="n">
        <v>1288</v>
      </c>
      <c r="E506" s="6" t="n">
        <f aca="false">IF(C506&gt;D506,C506-D506,0)</f>
        <v>212</v>
      </c>
      <c r="F506" s="7" t="n">
        <f aca="false">IF(D506&gt;C506,D506-C506,0)</f>
        <v>0</v>
      </c>
    </row>
    <row r="507" customFormat="false" ht="12.8" hidden="false" customHeight="false" outlineLevel="0" collapsed="false">
      <c r="A507" s="3"/>
      <c r="B507" s="8" t="s">
        <v>6</v>
      </c>
      <c r="C507" s="9" t="n">
        <v>1500</v>
      </c>
      <c r="D507" s="9" t="n">
        <v>1277</v>
      </c>
      <c r="E507" s="10" t="n">
        <f aca="false">IF(C507&gt;D507,C507-D507,0)</f>
        <v>223</v>
      </c>
      <c r="F507" s="11" t="n">
        <f aca="false">IF(D507&gt;C507,D507-C507,0)</f>
        <v>0</v>
      </c>
    </row>
    <row r="508" customFormat="false" ht="12.8" hidden="false" customHeight="false" outlineLevel="0" collapsed="false">
      <c r="A508" s="3"/>
      <c r="B508" s="8" t="s">
        <v>7</v>
      </c>
      <c r="C508" s="9" t="n">
        <v>1500</v>
      </c>
      <c r="D508" s="9" t="n">
        <v>1238</v>
      </c>
      <c r="E508" s="10" t="n">
        <f aca="false">IF(C508&gt;D508,C508-D508,0)</f>
        <v>262</v>
      </c>
      <c r="F508" s="11" t="n">
        <f aca="false">IF(D508&gt;C508,D508-C508,0)</f>
        <v>0</v>
      </c>
    </row>
    <row r="509" customFormat="false" ht="12.8" hidden="false" customHeight="false" outlineLevel="0" collapsed="false">
      <c r="A509" s="3"/>
      <c r="B509" s="8" t="s">
        <v>8</v>
      </c>
      <c r="C509" s="9" t="n">
        <v>1500</v>
      </c>
      <c r="D509" s="9" t="n">
        <v>1245</v>
      </c>
      <c r="E509" s="10" t="n">
        <f aca="false">IF(C509&gt;D509,C509-D509,0)</f>
        <v>255</v>
      </c>
      <c r="F509" s="11" t="n">
        <f aca="false">IF(D509&gt;C509,D509-C509,0)</f>
        <v>0</v>
      </c>
    </row>
    <row r="510" customFormat="false" ht="12.8" hidden="false" customHeight="false" outlineLevel="0" collapsed="false">
      <c r="A510" s="3"/>
      <c r="B510" s="8" t="s">
        <v>9</v>
      </c>
      <c r="C510" s="9" t="n">
        <v>1500</v>
      </c>
      <c r="D510" s="9" t="n">
        <v>1219</v>
      </c>
      <c r="E510" s="10" t="n">
        <f aca="false">IF(C510&gt;D510,C510-D510,0)</f>
        <v>281</v>
      </c>
      <c r="F510" s="11" t="n">
        <f aca="false">IF(D510&gt;C510,D510-C510,0)</f>
        <v>0</v>
      </c>
    </row>
    <row r="511" customFormat="false" ht="12.8" hidden="false" customHeight="false" outlineLevel="0" collapsed="false">
      <c r="A511" s="3"/>
      <c r="B511" s="8" t="s">
        <v>10</v>
      </c>
      <c r="C511" s="9" t="n">
        <v>1500</v>
      </c>
      <c r="D511" s="9" t="n">
        <v>1219</v>
      </c>
      <c r="E511" s="10" t="n">
        <f aca="false">IF(C511&gt;D511,C511-D511,0)</f>
        <v>281</v>
      </c>
      <c r="F511" s="11" t="n">
        <f aca="false">IF(D511&gt;C511,D511-C511,0)</f>
        <v>0</v>
      </c>
    </row>
    <row r="512" customFormat="false" ht="12.8" hidden="false" customHeight="false" outlineLevel="0" collapsed="false">
      <c r="A512" s="3"/>
      <c r="B512" s="8" t="s">
        <v>11</v>
      </c>
      <c r="C512" s="9" t="n">
        <v>1500</v>
      </c>
      <c r="D512" s="9" t="n">
        <v>1220</v>
      </c>
      <c r="E512" s="10" t="n">
        <f aca="false">IF(C512&gt;D512,C512-D512,0)</f>
        <v>280</v>
      </c>
      <c r="F512" s="11" t="n">
        <f aca="false">IF(D512&gt;C512,D512-C512,0)</f>
        <v>0</v>
      </c>
    </row>
    <row r="513" customFormat="false" ht="12.8" hidden="false" customHeight="false" outlineLevel="0" collapsed="false">
      <c r="A513" s="3"/>
      <c r="B513" s="8" t="s">
        <v>12</v>
      </c>
      <c r="C513" s="9" t="n">
        <v>1500</v>
      </c>
      <c r="D513" s="9" t="n">
        <v>1389</v>
      </c>
      <c r="E513" s="10" t="n">
        <f aca="false">IF(C513&gt;D513,C513-D513,0)</f>
        <v>111</v>
      </c>
      <c r="F513" s="11" t="n">
        <f aca="false">IF(D513&gt;C513,D513-C513,0)</f>
        <v>0</v>
      </c>
    </row>
    <row r="514" customFormat="false" ht="12.8" hidden="false" customHeight="false" outlineLevel="0" collapsed="false">
      <c r="A514" s="3"/>
      <c r="B514" s="8" t="s">
        <v>13</v>
      </c>
      <c r="C514" s="9" t="n">
        <v>1500</v>
      </c>
      <c r="D514" s="9" t="n">
        <v>1555</v>
      </c>
      <c r="E514" s="10" t="n">
        <f aca="false">IF(C514&gt;D514,C514-D514,0)</f>
        <v>0</v>
      </c>
      <c r="F514" s="11" t="n">
        <f aca="false">IF(D514&gt;C514,D514-C514,0)</f>
        <v>55</v>
      </c>
    </row>
    <row r="515" customFormat="false" ht="12.8" hidden="false" customHeight="false" outlineLevel="0" collapsed="false">
      <c r="A515" s="3"/>
      <c r="B515" s="8" t="s">
        <v>14</v>
      </c>
      <c r="C515" s="9" t="n">
        <v>1500</v>
      </c>
      <c r="D515" s="9" t="n">
        <v>1534</v>
      </c>
      <c r="E515" s="10" t="n">
        <f aca="false">IF(C515&gt;D515,C515-D515,0)</f>
        <v>0</v>
      </c>
      <c r="F515" s="11" t="n">
        <f aca="false">IF(D515&gt;C515,D515-C515,0)</f>
        <v>34</v>
      </c>
    </row>
    <row r="516" customFormat="false" ht="12.8" hidden="false" customHeight="false" outlineLevel="0" collapsed="false">
      <c r="A516" s="3"/>
      <c r="B516" s="8" t="s">
        <v>15</v>
      </c>
      <c r="C516" s="9" t="n">
        <v>1500</v>
      </c>
      <c r="D516" s="9" t="n">
        <v>1395</v>
      </c>
      <c r="E516" s="10" t="n">
        <f aca="false">IF(C516&gt;D516,C516-D516,0)</f>
        <v>105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3"/>
      <c r="B517" s="8" t="s">
        <v>16</v>
      </c>
      <c r="C517" s="9" t="n">
        <v>1500</v>
      </c>
      <c r="D517" s="9" t="n">
        <v>1312</v>
      </c>
      <c r="E517" s="10" t="n">
        <f aca="false">IF(C517&gt;D517,C517-D517,0)</f>
        <v>188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1500</v>
      </c>
      <c r="D518" s="9" t="n">
        <v>1509</v>
      </c>
      <c r="E518" s="10" t="n">
        <f aca="false">IF(C518&gt;D518,C518-D518,0)</f>
        <v>0</v>
      </c>
      <c r="F518" s="11" t="n">
        <f aca="false">IF(D518&gt;C518,D518-C518,0)</f>
        <v>9</v>
      </c>
    </row>
    <row r="519" customFormat="false" ht="12.8" hidden="false" customHeight="false" outlineLevel="0" collapsed="false">
      <c r="A519" s="3"/>
      <c r="B519" s="8" t="s">
        <v>18</v>
      </c>
      <c r="C519" s="9" t="n">
        <v>1500</v>
      </c>
      <c r="D519" s="9" t="n">
        <v>1477</v>
      </c>
      <c r="E519" s="10" t="n">
        <f aca="false">IF(C519&gt;D519,C519-D519,0)</f>
        <v>23</v>
      </c>
      <c r="F519" s="11" t="n">
        <f aca="false">IF(D519&gt;C519,D519-C519,0)</f>
        <v>0</v>
      </c>
    </row>
    <row r="520" customFormat="false" ht="12.8" hidden="false" customHeight="false" outlineLevel="0" collapsed="false">
      <c r="A520" s="3"/>
      <c r="B520" s="8" t="s">
        <v>19</v>
      </c>
      <c r="C520" s="9" t="n">
        <v>1500</v>
      </c>
      <c r="D520" s="9" t="n">
        <v>1477</v>
      </c>
      <c r="E520" s="10" t="n">
        <f aca="false">IF(C520&gt;D520,C520-D520,0)</f>
        <v>23</v>
      </c>
      <c r="F520" s="11" t="n">
        <f aca="false">IF(D520&gt;C520,D520-C520,0)</f>
        <v>0</v>
      </c>
    </row>
    <row r="521" customFormat="false" ht="12.8" hidden="false" customHeight="false" outlineLevel="0" collapsed="false">
      <c r="A521" s="3"/>
      <c r="B521" s="8" t="s">
        <v>20</v>
      </c>
      <c r="C521" s="9" t="n">
        <v>1500</v>
      </c>
      <c r="D521" s="9" t="n">
        <v>1314</v>
      </c>
      <c r="E521" s="10" t="n">
        <f aca="false">IF(C521&gt;D521,C521-D521,0)</f>
        <v>186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1500</v>
      </c>
      <c r="D522" s="9" t="n">
        <v>1314</v>
      </c>
      <c r="E522" s="10" t="n">
        <f aca="false">IF(C522&gt;D522,C522-D522,0)</f>
        <v>186</v>
      </c>
      <c r="F522" s="11" t="n">
        <f aca="false">IF(D522&gt;C522,D522-C522,0)</f>
        <v>0</v>
      </c>
    </row>
    <row r="523" customFormat="false" ht="12.8" hidden="false" customHeight="false" outlineLevel="0" collapsed="false">
      <c r="A523" s="3"/>
      <c r="B523" s="8" t="s">
        <v>22</v>
      </c>
      <c r="C523" s="9" t="n">
        <v>1500</v>
      </c>
      <c r="D523" s="9" t="n">
        <v>1292</v>
      </c>
      <c r="E523" s="10" t="n">
        <f aca="false">IF(C523&gt;D523,C523-D523,0)</f>
        <v>208</v>
      </c>
      <c r="F523" s="11" t="n">
        <f aca="false">IF(D523&gt;C523,D523-C523,0)</f>
        <v>0</v>
      </c>
    </row>
    <row r="524" customFormat="false" ht="12.8" hidden="false" customHeight="false" outlineLevel="0" collapsed="false">
      <c r="A524" s="3"/>
      <c r="B524" s="8" t="s">
        <v>23</v>
      </c>
      <c r="C524" s="9" t="n">
        <v>1500</v>
      </c>
      <c r="D524" s="9" t="n">
        <v>1234</v>
      </c>
      <c r="E524" s="10" t="n">
        <f aca="false">IF(C524&gt;D524,C524-D524,0)</f>
        <v>266</v>
      </c>
      <c r="F524" s="11" t="n">
        <f aca="false">IF(D524&gt;C524,D524-C524,0)</f>
        <v>0</v>
      </c>
    </row>
    <row r="525" customFormat="false" ht="12.8" hidden="false" customHeight="false" outlineLevel="0" collapsed="false">
      <c r="A525" s="3"/>
      <c r="B525" s="8" t="s">
        <v>24</v>
      </c>
      <c r="C525" s="9" t="n">
        <v>1500</v>
      </c>
      <c r="D525" s="9" t="n">
        <v>1237</v>
      </c>
      <c r="E525" s="10" t="n">
        <f aca="false">IF(C525&gt;D525,C525-D525,0)</f>
        <v>263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1500</v>
      </c>
      <c r="D526" s="9" t="n">
        <v>1223</v>
      </c>
      <c r="E526" s="10" t="n">
        <f aca="false">IF(C526&gt;D526,C526-D526,0)</f>
        <v>277</v>
      </c>
      <c r="F526" s="11" t="n">
        <f aca="false">IF(D526&gt;C526,D526-C526,0)</f>
        <v>0</v>
      </c>
    </row>
    <row r="527" customFormat="false" ht="12.8" hidden="false" customHeight="false" outlineLevel="0" collapsed="false">
      <c r="A527" s="3"/>
      <c r="B527" s="8" t="s">
        <v>26</v>
      </c>
      <c r="C527" s="9" t="n">
        <v>1500</v>
      </c>
      <c r="D527" s="9" t="n">
        <v>1222</v>
      </c>
      <c r="E527" s="10" t="n">
        <f aca="false">IF(C527&gt;D527,C527-D527,0)</f>
        <v>278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1500</v>
      </c>
      <c r="D528" s="9" t="n">
        <v>1241</v>
      </c>
      <c r="E528" s="10" t="n">
        <f aca="false">IF(C528&gt;D528,C528-D528,0)</f>
        <v>259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1500</v>
      </c>
      <c r="D529" s="13" t="n">
        <v>1212</v>
      </c>
      <c r="E529" s="14" t="n">
        <f aca="false">IF(C529&gt;D529,C529-D529,0)</f>
        <v>288</v>
      </c>
      <c r="F529" s="15" t="n">
        <f aca="false">IF(D529&gt;C529,D529-C529,0)</f>
        <v>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1300</v>
      </c>
      <c r="D530" s="5" t="n">
        <v>1245</v>
      </c>
      <c r="E530" s="6" t="n">
        <f aca="false">IF(C530&gt;D530,C530-D530,0)</f>
        <v>55</v>
      </c>
      <c r="F530" s="7" t="n">
        <f aca="false">IF(D530&gt;C530,D530-C530,0)</f>
        <v>0</v>
      </c>
    </row>
    <row r="531" customFormat="false" ht="12.8" hidden="false" customHeight="false" outlineLevel="0" collapsed="false">
      <c r="A531" s="3"/>
      <c r="B531" s="8" t="s">
        <v>6</v>
      </c>
      <c r="C531" s="9" t="n">
        <v>1300</v>
      </c>
      <c r="D531" s="9" t="n">
        <v>1218</v>
      </c>
      <c r="E531" s="10" t="n">
        <f aca="false">IF(C531&gt;D531,C531-D531,0)</f>
        <v>82</v>
      </c>
      <c r="F531" s="11" t="n">
        <f aca="false">IF(D531&gt;C531,D531-C531,0)</f>
        <v>0</v>
      </c>
    </row>
    <row r="532" customFormat="false" ht="12.8" hidden="false" customHeight="false" outlineLevel="0" collapsed="false">
      <c r="A532" s="3"/>
      <c r="B532" s="8" t="s">
        <v>7</v>
      </c>
      <c r="C532" s="9" t="n">
        <v>1300</v>
      </c>
      <c r="D532" s="9" t="n">
        <v>1209</v>
      </c>
      <c r="E532" s="10" t="n">
        <f aca="false">IF(C532&gt;D532,C532-D532,0)</f>
        <v>91</v>
      </c>
      <c r="F532" s="11" t="n">
        <f aca="false">IF(D532&gt;C532,D532-C532,0)</f>
        <v>0</v>
      </c>
    </row>
    <row r="533" customFormat="false" ht="12.8" hidden="false" customHeight="false" outlineLevel="0" collapsed="false">
      <c r="A533" s="3"/>
      <c r="B533" s="8" t="s">
        <v>8</v>
      </c>
      <c r="C533" s="9" t="n">
        <v>1300</v>
      </c>
      <c r="D533" s="9" t="n">
        <v>1217</v>
      </c>
      <c r="E533" s="10" t="n">
        <f aca="false">IF(C533&gt;D533,C533-D533,0)</f>
        <v>83</v>
      </c>
      <c r="F533" s="11" t="n">
        <f aca="false">IF(D533&gt;C533,D533-C533,0)</f>
        <v>0</v>
      </c>
    </row>
    <row r="534" customFormat="false" ht="12.8" hidden="false" customHeight="false" outlineLevel="0" collapsed="false">
      <c r="A534" s="3"/>
      <c r="B534" s="8" t="s">
        <v>9</v>
      </c>
      <c r="C534" s="9" t="n">
        <v>1300</v>
      </c>
      <c r="D534" s="9" t="n">
        <v>1208</v>
      </c>
      <c r="E534" s="10" t="n">
        <f aca="false">IF(C534&gt;D534,C534-D534,0)</f>
        <v>92</v>
      </c>
      <c r="F534" s="11" t="n">
        <f aca="false">IF(D534&gt;C534,D534-C534,0)</f>
        <v>0</v>
      </c>
    </row>
    <row r="535" customFormat="false" ht="12.8" hidden="false" customHeight="false" outlineLevel="0" collapsed="false">
      <c r="A535" s="3"/>
      <c r="B535" s="8" t="s">
        <v>10</v>
      </c>
      <c r="C535" s="9" t="n">
        <v>1300</v>
      </c>
      <c r="D535" s="9" t="n">
        <v>1235</v>
      </c>
      <c r="E535" s="10" t="n">
        <f aca="false">IF(C535&gt;D535,C535-D535,0)</f>
        <v>65</v>
      </c>
      <c r="F535" s="11" t="n">
        <f aca="false">IF(D535&gt;C535,D535-C535,0)</f>
        <v>0</v>
      </c>
    </row>
    <row r="536" customFormat="false" ht="12.8" hidden="false" customHeight="false" outlineLevel="0" collapsed="false">
      <c r="A536" s="3"/>
      <c r="B536" s="8" t="s">
        <v>11</v>
      </c>
      <c r="C536" s="9" t="n">
        <v>1300</v>
      </c>
      <c r="D536" s="9" t="n">
        <v>1330</v>
      </c>
      <c r="E536" s="10" t="n">
        <f aca="false">IF(C536&gt;D536,C536-D536,0)</f>
        <v>0</v>
      </c>
      <c r="F536" s="11" t="n">
        <f aca="false">IF(D536&gt;C536,D536-C536,0)</f>
        <v>30</v>
      </c>
    </row>
    <row r="537" customFormat="false" ht="12.8" hidden="false" customHeight="false" outlineLevel="0" collapsed="false">
      <c r="A537" s="3"/>
      <c r="B537" s="8" t="s">
        <v>12</v>
      </c>
      <c r="C537" s="9" t="n">
        <v>1300</v>
      </c>
      <c r="D537" s="9" t="n">
        <v>2481</v>
      </c>
      <c r="E537" s="10" t="n">
        <f aca="false">IF(C537&gt;D537,C537-D537,0)</f>
        <v>0</v>
      </c>
      <c r="F537" s="11" t="n">
        <f aca="false">IF(D537&gt;C537,D537-C537,0)</f>
        <v>1181</v>
      </c>
    </row>
    <row r="538" customFormat="false" ht="12.8" hidden="false" customHeight="false" outlineLevel="0" collapsed="false">
      <c r="A538" s="3"/>
      <c r="B538" s="8" t="s">
        <v>13</v>
      </c>
      <c r="C538" s="9" t="n">
        <v>2300</v>
      </c>
      <c r="D538" s="9" t="n">
        <v>3101</v>
      </c>
      <c r="E538" s="10" t="n">
        <f aca="false">IF(C538&gt;D538,C538-D538,0)</f>
        <v>0</v>
      </c>
      <c r="F538" s="11" t="n">
        <f aca="false">IF(D538&gt;C538,D538-C538,0)</f>
        <v>801</v>
      </c>
    </row>
    <row r="539" customFormat="false" ht="12.8" hidden="false" customHeight="false" outlineLevel="0" collapsed="false">
      <c r="A539" s="3"/>
      <c r="B539" s="8" t="s">
        <v>14</v>
      </c>
      <c r="C539" s="9" t="n">
        <v>2600</v>
      </c>
      <c r="D539" s="9" t="n">
        <v>3499</v>
      </c>
      <c r="E539" s="10" t="n">
        <f aca="false">IF(C539&gt;D539,C539-D539,0)</f>
        <v>0</v>
      </c>
      <c r="F539" s="11" t="n">
        <f aca="false">IF(D539&gt;C539,D539-C539,0)</f>
        <v>899</v>
      </c>
    </row>
    <row r="540" customFormat="false" ht="12.8" hidden="false" customHeight="false" outlineLevel="0" collapsed="false">
      <c r="A540" s="3"/>
      <c r="B540" s="8" t="s">
        <v>15</v>
      </c>
      <c r="C540" s="9" t="n">
        <v>2800</v>
      </c>
      <c r="D540" s="9" t="n">
        <v>3319</v>
      </c>
      <c r="E540" s="10" t="n">
        <f aca="false">IF(C540&gt;D540,C540-D540,0)</f>
        <v>0</v>
      </c>
      <c r="F540" s="11" t="n">
        <f aca="false">IF(D540&gt;C540,D540-C540,0)</f>
        <v>519</v>
      </c>
    </row>
    <row r="541" customFormat="false" ht="12.8" hidden="false" customHeight="false" outlineLevel="0" collapsed="false">
      <c r="A541" s="3"/>
      <c r="B541" s="8" t="s">
        <v>16</v>
      </c>
      <c r="C541" s="9" t="n">
        <v>2700</v>
      </c>
      <c r="D541" s="9" t="n">
        <v>2732</v>
      </c>
      <c r="E541" s="10" t="n">
        <f aca="false">IF(C541&gt;D541,C541-D541,0)</f>
        <v>0</v>
      </c>
      <c r="F541" s="11" t="n">
        <f aca="false">IF(D541&gt;C541,D541-C541,0)</f>
        <v>32</v>
      </c>
    </row>
    <row r="542" customFormat="false" ht="12.8" hidden="false" customHeight="false" outlineLevel="0" collapsed="false">
      <c r="A542" s="3"/>
      <c r="B542" s="8" t="s">
        <v>17</v>
      </c>
      <c r="C542" s="9" t="n">
        <v>2400</v>
      </c>
      <c r="D542" s="9" t="n">
        <v>3909</v>
      </c>
      <c r="E542" s="10" t="n">
        <f aca="false">IF(C542&gt;D542,C542-D542,0)</f>
        <v>0</v>
      </c>
      <c r="F542" s="11" t="n">
        <f aca="false">IF(D542&gt;C542,D542-C542,0)</f>
        <v>1509</v>
      </c>
    </row>
    <row r="543" customFormat="false" ht="12.8" hidden="false" customHeight="false" outlineLevel="0" collapsed="false">
      <c r="A543" s="3"/>
      <c r="B543" s="8" t="s">
        <v>18</v>
      </c>
      <c r="C543" s="9" t="n">
        <v>3000</v>
      </c>
      <c r="D543" s="9" t="n">
        <v>7450</v>
      </c>
      <c r="E543" s="10" t="n">
        <f aca="false">IF(C543&gt;D543,C543-D543,0)</f>
        <v>0</v>
      </c>
      <c r="F543" s="11" t="n">
        <f aca="false">IF(D543&gt;C543,D543-C543,0)</f>
        <v>4450</v>
      </c>
    </row>
    <row r="544" customFormat="false" ht="12.8" hidden="false" customHeight="false" outlineLevel="0" collapsed="false">
      <c r="A544" s="3"/>
      <c r="B544" s="8" t="s">
        <v>19</v>
      </c>
      <c r="C544" s="9" t="n">
        <v>3100</v>
      </c>
      <c r="D544" s="9" t="n">
        <v>5423</v>
      </c>
      <c r="E544" s="10" t="n">
        <f aca="false">IF(C544&gt;D544,C544-D544,0)</f>
        <v>0</v>
      </c>
      <c r="F544" s="11" t="n">
        <f aca="false">IF(D544&gt;C544,D544-C544,0)</f>
        <v>2323</v>
      </c>
    </row>
    <row r="545" customFormat="false" ht="12.8" hidden="false" customHeight="false" outlineLevel="0" collapsed="false">
      <c r="A545" s="3"/>
      <c r="B545" s="8" t="s">
        <v>20</v>
      </c>
      <c r="C545" s="9" t="n">
        <v>3000</v>
      </c>
      <c r="D545" s="9" t="n">
        <v>2678</v>
      </c>
      <c r="E545" s="10" t="n">
        <f aca="false">IF(C545&gt;D545,C545-D545,0)</f>
        <v>322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2800</v>
      </c>
      <c r="D546" s="9" t="n">
        <v>2812</v>
      </c>
      <c r="E546" s="10" t="n">
        <f aca="false">IF(C546&gt;D546,C546-D546,0)</f>
        <v>0</v>
      </c>
      <c r="F546" s="11" t="n">
        <f aca="false">IF(D546&gt;C546,D546-C546,0)</f>
        <v>12</v>
      </c>
    </row>
    <row r="547" customFormat="false" ht="12.8" hidden="false" customHeight="false" outlineLevel="0" collapsed="false">
      <c r="A547" s="3"/>
      <c r="B547" s="8" t="s">
        <v>22</v>
      </c>
      <c r="C547" s="9" t="n">
        <v>3400</v>
      </c>
      <c r="D547" s="9" t="n">
        <v>2613</v>
      </c>
      <c r="E547" s="10" t="n">
        <f aca="false">IF(C547&gt;D547,C547-D547,0)</f>
        <v>787</v>
      </c>
      <c r="F547" s="11" t="n">
        <f aca="false">IF(D547&gt;C547,D547-C547,0)</f>
        <v>0</v>
      </c>
    </row>
    <row r="548" customFormat="false" ht="12.8" hidden="false" customHeight="false" outlineLevel="0" collapsed="false">
      <c r="A548" s="3"/>
      <c r="B548" s="8" t="s">
        <v>23</v>
      </c>
      <c r="C548" s="9" t="n">
        <v>2600</v>
      </c>
      <c r="D548" s="9" t="n">
        <v>2235</v>
      </c>
      <c r="E548" s="10" t="n">
        <f aca="false">IF(C548&gt;D548,C548-D548,0)</f>
        <v>365</v>
      </c>
      <c r="F548" s="11" t="n">
        <f aca="false">IF(D548&gt;C548,D548-C548,0)</f>
        <v>0</v>
      </c>
    </row>
    <row r="549" customFormat="false" ht="12.8" hidden="false" customHeight="false" outlineLevel="0" collapsed="false">
      <c r="A549" s="3"/>
      <c r="B549" s="8" t="s">
        <v>24</v>
      </c>
      <c r="C549" s="9" t="n">
        <v>2200</v>
      </c>
      <c r="D549" s="9" t="n">
        <v>2042</v>
      </c>
      <c r="E549" s="10" t="n">
        <f aca="false">IF(C549&gt;D549,C549-D549,0)</f>
        <v>158</v>
      </c>
      <c r="F549" s="11" t="n">
        <f aca="false">IF(D549&gt;C549,D549-C549,0)</f>
        <v>0</v>
      </c>
    </row>
    <row r="550" customFormat="false" ht="12.8" hidden="false" customHeight="false" outlineLevel="0" collapsed="false">
      <c r="A550" s="3"/>
      <c r="B550" s="8" t="s">
        <v>25</v>
      </c>
      <c r="C550" s="9" t="n">
        <v>2500</v>
      </c>
      <c r="D550" s="9" t="n">
        <v>2097</v>
      </c>
      <c r="E550" s="10" t="n">
        <f aca="false">IF(C550&gt;D550,C550-D550,0)</f>
        <v>403</v>
      </c>
      <c r="F550" s="11" t="n">
        <f aca="false">IF(D550&gt;C550,D550-C550,0)</f>
        <v>0</v>
      </c>
    </row>
    <row r="551" customFormat="false" ht="12.8" hidden="false" customHeight="false" outlineLevel="0" collapsed="false">
      <c r="A551" s="3"/>
      <c r="B551" s="8" t="s">
        <v>26</v>
      </c>
      <c r="C551" s="9" t="n">
        <v>2300</v>
      </c>
      <c r="D551" s="9" t="n">
        <v>2124</v>
      </c>
      <c r="E551" s="10" t="n">
        <f aca="false">IF(C551&gt;D551,C551-D551,0)</f>
        <v>176</v>
      </c>
      <c r="F551" s="11" t="n">
        <f aca="false">IF(D551&gt;C551,D551-C551,0)</f>
        <v>0</v>
      </c>
    </row>
    <row r="552" customFormat="false" ht="12.8" hidden="false" customHeight="false" outlineLevel="0" collapsed="false">
      <c r="A552" s="3"/>
      <c r="B552" s="8" t="s">
        <v>27</v>
      </c>
      <c r="C552" s="9" t="n">
        <v>2200</v>
      </c>
      <c r="D552" s="9" t="n">
        <v>1996</v>
      </c>
      <c r="E552" s="10" t="n">
        <f aca="false">IF(C552&gt;D552,C552-D552,0)</f>
        <v>204</v>
      </c>
      <c r="F552" s="11" t="n">
        <f aca="false">IF(D552&gt;C552,D552-C552,0)</f>
        <v>0</v>
      </c>
    </row>
    <row r="553" customFormat="false" ht="12.8" hidden="false" customHeight="false" outlineLevel="0" collapsed="false">
      <c r="A553" s="3"/>
      <c r="B553" s="12" t="s">
        <v>28</v>
      </c>
      <c r="C553" s="13" t="n">
        <v>2100</v>
      </c>
      <c r="D553" s="13" t="n">
        <v>1885</v>
      </c>
      <c r="E553" s="14" t="n">
        <f aca="false">IF(C553&gt;D553,C553-D553,0)</f>
        <v>215</v>
      </c>
      <c r="F553" s="15" t="n">
        <f aca="false">IF(D553&gt;C553,D553-C553,0)</f>
        <v>0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2000</v>
      </c>
      <c r="D554" s="5" t="n">
        <v>1850</v>
      </c>
      <c r="E554" s="6" t="n">
        <f aca="false">IF(C554&gt;D554,C554-D554,0)</f>
        <v>150</v>
      </c>
      <c r="F554" s="7" t="n">
        <f aca="false">IF(D554&gt;C554,D554-C554,0)</f>
        <v>0</v>
      </c>
    </row>
    <row r="555" customFormat="false" ht="12.8" hidden="false" customHeight="false" outlineLevel="0" collapsed="false">
      <c r="A555" s="3"/>
      <c r="B555" s="8" t="s">
        <v>6</v>
      </c>
      <c r="C555" s="9" t="n">
        <v>1900</v>
      </c>
      <c r="D555" s="9" t="n">
        <v>1817</v>
      </c>
      <c r="E555" s="10" t="n">
        <f aca="false">IF(C555&gt;D555,C555-D555,0)</f>
        <v>83</v>
      </c>
      <c r="F555" s="11" t="n">
        <f aca="false">IF(D555&gt;C555,D555-C555,0)</f>
        <v>0</v>
      </c>
    </row>
    <row r="556" customFormat="false" ht="12.8" hidden="false" customHeight="false" outlineLevel="0" collapsed="false">
      <c r="A556" s="3"/>
      <c r="B556" s="8" t="s">
        <v>7</v>
      </c>
      <c r="C556" s="9" t="n">
        <v>1800</v>
      </c>
      <c r="D556" s="9" t="n">
        <v>1715</v>
      </c>
      <c r="E556" s="10" t="n">
        <f aca="false">IF(C556&gt;D556,C556-D556,0)</f>
        <v>85</v>
      </c>
      <c r="F556" s="11" t="n">
        <f aca="false">IF(D556&gt;C556,D556-C556,0)</f>
        <v>0</v>
      </c>
    </row>
    <row r="557" customFormat="false" ht="12.8" hidden="false" customHeight="false" outlineLevel="0" collapsed="false">
      <c r="A557" s="3"/>
      <c r="B557" s="8" t="s">
        <v>8</v>
      </c>
      <c r="C557" s="9" t="n">
        <v>1700</v>
      </c>
      <c r="D557" s="9" t="n">
        <v>1645</v>
      </c>
      <c r="E557" s="10" t="n">
        <f aca="false">IF(C557&gt;D557,C557-D557,0)</f>
        <v>55</v>
      </c>
      <c r="F557" s="11" t="n">
        <f aca="false">IF(D557&gt;C557,D557-C557,0)</f>
        <v>0</v>
      </c>
    </row>
    <row r="558" customFormat="false" ht="12.8" hidden="false" customHeight="false" outlineLevel="0" collapsed="false">
      <c r="A558" s="3"/>
      <c r="B558" s="8" t="s">
        <v>9</v>
      </c>
      <c r="C558" s="9" t="n">
        <v>1600</v>
      </c>
      <c r="D558" s="9" t="n">
        <v>1646</v>
      </c>
      <c r="E558" s="10" t="n">
        <f aca="false">IF(C558&gt;D558,C558-D558,0)</f>
        <v>0</v>
      </c>
      <c r="F558" s="11" t="n">
        <f aca="false">IF(D558&gt;C558,D558-C558,0)</f>
        <v>46</v>
      </c>
    </row>
    <row r="559" customFormat="false" ht="12.8" hidden="false" customHeight="false" outlineLevel="0" collapsed="false">
      <c r="A559" s="3"/>
      <c r="B559" s="8" t="s">
        <v>10</v>
      </c>
      <c r="C559" s="9" t="n">
        <v>1600</v>
      </c>
      <c r="D559" s="9" t="n">
        <v>1671</v>
      </c>
      <c r="E559" s="10" t="n">
        <f aca="false">IF(C559&gt;D559,C559-D559,0)</f>
        <v>0</v>
      </c>
      <c r="F559" s="11" t="n">
        <f aca="false">IF(D559&gt;C559,D559-C559,0)</f>
        <v>71</v>
      </c>
    </row>
    <row r="560" customFormat="false" ht="12.8" hidden="false" customHeight="false" outlineLevel="0" collapsed="false">
      <c r="A560" s="3"/>
      <c r="B560" s="8" t="s">
        <v>11</v>
      </c>
      <c r="C560" s="9" t="n">
        <v>1600</v>
      </c>
      <c r="D560" s="9" t="n">
        <v>1733</v>
      </c>
      <c r="E560" s="10" t="n">
        <f aca="false">IF(C560&gt;D560,C560-D560,0)</f>
        <v>0</v>
      </c>
      <c r="F560" s="11" t="n">
        <f aca="false">IF(D560&gt;C560,D560-C560,0)</f>
        <v>133</v>
      </c>
    </row>
    <row r="561" customFormat="false" ht="12.8" hidden="false" customHeight="false" outlineLevel="0" collapsed="false">
      <c r="A561" s="3"/>
      <c r="B561" s="8" t="s">
        <v>12</v>
      </c>
      <c r="C561" s="9" t="n">
        <v>1700</v>
      </c>
      <c r="D561" s="9" t="n">
        <v>2970</v>
      </c>
      <c r="E561" s="10" t="n">
        <f aca="false">IF(C561&gt;D561,C561-D561,0)</f>
        <v>0</v>
      </c>
      <c r="F561" s="11" t="n">
        <f aca="false">IF(D561&gt;C561,D561-C561,0)</f>
        <v>1270</v>
      </c>
    </row>
    <row r="562" customFormat="false" ht="12.8" hidden="false" customHeight="false" outlineLevel="0" collapsed="false">
      <c r="A562" s="3"/>
      <c r="B562" s="8" t="s">
        <v>13</v>
      </c>
      <c r="C562" s="9" t="n">
        <v>2800</v>
      </c>
      <c r="D562" s="9" t="n">
        <v>3681</v>
      </c>
      <c r="E562" s="10" t="n">
        <f aca="false">IF(C562&gt;D562,C562-D562,0)</f>
        <v>0</v>
      </c>
      <c r="F562" s="11" t="n">
        <f aca="false">IF(D562&gt;C562,D562-C562,0)</f>
        <v>881</v>
      </c>
    </row>
    <row r="563" customFormat="false" ht="12.8" hidden="false" customHeight="false" outlineLevel="0" collapsed="false">
      <c r="A563" s="3"/>
      <c r="B563" s="8" t="s">
        <v>14</v>
      </c>
      <c r="C563" s="9" t="n">
        <v>3300</v>
      </c>
      <c r="D563" s="9" t="n">
        <v>3904</v>
      </c>
      <c r="E563" s="10" t="n">
        <f aca="false">IF(C563&gt;D563,C563-D563,0)</f>
        <v>0</v>
      </c>
      <c r="F563" s="11" t="n">
        <f aca="false">IF(D563&gt;C563,D563-C563,0)</f>
        <v>604</v>
      </c>
    </row>
    <row r="564" customFormat="false" ht="12.8" hidden="false" customHeight="false" outlineLevel="0" collapsed="false">
      <c r="A564" s="3"/>
      <c r="B564" s="8" t="s">
        <v>15</v>
      </c>
      <c r="C564" s="9" t="n">
        <v>3400</v>
      </c>
      <c r="D564" s="9" t="n">
        <v>6336</v>
      </c>
      <c r="E564" s="10" t="n">
        <f aca="false">IF(C564&gt;D564,C564-D564,0)</f>
        <v>0</v>
      </c>
      <c r="F564" s="11" t="n">
        <f aca="false">IF(D564&gt;C564,D564-C564,0)</f>
        <v>2936</v>
      </c>
    </row>
    <row r="565" customFormat="false" ht="12.8" hidden="false" customHeight="false" outlineLevel="0" collapsed="false">
      <c r="A565" s="3"/>
      <c r="B565" s="8" t="s">
        <v>16</v>
      </c>
      <c r="C565" s="9" t="n">
        <v>3300</v>
      </c>
      <c r="D565" s="9" t="n">
        <v>5717</v>
      </c>
      <c r="E565" s="10" t="n">
        <f aca="false">IF(C565&gt;D565,C565-D565,0)</f>
        <v>0</v>
      </c>
      <c r="F565" s="11" t="n">
        <f aca="false">IF(D565&gt;C565,D565-C565,0)</f>
        <v>2417</v>
      </c>
    </row>
    <row r="566" customFormat="false" ht="12.8" hidden="false" customHeight="false" outlineLevel="0" collapsed="false">
      <c r="A566" s="3"/>
      <c r="B566" s="8" t="s">
        <v>17</v>
      </c>
      <c r="C566" s="9" t="n">
        <v>2500</v>
      </c>
      <c r="D566" s="9" t="n">
        <v>10946</v>
      </c>
      <c r="E566" s="10" t="n">
        <f aca="false">IF(C566&gt;D566,C566-D566,0)</f>
        <v>0</v>
      </c>
      <c r="F566" s="11" t="n">
        <f aca="false">IF(D566&gt;C566,D566-C566,0)</f>
        <v>8446</v>
      </c>
    </row>
    <row r="567" customFormat="false" ht="12.8" hidden="false" customHeight="false" outlineLevel="0" collapsed="false">
      <c r="A567" s="3"/>
      <c r="B567" s="8" t="s">
        <v>18</v>
      </c>
      <c r="C567" s="9" t="n">
        <v>3400</v>
      </c>
      <c r="D567" s="9" t="n">
        <v>7361</v>
      </c>
      <c r="E567" s="10" t="n">
        <f aca="false">IF(C567&gt;D567,C567-D567,0)</f>
        <v>0</v>
      </c>
      <c r="F567" s="11" t="n">
        <f aca="false">IF(D567&gt;C567,D567-C567,0)</f>
        <v>3961</v>
      </c>
    </row>
    <row r="568" customFormat="false" ht="12.8" hidden="false" customHeight="false" outlineLevel="0" collapsed="false">
      <c r="A568" s="3"/>
      <c r="B568" s="8" t="s">
        <v>19</v>
      </c>
      <c r="C568" s="9" t="n">
        <v>3400</v>
      </c>
      <c r="D568" s="9" t="n">
        <v>6326</v>
      </c>
      <c r="E568" s="10" t="n">
        <f aca="false">IF(C568&gt;D568,C568-D568,0)</f>
        <v>0</v>
      </c>
      <c r="F568" s="11" t="n">
        <f aca="false">IF(D568&gt;C568,D568-C568,0)</f>
        <v>2926</v>
      </c>
    </row>
    <row r="569" customFormat="false" ht="12.8" hidden="false" customHeight="false" outlineLevel="0" collapsed="false">
      <c r="A569" s="3"/>
      <c r="B569" s="8" t="s">
        <v>20</v>
      </c>
      <c r="C569" s="9" t="n">
        <v>3300</v>
      </c>
      <c r="D569" s="9" t="n">
        <v>5215</v>
      </c>
      <c r="E569" s="10" t="n">
        <f aca="false">IF(C569&gt;D569,C569-D569,0)</f>
        <v>0</v>
      </c>
      <c r="F569" s="11" t="n">
        <f aca="false">IF(D569&gt;C569,D569-C569,0)</f>
        <v>1915</v>
      </c>
    </row>
    <row r="570" customFormat="false" ht="12.8" hidden="false" customHeight="false" outlineLevel="0" collapsed="false">
      <c r="A570" s="3"/>
      <c r="B570" s="8" t="s">
        <v>21</v>
      </c>
      <c r="C570" s="9" t="n">
        <v>2800</v>
      </c>
      <c r="D570" s="9" t="n">
        <v>2998</v>
      </c>
      <c r="E570" s="10" t="n">
        <f aca="false">IF(C570&gt;D570,C570-D570,0)</f>
        <v>0</v>
      </c>
      <c r="F570" s="11" t="n">
        <f aca="false">IF(D570&gt;C570,D570-C570,0)</f>
        <v>198</v>
      </c>
    </row>
    <row r="571" customFormat="false" ht="12.8" hidden="false" customHeight="false" outlineLevel="0" collapsed="false">
      <c r="A571" s="3"/>
      <c r="B571" s="8" t="s">
        <v>22</v>
      </c>
      <c r="C571" s="9" t="n">
        <v>2900</v>
      </c>
      <c r="D571" s="9" t="n">
        <v>2663</v>
      </c>
      <c r="E571" s="10" t="n">
        <f aca="false">IF(C571&gt;D571,C571-D571,0)</f>
        <v>237</v>
      </c>
      <c r="F571" s="11" t="n">
        <f aca="false">IF(D571&gt;C571,D571-C571,0)</f>
        <v>0</v>
      </c>
    </row>
    <row r="572" customFormat="false" ht="12.8" hidden="false" customHeight="false" outlineLevel="0" collapsed="false">
      <c r="A572" s="3"/>
      <c r="B572" s="8" t="s">
        <v>23</v>
      </c>
      <c r="C572" s="9" t="n">
        <v>2600</v>
      </c>
      <c r="D572" s="9" t="n">
        <v>2512</v>
      </c>
      <c r="E572" s="10" t="n">
        <f aca="false">IF(C572&gt;D572,C572-D572,0)</f>
        <v>88</v>
      </c>
      <c r="F572" s="11" t="n">
        <f aca="false">IF(D572&gt;C572,D572-C572,0)</f>
        <v>0</v>
      </c>
    </row>
    <row r="573" customFormat="false" ht="12.8" hidden="false" customHeight="false" outlineLevel="0" collapsed="false">
      <c r="A573" s="3"/>
      <c r="B573" s="8" t="s">
        <v>24</v>
      </c>
      <c r="C573" s="9" t="n">
        <v>2400</v>
      </c>
      <c r="D573" s="9" t="n">
        <v>2155</v>
      </c>
      <c r="E573" s="10" t="n">
        <f aca="false">IF(C573&gt;D573,C573-D573,0)</f>
        <v>245</v>
      </c>
      <c r="F573" s="11" t="n">
        <f aca="false">IF(D573&gt;C573,D573-C573,0)</f>
        <v>0</v>
      </c>
    </row>
    <row r="574" customFormat="false" ht="12.8" hidden="false" customHeight="false" outlineLevel="0" collapsed="false">
      <c r="A574" s="3"/>
      <c r="B574" s="8" t="s">
        <v>25</v>
      </c>
      <c r="C574" s="9" t="n">
        <v>2200</v>
      </c>
      <c r="D574" s="9" t="n">
        <v>2145</v>
      </c>
      <c r="E574" s="10" t="n">
        <f aca="false">IF(C574&gt;D574,C574-D574,0)</f>
        <v>55</v>
      </c>
      <c r="F574" s="11" t="n">
        <f aca="false">IF(D574&gt;C574,D574-C574,0)</f>
        <v>0</v>
      </c>
    </row>
    <row r="575" customFormat="false" ht="12.8" hidden="false" customHeight="false" outlineLevel="0" collapsed="false">
      <c r="A575" s="3"/>
      <c r="B575" s="8" t="s">
        <v>26</v>
      </c>
      <c r="C575" s="9" t="n">
        <v>2300</v>
      </c>
      <c r="D575" s="9" t="n">
        <v>2193</v>
      </c>
      <c r="E575" s="10" t="n">
        <f aca="false">IF(C575&gt;D575,C575-D575,0)</f>
        <v>107</v>
      </c>
      <c r="F575" s="11" t="n">
        <f aca="false">IF(D575&gt;C575,D575-C575,0)</f>
        <v>0</v>
      </c>
    </row>
    <row r="576" customFormat="false" ht="12.8" hidden="false" customHeight="false" outlineLevel="0" collapsed="false">
      <c r="A576" s="3"/>
      <c r="B576" s="8" t="s">
        <v>27</v>
      </c>
      <c r="C576" s="9" t="n">
        <v>2400</v>
      </c>
      <c r="D576" s="9" t="n">
        <v>2089</v>
      </c>
      <c r="E576" s="10" t="n">
        <f aca="false">IF(C576&gt;D576,C576-D576,0)</f>
        <v>311</v>
      </c>
      <c r="F576" s="11" t="n">
        <f aca="false">IF(D576&gt;C576,D576-C576,0)</f>
        <v>0</v>
      </c>
    </row>
    <row r="577" customFormat="false" ht="12.8" hidden="false" customHeight="false" outlineLevel="0" collapsed="false">
      <c r="A577" s="3"/>
      <c r="B577" s="12" t="s">
        <v>28</v>
      </c>
      <c r="C577" s="13" t="n">
        <v>2300</v>
      </c>
      <c r="D577" s="13" t="n">
        <v>1926</v>
      </c>
      <c r="E577" s="14" t="n">
        <f aca="false">IF(C577&gt;D577,C577-D577,0)</f>
        <v>374</v>
      </c>
      <c r="F577" s="15" t="n">
        <f aca="false">IF(D577&gt;C577,D577-C577,0)</f>
        <v>0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2000</v>
      </c>
      <c r="D578" s="5" t="n">
        <v>1748</v>
      </c>
      <c r="E578" s="6" t="n">
        <f aca="false">IF(C578&gt;D578,C578-D578,0)</f>
        <v>252</v>
      </c>
      <c r="F578" s="7" t="n">
        <f aca="false">IF(D578&gt;C578,D578-C578,0)</f>
        <v>0</v>
      </c>
    </row>
    <row r="579" customFormat="false" ht="12.8" hidden="false" customHeight="false" outlineLevel="0" collapsed="false">
      <c r="A579" s="3"/>
      <c r="B579" s="8" t="s">
        <v>6</v>
      </c>
      <c r="C579" s="9" t="n">
        <v>1900</v>
      </c>
      <c r="D579" s="9" t="n">
        <v>1692</v>
      </c>
      <c r="E579" s="10" t="n">
        <f aca="false">IF(C579&gt;D579,C579-D579,0)</f>
        <v>208</v>
      </c>
      <c r="F579" s="11" t="n">
        <f aca="false">IF(D579&gt;C579,D579-C579,0)</f>
        <v>0</v>
      </c>
    </row>
    <row r="580" customFormat="false" ht="12.8" hidden="false" customHeight="false" outlineLevel="0" collapsed="false">
      <c r="A580" s="3"/>
      <c r="B580" s="8" t="s">
        <v>7</v>
      </c>
      <c r="C580" s="9" t="n">
        <v>1800</v>
      </c>
      <c r="D580" s="9" t="n">
        <v>1607</v>
      </c>
      <c r="E580" s="10" t="n">
        <f aca="false">IF(C580&gt;D580,C580-D580,0)</f>
        <v>193</v>
      </c>
      <c r="F580" s="11" t="n">
        <f aca="false">IF(D580&gt;C580,D580-C580,0)</f>
        <v>0</v>
      </c>
    </row>
    <row r="581" customFormat="false" ht="12.8" hidden="false" customHeight="false" outlineLevel="0" collapsed="false">
      <c r="A581" s="3"/>
      <c r="B581" s="8" t="s">
        <v>8</v>
      </c>
      <c r="C581" s="9" t="n">
        <v>1700</v>
      </c>
      <c r="D581" s="9" t="n">
        <v>1585</v>
      </c>
      <c r="E581" s="10" t="n">
        <f aca="false">IF(C581&gt;D581,C581-D581,0)</f>
        <v>115</v>
      </c>
      <c r="F581" s="11" t="n">
        <f aca="false">IF(D581&gt;C581,D581-C581,0)</f>
        <v>0</v>
      </c>
    </row>
    <row r="582" customFormat="false" ht="12.8" hidden="false" customHeight="false" outlineLevel="0" collapsed="false">
      <c r="A582" s="3"/>
      <c r="B582" s="8" t="s">
        <v>9</v>
      </c>
      <c r="C582" s="9" t="n">
        <v>1600</v>
      </c>
      <c r="D582" s="9" t="n">
        <v>1572</v>
      </c>
      <c r="E582" s="10" t="n">
        <f aca="false">IF(C582&gt;D582,C582-D582,0)</f>
        <v>28</v>
      </c>
      <c r="F582" s="11" t="n">
        <f aca="false">IF(D582&gt;C582,D582-C582,0)</f>
        <v>0</v>
      </c>
    </row>
    <row r="583" customFormat="false" ht="12.8" hidden="false" customHeight="false" outlineLevel="0" collapsed="false">
      <c r="A583" s="3"/>
      <c r="B583" s="8" t="s">
        <v>10</v>
      </c>
      <c r="C583" s="9" t="n">
        <v>1600</v>
      </c>
      <c r="D583" s="9" t="n">
        <v>1604</v>
      </c>
      <c r="E583" s="10" t="n">
        <f aca="false">IF(C583&gt;D583,C583-D583,0)</f>
        <v>0</v>
      </c>
      <c r="F583" s="11" t="n">
        <f aca="false">IF(D583&gt;C583,D583-C583,0)</f>
        <v>4</v>
      </c>
    </row>
    <row r="584" customFormat="false" ht="12.8" hidden="false" customHeight="false" outlineLevel="0" collapsed="false">
      <c r="A584" s="3"/>
      <c r="B584" s="8" t="s">
        <v>11</v>
      </c>
      <c r="C584" s="9" t="n">
        <v>1600</v>
      </c>
      <c r="D584" s="9" t="n">
        <v>1732</v>
      </c>
      <c r="E584" s="10" t="n">
        <f aca="false">IF(C584&gt;D584,C584-D584,0)</f>
        <v>0</v>
      </c>
      <c r="F584" s="11" t="n">
        <f aca="false">IF(D584&gt;C584,D584-C584,0)</f>
        <v>132</v>
      </c>
    </row>
    <row r="585" customFormat="false" ht="12.8" hidden="false" customHeight="false" outlineLevel="0" collapsed="false">
      <c r="A585" s="3"/>
      <c r="B585" s="8" t="s">
        <v>12</v>
      </c>
      <c r="C585" s="9" t="n">
        <v>1700</v>
      </c>
      <c r="D585" s="9" t="n">
        <v>7173</v>
      </c>
      <c r="E585" s="10" t="n">
        <f aca="false">IF(C585&gt;D585,C585-D585,0)</f>
        <v>0</v>
      </c>
      <c r="F585" s="11" t="n">
        <f aca="false">IF(D585&gt;C585,D585-C585,0)</f>
        <v>5473</v>
      </c>
    </row>
    <row r="586" customFormat="false" ht="12.8" hidden="false" customHeight="false" outlineLevel="0" collapsed="false">
      <c r="A586" s="3"/>
      <c r="B586" s="8" t="s">
        <v>13</v>
      </c>
      <c r="C586" s="9" t="n">
        <v>2800</v>
      </c>
      <c r="D586" s="9" t="n">
        <v>10273</v>
      </c>
      <c r="E586" s="10" t="n">
        <f aca="false">IF(C586&gt;D586,C586-D586,0)</f>
        <v>0</v>
      </c>
      <c r="F586" s="11" t="n">
        <f aca="false">IF(D586&gt;C586,D586-C586,0)</f>
        <v>7473</v>
      </c>
    </row>
    <row r="587" customFormat="false" ht="12.8" hidden="false" customHeight="false" outlineLevel="0" collapsed="false">
      <c r="A587" s="3"/>
      <c r="B587" s="8" t="s">
        <v>14</v>
      </c>
      <c r="C587" s="9" t="n">
        <v>3300</v>
      </c>
      <c r="D587" s="9" t="n">
        <v>8203</v>
      </c>
      <c r="E587" s="10" t="n">
        <f aca="false">IF(C587&gt;D587,C587-D587,0)</f>
        <v>0</v>
      </c>
      <c r="F587" s="11" t="n">
        <f aca="false">IF(D587&gt;C587,D587-C587,0)</f>
        <v>4903</v>
      </c>
    </row>
    <row r="588" customFormat="false" ht="12.8" hidden="false" customHeight="false" outlineLevel="0" collapsed="false">
      <c r="A588" s="3"/>
      <c r="B588" s="8" t="s">
        <v>15</v>
      </c>
      <c r="C588" s="9" t="n">
        <v>3400</v>
      </c>
      <c r="D588" s="9" t="n">
        <v>6495</v>
      </c>
      <c r="E588" s="10" t="n">
        <f aca="false">IF(C588&gt;D588,C588-D588,0)</f>
        <v>0</v>
      </c>
      <c r="F588" s="11" t="n">
        <f aca="false">IF(D588&gt;C588,D588-C588,0)</f>
        <v>3095</v>
      </c>
    </row>
    <row r="589" customFormat="false" ht="12.8" hidden="false" customHeight="false" outlineLevel="0" collapsed="false">
      <c r="A589" s="3"/>
      <c r="B589" s="8" t="s">
        <v>16</v>
      </c>
      <c r="C589" s="9" t="n">
        <v>3300</v>
      </c>
      <c r="D589" s="9" t="n">
        <v>9206</v>
      </c>
      <c r="E589" s="10" t="n">
        <f aca="false">IF(C589&gt;D589,C589-D589,0)</f>
        <v>0</v>
      </c>
      <c r="F589" s="11" t="n">
        <f aca="false">IF(D589&gt;C589,D589-C589,0)</f>
        <v>5906</v>
      </c>
    </row>
    <row r="590" customFormat="false" ht="12.8" hidden="false" customHeight="false" outlineLevel="0" collapsed="false">
      <c r="A590" s="3"/>
      <c r="B590" s="8" t="s">
        <v>17</v>
      </c>
      <c r="C590" s="9" t="n">
        <v>2500</v>
      </c>
      <c r="D590" s="9" t="n">
        <v>9332</v>
      </c>
      <c r="E590" s="10" t="n">
        <f aca="false">IF(C590&gt;D590,C590-D590,0)</f>
        <v>0</v>
      </c>
      <c r="F590" s="11" t="n">
        <f aca="false">IF(D590&gt;C590,D590-C590,0)</f>
        <v>6832</v>
      </c>
    </row>
    <row r="591" customFormat="false" ht="12.8" hidden="false" customHeight="false" outlineLevel="0" collapsed="false">
      <c r="A591" s="3"/>
      <c r="B591" s="8" t="s">
        <v>18</v>
      </c>
      <c r="C591" s="9" t="n">
        <v>3400</v>
      </c>
      <c r="D591" s="9" t="n">
        <v>6665</v>
      </c>
      <c r="E591" s="10" t="n">
        <f aca="false">IF(C591&gt;D591,C591-D591,0)</f>
        <v>0</v>
      </c>
      <c r="F591" s="11" t="n">
        <f aca="false">IF(D591&gt;C591,D591-C591,0)</f>
        <v>3265</v>
      </c>
    </row>
    <row r="592" customFormat="false" ht="12.8" hidden="false" customHeight="false" outlineLevel="0" collapsed="false">
      <c r="A592" s="3"/>
      <c r="B592" s="8" t="s">
        <v>19</v>
      </c>
      <c r="C592" s="9" t="n">
        <v>3400</v>
      </c>
      <c r="D592" s="9" t="n">
        <v>8255</v>
      </c>
      <c r="E592" s="10" t="n">
        <f aca="false">IF(C592&gt;D592,C592-D592,0)</f>
        <v>0</v>
      </c>
      <c r="F592" s="11" t="n">
        <f aca="false">IF(D592&gt;C592,D592-C592,0)</f>
        <v>4855</v>
      </c>
    </row>
    <row r="593" customFormat="false" ht="12.8" hidden="false" customHeight="false" outlineLevel="0" collapsed="false">
      <c r="A593" s="3"/>
      <c r="B593" s="8" t="s">
        <v>20</v>
      </c>
      <c r="C593" s="9" t="n">
        <v>3300</v>
      </c>
      <c r="D593" s="9" t="n">
        <v>9973</v>
      </c>
      <c r="E593" s="10" t="n">
        <f aca="false">IF(C593&gt;D593,C593-D593,0)</f>
        <v>0</v>
      </c>
      <c r="F593" s="11" t="n">
        <f aca="false">IF(D593&gt;C593,D593-C593,0)</f>
        <v>6673</v>
      </c>
    </row>
    <row r="594" customFormat="false" ht="12.8" hidden="false" customHeight="false" outlineLevel="0" collapsed="false">
      <c r="A594" s="3"/>
      <c r="B594" s="8" t="s">
        <v>21</v>
      </c>
      <c r="C594" s="9" t="n">
        <v>2800</v>
      </c>
      <c r="D594" s="9" t="n">
        <v>6576</v>
      </c>
      <c r="E594" s="10" t="n">
        <f aca="false">IF(C594&gt;D594,C594-D594,0)</f>
        <v>0</v>
      </c>
      <c r="F594" s="11" t="n">
        <f aca="false">IF(D594&gt;C594,D594-C594,0)</f>
        <v>3776</v>
      </c>
    </row>
    <row r="595" customFormat="false" ht="12.8" hidden="false" customHeight="false" outlineLevel="0" collapsed="false">
      <c r="A595" s="3"/>
      <c r="B595" s="8" t="s">
        <v>22</v>
      </c>
      <c r="C595" s="9" t="n">
        <v>2900</v>
      </c>
      <c r="D595" s="9" t="n">
        <v>4539</v>
      </c>
      <c r="E595" s="10" t="n">
        <f aca="false">IF(C595&gt;D595,C595-D595,0)</f>
        <v>0</v>
      </c>
      <c r="F595" s="11" t="n">
        <f aca="false">IF(D595&gt;C595,D595-C595,0)</f>
        <v>1639</v>
      </c>
    </row>
    <row r="596" customFormat="false" ht="12.8" hidden="false" customHeight="false" outlineLevel="0" collapsed="false">
      <c r="A596" s="3"/>
      <c r="B596" s="8" t="s">
        <v>23</v>
      </c>
      <c r="C596" s="9" t="n">
        <v>2600</v>
      </c>
      <c r="D596" s="9" t="n">
        <v>2568</v>
      </c>
      <c r="E596" s="10" t="n">
        <f aca="false">IF(C596&gt;D596,C596-D596,0)</f>
        <v>32</v>
      </c>
      <c r="F596" s="11" t="n">
        <f aca="false">IF(D596&gt;C596,D596-C596,0)</f>
        <v>0</v>
      </c>
    </row>
    <row r="597" customFormat="false" ht="12.8" hidden="false" customHeight="false" outlineLevel="0" collapsed="false">
      <c r="A597" s="3"/>
      <c r="B597" s="8" t="s">
        <v>24</v>
      </c>
      <c r="C597" s="9" t="n">
        <v>2400</v>
      </c>
      <c r="D597" s="9" t="n">
        <v>2368</v>
      </c>
      <c r="E597" s="10" t="n">
        <f aca="false">IF(C597&gt;D597,C597-D597,0)</f>
        <v>32</v>
      </c>
      <c r="F597" s="11" t="n">
        <f aca="false">IF(D597&gt;C597,D597-C597,0)</f>
        <v>0</v>
      </c>
    </row>
    <row r="598" customFormat="false" ht="12.8" hidden="false" customHeight="false" outlineLevel="0" collapsed="false">
      <c r="A598" s="3"/>
      <c r="B598" s="8" t="s">
        <v>25</v>
      </c>
      <c r="C598" s="9" t="n">
        <v>2200</v>
      </c>
      <c r="D598" s="9" t="n">
        <v>2304</v>
      </c>
      <c r="E598" s="10" t="n">
        <f aca="false">IF(C598&gt;D598,C598-D598,0)</f>
        <v>0</v>
      </c>
      <c r="F598" s="11" t="n">
        <f aca="false">IF(D598&gt;C598,D598-C598,0)</f>
        <v>104</v>
      </c>
    </row>
    <row r="599" customFormat="false" ht="12.8" hidden="false" customHeight="false" outlineLevel="0" collapsed="false">
      <c r="A599" s="3"/>
      <c r="B599" s="8" t="s">
        <v>26</v>
      </c>
      <c r="C599" s="9" t="n">
        <v>2300</v>
      </c>
      <c r="D599" s="9" t="n">
        <v>2315</v>
      </c>
      <c r="E599" s="10" t="n">
        <f aca="false">IF(C599&gt;D599,C599-D599,0)</f>
        <v>0</v>
      </c>
      <c r="F599" s="11" t="n">
        <f aca="false">IF(D599&gt;C599,D599-C599,0)</f>
        <v>15</v>
      </c>
    </row>
    <row r="600" customFormat="false" ht="12.8" hidden="false" customHeight="false" outlineLevel="0" collapsed="false">
      <c r="A600" s="3"/>
      <c r="B600" s="8" t="s">
        <v>27</v>
      </c>
      <c r="C600" s="9" t="n">
        <v>2400</v>
      </c>
      <c r="D600" s="9" t="n">
        <v>2189</v>
      </c>
      <c r="E600" s="10" t="n">
        <f aca="false">IF(C600&gt;D600,C600-D600,0)</f>
        <v>211</v>
      </c>
      <c r="F600" s="11" t="n">
        <f aca="false">IF(D600&gt;C600,D600-C600,0)</f>
        <v>0</v>
      </c>
    </row>
    <row r="601" customFormat="false" ht="12.8" hidden="false" customHeight="false" outlineLevel="0" collapsed="false">
      <c r="A601" s="3"/>
      <c r="B601" s="12" t="s">
        <v>28</v>
      </c>
      <c r="C601" s="13" t="n">
        <v>2300</v>
      </c>
      <c r="D601" s="13" t="n">
        <v>2012</v>
      </c>
      <c r="E601" s="14" t="n">
        <f aca="false">IF(C601&gt;D601,C601-D601,0)</f>
        <v>288</v>
      </c>
      <c r="F601" s="15" t="n">
        <f aca="false">IF(D601&gt;C601,D601-C601,0)</f>
        <v>0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2000</v>
      </c>
      <c r="D602" s="5" t="n">
        <v>1929</v>
      </c>
      <c r="E602" s="6" t="n">
        <f aca="false">IF(C602&gt;D602,C602-D602,0)</f>
        <v>71</v>
      </c>
      <c r="F602" s="7" t="n">
        <f aca="false">IF(D602&gt;C602,D602-C602,0)</f>
        <v>0</v>
      </c>
    </row>
    <row r="603" customFormat="false" ht="12.8" hidden="false" customHeight="false" outlineLevel="0" collapsed="false">
      <c r="A603" s="3"/>
      <c r="B603" s="8" t="s">
        <v>6</v>
      </c>
      <c r="C603" s="9" t="n">
        <v>1900</v>
      </c>
      <c r="D603" s="9" t="n">
        <v>1850</v>
      </c>
      <c r="E603" s="10" t="n">
        <f aca="false">IF(C603&gt;D603,C603-D603,0)</f>
        <v>50</v>
      </c>
      <c r="F603" s="11" t="n">
        <f aca="false">IF(D603&gt;C603,D603-C603,0)</f>
        <v>0</v>
      </c>
    </row>
    <row r="604" customFormat="false" ht="12.8" hidden="false" customHeight="false" outlineLevel="0" collapsed="false">
      <c r="A604" s="3"/>
      <c r="B604" s="8" t="s">
        <v>7</v>
      </c>
      <c r="C604" s="9" t="n">
        <v>1800</v>
      </c>
      <c r="D604" s="9" t="n">
        <v>1738</v>
      </c>
      <c r="E604" s="10" t="n">
        <f aca="false">IF(C604&gt;D604,C604-D604,0)</f>
        <v>62</v>
      </c>
      <c r="F604" s="11" t="n">
        <f aca="false">IF(D604&gt;C604,D604-C604,0)</f>
        <v>0</v>
      </c>
    </row>
    <row r="605" customFormat="false" ht="12.8" hidden="false" customHeight="false" outlineLevel="0" collapsed="false">
      <c r="A605" s="3"/>
      <c r="B605" s="8" t="s">
        <v>8</v>
      </c>
      <c r="C605" s="9" t="n">
        <v>1700</v>
      </c>
      <c r="D605" s="9" t="n">
        <v>1649</v>
      </c>
      <c r="E605" s="10" t="n">
        <f aca="false">IF(C605&gt;D605,C605-D605,0)</f>
        <v>51</v>
      </c>
      <c r="F605" s="11" t="n">
        <f aca="false">IF(D605&gt;C605,D605-C605,0)</f>
        <v>0</v>
      </c>
    </row>
    <row r="606" customFormat="false" ht="12.8" hidden="false" customHeight="false" outlineLevel="0" collapsed="false">
      <c r="A606" s="3"/>
      <c r="B606" s="8" t="s">
        <v>9</v>
      </c>
      <c r="C606" s="9" t="n">
        <v>1600</v>
      </c>
      <c r="D606" s="9" t="n">
        <v>1651</v>
      </c>
      <c r="E606" s="10" t="n">
        <f aca="false">IF(C606&gt;D606,C606-D606,0)</f>
        <v>0</v>
      </c>
      <c r="F606" s="11" t="n">
        <f aca="false">IF(D606&gt;C606,D606-C606,0)</f>
        <v>51</v>
      </c>
    </row>
    <row r="607" customFormat="false" ht="12.8" hidden="false" customHeight="false" outlineLevel="0" collapsed="false">
      <c r="A607" s="3"/>
      <c r="B607" s="8" t="s">
        <v>10</v>
      </c>
      <c r="C607" s="9" t="n">
        <v>1600</v>
      </c>
      <c r="D607" s="9" t="n">
        <v>1677</v>
      </c>
      <c r="E607" s="10" t="n">
        <f aca="false">IF(C607&gt;D607,C607-D607,0)</f>
        <v>0</v>
      </c>
      <c r="F607" s="11" t="n">
        <f aca="false">IF(D607&gt;C607,D607-C607,0)</f>
        <v>77</v>
      </c>
    </row>
    <row r="608" customFormat="false" ht="12.8" hidden="false" customHeight="false" outlineLevel="0" collapsed="false">
      <c r="A608" s="3"/>
      <c r="B608" s="8" t="s">
        <v>11</v>
      </c>
      <c r="C608" s="9" t="n">
        <v>1600</v>
      </c>
      <c r="D608" s="9" t="n">
        <v>1749</v>
      </c>
      <c r="E608" s="10" t="n">
        <f aca="false">IF(C608&gt;D608,C608-D608,0)</f>
        <v>0</v>
      </c>
      <c r="F608" s="11" t="n">
        <f aca="false">IF(D608&gt;C608,D608-C608,0)</f>
        <v>149</v>
      </c>
    </row>
    <row r="609" customFormat="false" ht="12.8" hidden="false" customHeight="false" outlineLevel="0" collapsed="false">
      <c r="A609" s="3"/>
      <c r="B609" s="8" t="s">
        <v>12</v>
      </c>
      <c r="C609" s="9" t="n">
        <v>2800</v>
      </c>
      <c r="D609" s="9" t="n">
        <v>3190</v>
      </c>
      <c r="E609" s="10" t="n">
        <f aca="false">IF(C609&gt;D609,C609-D609,0)</f>
        <v>0</v>
      </c>
      <c r="F609" s="11" t="n">
        <f aca="false">IF(D609&gt;C609,D609-C609,0)</f>
        <v>390</v>
      </c>
    </row>
    <row r="610" customFormat="false" ht="12.8" hidden="false" customHeight="false" outlineLevel="0" collapsed="false">
      <c r="A610" s="3"/>
      <c r="B610" s="8" t="s">
        <v>13</v>
      </c>
      <c r="C610" s="9" t="n">
        <v>2800</v>
      </c>
      <c r="D610" s="9" t="n">
        <v>4871</v>
      </c>
      <c r="E610" s="10" t="n">
        <f aca="false">IF(C610&gt;D610,C610-D610,0)</f>
        <v>0</v>
      </c>
      <c r="F610" s="11" t="n">
        <f aca="false">IF(D610&gt;C610,D610-C610,0)</f>
        <v>2071</v>
      </c>
    </row>
    <row r="611" customFormat="false" ht="12.8" hidden="false" customHeight="false" outlineLevel="0" collapsed="false">
      <c r="A611" s="3"/>
      <c r="B611" s="8" t="s">
        <v>14</v>
      </c>
      <c r="C611" s="9" t="n">
        <v>4000</v>
      </c>
      <c r="D611" s="9" t="n">
        <v>10733</v>
      </c>
      <c r="E611" s="10" t="n">
        <f aca="false">IF(C611&gt;D611,C611-D611,0)</f>
        <v>0</v>
      </c>
      <c r="F611" s="11" t="n">
        <f aca="false">IF(D611&gt;C611,D611-C611,0)</f>
        <v>6733</v>
      </c>
    </row>
    <row r="612" customFormat="false" ht="12.8" hidden="false" customHeight="false" outlineLevel="0" collapsed="false">
      <c r="A612" s="3"/>
      <c r="B612" s="8" t="s">
        <v>15</v>
      </c>
      <c r="C612" s="9" t="n">
        <v>6000</v>
      </c>
      <c r="D612" s="9" t="n">
        <v>8609</v>
      </c>
      <c r="E612" s="10" t="n">
        <f aca="false">IF(C612&gt;D612,C612-D612,0)</f>
        <v>0</v>
      </c>
      <c r="F612" s="11" t="n">
        <f aca="false">IF(D612&gt;C612,D612-C612,0)</f>
        <v>2609</v>
      </c>
    </row>
    <row r="613" customFormat="false" ht="12.8" hidden="false" customHeight="false" outlineLevel="0" collapsed="false">
      <c r="A613" s="3"/>
      <c r="B613" s="8" t="s">
        <v>16</v>
      </c>
      <c r="C613" s="9" t="n">
        <v>6000</v>
      </c>
      <c r="D613" s="9" t="n">
        <v>7061</v>
      </c>
      <c r="E613" s="10" t="n">
        <f aca="false">IF(C613&gt;D613,C613-D613,0)</f>
        <v>0</v>
      </c>
      <c r="F613" s="11" t="n">
        <f aca="false">IF(D613&gt;C613,D613-C613,0)</f>
        <v>1061</v>
      </c>
    </row>
    <row r="614" customFormat="false" ht="12.8" hidden="false" customHeight="false" outlineLevel="0" collapsed="false">
      <c r="A614" s="3"/>
      <c r="B614" s="8" t="s">
        <v>17</v>
      </c>
      <c r="C614" s="9" t="n">
        <v>10000</v>
      </c>
      <c r="D614" s="9" t="n">
        <v>5520</v>
      </c>
      <c r="E614" s="10" t="n">
        <f aca="false">IF(C614&gt;D614,C614-D614,0)</f>
        <v>4480</v>
      </c>
      <c r="F614" s="11" t="n">
        <f aca="false">IF(D614&gt;C614,D614-C614,0)</f>
        <v>0</v>
      </c>
    </row>
    <row r="615" customFormat="false" ht="12.8" hidden="false" customHeight="false" outlineLevel="0" collapsed="false">
      <c r="A615" s="3"/>
      <c r="B615" s="8" t="s">
        <v>18</v>
      </c>
      <c r="C615" s="9" t="n">
        <v>7000</v>
      </c>
      <c r="D615" s="9" t="n">
        <v>6026</v>
      </c>
      <c r="E615" s="10" t="n">
        <f aca="false">IF(C615&gt;D615,C615-D615,0)</f>
        <v>974</v>
      </c>
      <c r="F615" s="11" t="n">
        <f aca="false">IF(D615&gt;C615,D615-C615,0)</f>
        <v>0</v>
      </c>
    </row>
    <row r="616" customFormat="false" ht="12.8" hidden="false" customHeight="false" outlineLevel="0" collapsed="false">
      <c r="A616" s="3"/>
      <c r="B616" s="8" t="s">
        <v>19</v>
      </c>
      <c r="C616" s="9" t="n">
        <v>6000</v>
      </c>
      <c r="D616" s="9" t="n">
        <v>11221</v>
      </c>
      <c r="E616" s="10" t="n">
        <f aca="false">IF(C616&gt;D616,C616-D616,0)</f>
        <v>0</v>
      </c>
      <c r="F616" s="11" t="n">
        <f aca="false">IF(D616&gt;C616,D616-C616,0)</f>
        <v>5221</v>
      </c>
    </row>
    <row r="617" customFormat="false" ht="12.8" hidden="false" customHeight="false" outlineLevel="0" collapsed="false">
      <c r="A617" s="3"/>
      <c r="B617" s="8" t="s">
        <v>20</v>
      </c>
      <c r="C617" s="9" t="n">
        <v>5000</v>
      </c>
      <c r="D617" s="9" t="n">
        <v>8878</v>
      </c>
      <c r="E617" s="10" t="n">
        <f aca="false">IF(C617&gt;D617,C617-D617,0)</f>
        <v>0</v>
      </c>
      <c r="F617" s="11" t="n">
        <f aca="false">IF(D617&gt;C617,D617-C617,0)</f>
        <v>3878</v>
      </c>
    </row>
    <row r="618" customFormat="false" ht="12.8" hidden="false" customHeight="false" outlineLevel="0" collapsed="false">
      <c r="A618" s="3"/>
      <c r="B618" s="8" t="s">
        <v>21</v>
      </c>
      <c r="C618" s="9" t="n">
        <v>3000</v>
      </c>
      <c r="D618" s="9" t="n">
        <v>7163</v>
      </c>
      <c r="E618" s="10" t="n">
        <f aca="false">IF(C618&gt;D618,C618-D618,0)</f>
        <v>0</v>
      </c>
      <c r="F618" s="11" t="n">
        <f aca="false">IF(D618&gt;C618,D618-C618,0)</f>
        <v>4163</v>
      </c>
    </row>
    <row r="619" customFormat="false" ht="12.8" hidden="false" customHeight="false" outlineLevel="0" collapsed="false">
      <c r="A619" s="3"/>
      <c r="B619" s="8" t="s">
        <v>22</v>
      </c>
      <c r="C619" s="9" t="n">
        <v>2900</v>
      </c>
      <c r="D619" s="9" t="n">
        <v>4515</v>
      </c>
      <c r="E619" s="10" t="n">
        <f aca="false">IF(C619&gt;D619,C619-D619,0)</f>
        <v>0</v>
      </c>
      <c r="F619" s="11" t="n">
        <f aca="false">IF(D619&gt;C619,D619-C619,0)</f>
        <v>1615</v>
      </c>
    </row>
    <row r="620" customFormat="false" ht="12.8" hidden="false" customHeight="false" outlineLevel="0" collapsed="false">
      <c r="A620" s="3"/>
      <c r="B620" s="8" t="s">
        <v>23</v>
      </c>
      <c r="C620" s="9" t="n">
        <v>2600</v>
      </c>
      <c r="D620" s="9" t="n">
        <v>6457</v>
      </c>
      <c r="E620" s="10" t="n">
        <f aca="false">IF(C620&gt;D620,C620-D620,0)</f>
        <v>0</v>
      </c>
      <c r="F620" s="11" t="n">
        <f aca="false">IF(D620&gt;C620,D620-C620,0)</f>
        <v>3857</v>
      </c>
    </row>
    <row r="621" customFormat="false" ht="12.8" hidden="false" customHeight="false" outlineLevel="0" collapsed="false">
      <c r="A621" s="3"/>
      <c r="B621" s="8" t="s">
        <v>24</v>
      </c>
      <c r="C621" s="9" t="n">
        <v>2400</v>
      </c>
      <c r="D621" s="9" t="n">
        <v>8668</v>
      </c>
      <c r="E621" s="10" t="n">
        <f aca="false">IF(C621&gt;D621,C621-D621,0)</f>
        <v>0</v>
      </c>
      <c r="F621" s="11" t="n">
        <f aca="false">IF(D621&gt;C621,D621-C621,0)</f>
        <v>6268</v>
      </c>
    </row>
    <row r="622" customFormat="false" ht="12.8" hidden="false" customHeight="false" outlineLevel="0" collapsed="false">
      <c r="A622" s="3"/>
      <c r="B622" s="8" t="s">
        <v>25</v>
      </c>
      <c r="C622" s="9" t="n">
        <v>2200</v>
      </c>
      <c r="D622" s="9" t="n">
        <v>6497</v>
      </c>
      <c r="E622" s="10" t="n">
        <f aca="false">IF(C622&gt;D622,C622-D622,0)</f>
        <v>0</v>
      </c>
      <c r="F622" s="11" t="n">
        <f aca="false">IF(D622&gt;C622,D622-C622,0)</f>
        <v>4297</v>
      </c>
    </row>
    <row r="623" customFormat="false" ht="12.8" hidden="false" customHeight="false" outlineLevel="0" collapsed="false">
      <c r="A623" s="3"/>
      <c r="B623" s="8" t="s">
        <v>26</v>
      </c>
      <c r="C623" s="9" t="n">
        <v>2300</v>
      </c>
      <c r="D623" s="9" t="n">
        <v>4565</v>
      </c>
      <c r="E623" s="10" t="n">
        <f aca="false">IF(C623&gt;D623,C623-D623,0)</f>
        <v>0</v>
      </c>
      <c r="F623" s="11" t="n">
        <f aca="false">IF(D623&gt;C623,D623-C623,0)</f>
        <v>2265</v>
      </c>
    </row>
    <row r="624" customFormat="false" ht="12.8" hidden="false" customHeight="false" outlineLevel="0" collapsed="false">
      <c r="A624" s="3"/>
      <c r="B624" s="8" t="s">
        <v>27</v>
      </c>
      <c r="C624" s="9" t="n">
        <v>2400</v>
      </c>
      <c r="D624" s="9" t="n">
        <v>2506</v>
      </c>
      <c r="E624" s="10" t="n">
        <f aca="false">IF(C624&gt;D624,C624-D624,0)</f>
        <v>0</v>
      </c>
      <c r="F624" s="11" t="n">
        <f aca="false">IF(D624&gt;C624,D624-C624,0)</f>
        <v>106</v>
      </c>
    </row>
    <row r="625" customFormat="false" ht="12.8" hidden="false" customHeight="false" outlineLevel="0" collapsed="false">
      <c r="A625" s="3"/>
      <c r="B625" s="12" t="s">
        <v>28</v>
      </c>
      <c r="C625" s="13" t="n">
        <v>2300</v>
      </c>
      <c r="D625" s="13" t="n">
        <v>1907</v>
      </c>
      <c r="E625" s="14" t="n">
        <f aca="false">IF(C625&gt;D625,C625-D625,0)</f>
        <v>393</v>
      </c>
      <c r="F625" s="15" t="n">
        <f aca="false">IF(D625&gt;C625,D625-C625,0)</f>
        <v>0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2000</v>
      </c>
      <c r="D626" s="5" t="n">
        <v>1760</v>
      </c>
      <c r="E626" s="6" t="n">
        <f aca="false">IF(C626&gt;D626,C626-D626,0)</f>
        <v>240</v>
      </c>
      <c r="F626" s="7" t="n">
        <f aca="false">IF(D626&gt;C626,D626-C626,0)</f>
        <v>0</v>
      </c>
    </row>
    <row r="627" customFormat="false" ht="12.8" hidden="false" customHeight="false" outlineLevel="0" collapsed="false">
      <c r="A627" s="3"/>
      <c r="B627" s="8" t="s">
        <v>6</v>
      </c>
      <c r="C627" s="9" t="n">
        <v>1900</v>
      </c>
      <c r="D627" s="9" t="n">
        <v>1680</v>
      </c>
      <c r="E627" s="10" t="n">
        <f aca="false">IF(C627&gt;D627,C627-D627,0)</f>
        <v>220</v>
      </c>
      <c r="F627" s="11" t="n">
        <f aca="false">IF(D627&gt;C627,D627-C627,0)</f>
        <v>0</v>
      </c>
    </row>
    <row r="628" customFormat="false" ht="12.8" hidden="false" customHeight="false" outlineLevel="0" collapsed="false">
      <c r="A628" s="3"/>
      <c r="B628" s="8" t="s">
        <v>7</v>
      </c>
      <c r="C628" s="9" t="n">
        <v>1800</v>
      </c>
      <c r="D628" s="9" t="n">
        <v>1672</v>
      </c>
      <c r="E628" s="10" t="n">
        <f aca="false">IF(C628&gt;D628,C628-D628,0)</f>
        <v>128</v>
      </c>
      <c r="F628" s="11" t="n">
        <f aca="false">IF(D628&gt;C628,D628-C628,0)</f>
        <v>0</v>
      </c>
    </row>
    <row r="629" customFormat="false" ht="12.8" hidden="false" customHeight="false" outlineLevel="0" collapsed="false">
      <c r="A629" s="3"/>
      <c r="B629" s="8" t="s">
        <v>8</v>
      </c>
      <c r="C629" s="9" t="n">
        <v>1700</v>
      </c>
      <c r="D629" s="9" t="n">
        <v>1623</v>
      </c>
      <c r="E629" s="10" t="n">
        <f aca="false">IF(C629&gt;D629,C629-D629,0)</f>
        <v>77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1600</v>
      </c>
      <c r="D630" s="9" t="n">
        <v>1612</v>
      </c>
      <c r="E630" s="10" t="n">
        <f aca="false">IF(C630&gt;D630,C630-D630,0)</f>
        <v>0</v>
      </c>
      <c r="F630" s="11" t="n">
        <f aca="false">IF(D630&gt;C630,D630-C630,0)</f>
        <v>12</v>
      </c>
    </row>
    <row r="631" customFormat="false" ht="12.8" hidden="false" customHeight="false" outlineLevel="0" collapsed="false">
      <c r="A631" s="3"/>
      <c r="B631" s="8" t="s">
        <v>10</v>
      </c>
      <c r="C631" s="9" t="n">
        <v>1600</v>
      </c>
      <c r="D631" s="9" t="n">
        <v>1587</v>
      </c>
      <c r="E631" s="10" t="n">
        <f aca="false">IF(C631&gt;D631,C631-D631,0)</f>
        <v>13</v>
      </c>
      <c r="F631" s="11" t="n">
        <f aca="false">IF(D631&gt;C631,D631-C631,0)</f>
        <v>0</v>
      </c>
    </row>
    <row r="632" customFormat="false" ht="12.8" hidden="false" customHeight="false" outlineLevel="0" collapsed="false">
      <c r="A632" s="3"/>
      <c r="B632" s="8" t="s">
        <v>11</v>
      </c>
      <c r="C632" s="9" t="n">
        <v>1600</v>
      </c>
      <c r="D632" s="9" t="n">
        <v>1700</v>
      </c>
      <c r="E632" s="10" t="n">
        <f aca="false">IF(C632&gt;D632,C632-D632,0)</f>
        <v>0</v>
      </c>
      <c r="F632" s="11" t="n">
        <f aca="false">IF(D632&gt;C632,D632-C632,0)</f>
        <v>100</v>
      </c>
    </row>
    <row r="633" customFormat="false" ht="12.8" hidden="false" customHeight="false" outlineLevel="0" collapsed="false">
      <c r="A633" s="3"/>
      <c r="B633" s="8" t="s">
        <v>12</v>
      </c>
      <c r="C633" s="9" t="n">
        <v>2800</v>
      </c>
      <c r="D633" s="9" t="n">
        <v>7278</v>
      </c>
      <c r="E633" s="10" t="n">
        <f aca="false">IF(C633&gt;D633,C633-D633,0)</f>
        <v>0</v>
      </c>
      <c r="F633" s="11" t="n">
        <f aca="false">IF(D633&gt;C633,D633-C633,0)</f>
        <v>4478</v>
      </c>
    </row>
    <row r="634" customFormat="false" ht="12.8" hidden="false" customHeight="false" outlineLevel="0" collapsed="false">
      <c r="A634" s="3"/>
      <c r="B634" s="8" t="s">
        <v>13</v>
      </c>
      <c r="C634" s="9" t="n">
        <v>2800</v>
      </c>
      <c r="D634" s="9" t="n">
        <v>8320</v>
      </c>
      <c r="E634" s="10" t="n">
        <f aca="false">IF(C634&gt;D634,C634-D634,0)</f>
        <v>0</v>
      </c>
      <c r="F634" s="11" t="n">
        <f aca="false">IF(D634&gt;C634,D634-C634,0)</f>
        <v>5520</v>
      </c>
    </row>
    <row r="635" customFormat="false" ht="12.8" hidden="false" customHeight="false" outlineLevel="0" collapsed="false">
      <c r="A635" s="3"/>
      <c r="B635" s="8" t="s">
        <v>14</v>
      </c>
      <c r="C635" s="9" t="n">
        <v>4000</v>
      </c>
      <c r="D635" s="9" t="n">
        <v>8788</v>
      </c>
      <c r="E635" s="10" t="n">
        <f aca="false">IF(C635&gt;D635,C635-D635,0)</f>
        <v>0</v>
      </c>
      <c r="F635" s="11" t="n">
        <f aca="false">IF(D635&gt;C635,D635-C635,0)</f>
        <v>4788</v>
      </c>
    </row>
    <row r="636" customFormat="false" ht="12.8" hidden="false" customHeight="false" outlineLevel="0" collapsed="false">
      <c r="A636" s="3"/>
      <c r="B636" s="8" t="s">
        <v>15</v>
      </c>
      <c r="C636" s="9" t="n">
        <v>6000</v>
      </c>
      <c r="D636" s="9" t="n">
        <v>6177</v>
      </c>
      <c r="E636" s="10" t="n">
        <f aca="false">IF(C636&gt;D636,C636-D636,0)</f>
        <v>0</v>
      </c>
      <c r="F636" s="11" t="n">
        <f aca="false">IF(D636&gt;C636,D636-C636,0)</f>
        <v>177</v>
      </c>
    </row>
    <row r="637" customFormat="false" ht="12.8" hidden="false" customHeight="false" outlineLevel="0" collapsed="false">
      <c r="A637" s="3"/>
      <c r="B637" s="8" t="s">
        <v>16</v>
      </c>
      <c r="C637" s="9" t="n">
        <v>6000</v>
      </c>
      <c r="D637" s="9" t="n">
        <v>4494</v>
      </c>
      <c r="E637" s="10" t="n">
        <f aca="false">IF(C637&gt;D637,C637-D637,0)</f>
        <v>1506</v>
      </c>
      <c r="F637" s="11" t="n">
        <f aca="false">IF(D637&gt;C637,D637-C637,0)</f>
        <v>0</v>
      </c>
    </row>
    <row r="638" customFormat="false" ht="12.8" hidden="false" customHeight="false" outlineLevel="0" collapsed="false">
      <c r="A638" s="3"/>
      <c r="B638" s="8" t="s">
        <v>17</v>
      </c>
      <c r="C638" s="9" t="n">
        <v>10000</v>
      </c>
      <c r="D638" s="9" t="n">
        <v>10032</v>
      </c>
      <c r="E638" s="10" t="n">
        <f aca="false">IF(C638&gt;D638,C638-D638,0)</f>
        <v>0</v>
      </c>
      <c r="F638" s="11" t="n">
        <f aca="false">IF(D638&gt;C638,D638-C638,0)</f>
        <v>32</v>
      </c>
    </row>
    <row r="639" customFormat="false" ht="12.8" hidden="false" customHeight="false" outlineLevel="0" collapsed="false">
      <c r="A639" s="3"/>
      <c r="B639" s="8" t="s">
        <v>18</v>
      </c>
      <c r="C639" s="9" t="n">
        <v>7000</v>
      </c>
      <c r="D639" s="9" t="n">
        <v>9532</v>
      </c>
      <c r="E639" s="10" t="n">
        <f aca="false">IF(C639&gt;D639,C639-D639,0)</f>
        <v>0</v>
      </c>
      <c r="F639" s="11" t="n">
        <f aca="false">IF(D639&gt;C639,D639-C639,0)</f>
        <v>2532</v>
      </c>
    </row>
    <row r="640" customFormat="false" ht="12.8" hidden="false" customHeight="false" outlineLevel="0" collapsed="false">
      <c r="A640" s="3"/>
      <c r="B640" s="8" t="s">
        <v>19</v>
      </c>
      <c r="C640" s="9" t="n">
        <v>6000</v>
      </c>
      <c r="D640" s="9" t="n">
        <v>6912</v>
      </c>
      <c r="E640" s="10" t="n">
        <f aca="false">IF(C640&gt;D640,C640-D640,0)</f>
        <v>0</v>
      </c>
      <c r="F640" s="11" t="n">
        <f aca="false">IF(D640&gt;C640,D640-C640,0)</f>
        <v>912</v>
      </c>
    </row>
    <row r="641" customFormat="false" ht="12.8" hidden="false" customHeight="false" outlineLevel="0" collapsed="false">
      <c r="A641" s="3"/>
      <c r="B641" s="8" t="s">
        <v>20</v>
      </c>
      <c r="C641" s="9" t="n">
        <v>5000</v>
      </c>
      <c r="D641" s="9" t="n">
        <v>7965</v>
      </c>
      <c r="E641" s="10" t="n">
        <f aca="false">IF(C641&gt;D641,C641-D641,0)</f>
        <v>0</v>
      </c>
      <c r="F641" s="11" t="n">
        <f aca="false">IF(D641&gt;C641,D641-C641,0)</f>
        <v>2965</v>
      </c>
    </row>
    <row r="642" customFormat="false" ht="12.8" hidden="false" customHeight="false" outlineLevel="0" collapsed="false">
      <c r="A642" s="3"/>
      <c r="B642" s="8" t="s">
        <v>21</v>
      </c>
      <c r="C642" s="9" t="n">
        <v>3000</v>
      </c>
      <c r="D642" s="9" t="n">
        <v>6226</v>
      </c>
      <c r="E642" s="10" t="n">
        <f aca="false">IF(C642&gt;D642,C642-D642,0)</f>
        <v>0</v>
      </c>
      <c r="F642" s="11" t="n">
        <f aca="false">IF(D642&gt;C642,D642-C642,0)</f>
        <v>3226</v>
      </c>
    </row>
    <row r="643" customFormat="false" ht="12.8" hidden="false" customHeight="false" outlineLevel="0" collapsed="false">
      <c r="A643" s="3"/>
      <c r="B643" s="8" t="s">
        <v>22</v>
      </c>
      <c r="C643" s="9" t="n">
        <v>2900</v>
      </c>
      <c r="D643" s="9" t="n">
        <v>8363</v>
      </c>
      <c r="E643" s="10" t="n">
        <f aca="false">IF(C643&gt;D643,C643-D643,0)</f>
        <v>0</v>
      </c>
      <c r="F643" s="11" t="n">
        <f aca="false">IF(D643&gt;C643,D643-C643,0)</f>
        <v>5463</v>
      </c>
    </row>
    <row r="644" customFormat="false" ht="12.8" hidden="false" customHeight="false" outlineLevel="0" collapsed="false">
      <c r="A644" s="3"/>
      <c r="B644" s="8" t="s">
        <v>23</v>
      </c>
      <c r="C644" s="9" t="n">
        <v>2600</v>
      </c>
      <c r="D644" s="9" t="n">
        <v>5188</v>
      </c>
      <c r="E644" s="10" t="n">
        <f aca="false">IF(C644&gt;D644,C644-D644,0)</f>
        <v>0</v>
      </c>
      <c r="F644" s="11" t="n">
        <f aca="false">IF(D644&gt;C644,D644-C644,0)</f>
        <v>2588</v>
      </c>
    </row>
    <row r="645" customFormat="false" ht="12.8" hidden="false" customHeight="false" outlineLevel="0" collapsed="false">
      <c r="A645" s="3"/>
      <c r="B645" s="8" t="s">
        <v>24</v>
      </c>
      <c r="C645" s="9" t="n">
        <v>2400</v>
      </c>
      <c r="D645" s="9" t="n">
        <v>2900</v>
      </c>
      <c r="E645" s="10" t="n">
        <f aca="false">IF(C645&gt;D645,C645-D645,0)</f>
        <v>0</v>
      </c>
      <c r="F645" s="11" t="n">
        <f aca="false">IF(D645&gt;C645,D645-C645,0)</f>
        <v>500</v>
      </c>
    </row>
    <row r="646" customFormat="false" ht="12.8" hidden="false" customHeight="false" outlineLevel="0" collapsed="false">
      <c r="A646" s="3"/>
      <c r="B646" s="8" t="s">
        <v>25</v>
      </c>
      <c r="C646" s="9" t="n">
        <v>2200</v>
      </c>
      <c r="D646" s="9" t="n">
        <v>2181</v>
      </c>
      <c r="E646" s="10" t="n">
        <f aca="false">IF(C646&gt;D646,C646-D646,0)</f>
        <v>19</v>
      </c>
      <c r="F646" s="11" t="n">
        <f aca="false">IF(D646&gt;C646,D646-C646,0)</f>
        <v>0</v>
      </c>
    </row>
    <row r="647" customFormat="false" ht="12.8" hidden="false" customHeight="false" outlineLevel="0" collapsed="false">
      <c r="A647" s="3"/>
      <c r="B647" s="8" t="s">
        <v>26</v>
      </c>
      <c r="C647" s="9" t="n">
        <v>2300</v>
      </c>
      <c r="D647" s="9" t="n">
        <v>2217</v>
      </c>
      <c r="E647" s="10" t="n">
        <f aca="false">IF(C647&gt;D647,C647-D647,0)</f>
        <v>83</v>
      </c>
      <c r="F647" s="11" t="n">
        <f aca="false">IF(D647&gt;C647,D647-C647,0)</f>
        <v>0</v>
      </c>
    </row>
    <row r="648" customFormat="false" ht="12.8" hidden="false" customHeight="false" outlineLevel="0" collapsed="false">
      <c r="A648" s="3"/>
      <c r="B648" s="8" t="s">
        <v>27</v>
      </c>
      <c r="C648" s="9" t="n">
        <v>2400</v>
      </c>
      <c r="D648" s="9" t="n">
        <v>1986</v>
      </c>
      <c r="E648" s="10" t="n">
        <f aca="false">IF(C648&gt;D648,C648-D648,0)</f>
        <v>414</v>
      </c>
      <c r="F648" s="11" t="n">
        <f aca="false">IF(D648&gt;C648,D648-C648,0)</f>
        <v>0</v>
      </c>
    </row>
    <row r="649" customFormat="false" ht="12.8" hidden="false" customHeight="false" outlineLevel="0" collapsed="false">
      <c r="A649" s="3"/>
      <c r="B649" s="12" t="s">
        <v>28</v>
      </c>
      <c r="C649" s="13" t="n">
        <v>2300</v>
      </c>
      <c r="D649" s="13" t="n">
        <v>1828</v>
      </c>
      <c r="E649" s="14" t="n">
        <f aca="false">IF(C649&gt;D649,C649-D649,0)</f>
        <v>472</v>
      </c>
      <c r="F649" s="15" t="n">
        <f aca="false">IF(D649&gt;C649,D649-C649,0)</f>
        <v>0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1800</v>
      </c>
      <c r="D650" s="5" t="n">
        <v>1733</v>
      </c>
      <c r="E650" s="6" t="n">
        <f aca="false">IF(C650&gt;D650,C650-D650,0)</f>
        <v>67</v>
      </c>
      <c r="F650" s="7" t="n">
        <f aca="false">IF(D650&gt;C650,D650-C650,0)</f>
        <v>0</v>
      </c>
    </row>
    <row r="651" customFormat="false" ht="12.8" hidden="false" customHeight="false" outlineLevel="0" collapsed="false">
      <c r="A651" s="3"/>
      <c r="B651" s="8" t="s">
        <v>6</v>
      </c>
      <c r="C651" s="9" t="n">
        <v>1700</v>
      </c>
      <c r="D651" s="9" t="n">
        <v>1680</v>
      </c>
      <c r="E651" s="10" t="n">
        <f aca="false">IF(C651&gt;D651,C651-D651,0)</f>
        <v>20</v>
      </c>
      <c r="F651" s="11" t="n">
        <f aca="false">IF(D651&gt;C651,D651-C651,0)</f>
        <v>0</v>
      </c>
    </row>
    <row r="652" customFormat="false" ht="12.8" hidden="false" customHeight="false" outlineLevel="0" collapsed="false">
      <c r="A652" s="3"/>
      <c r="B652" s="8" t="s">
        <v>7</v>
      </c>
      <c r="C652" s="9" t="n">
        <v>1700</v>
      </c>
      <c r="D652" s="9" t="n">
        <v>1604</v>
      </c>
      <c r="E652" s="10" t="n">
        <f aca="false">IF(C652&gt;D652,C652-D652,0)</f>
        <v>96</v>
      </c>
      <c r="F652" s="11" t="n">
        <f aca="false">IF(D652&gt;C652,D652-C652,0)</f>
        <v>0</v>
      </c>
    </row>
    <row r="653" customFormat="false" ht="12.8" hidden="false" customHeight="false" outlineLevel="0" collapsed="false">
      <c r="A653" s="3"/>
      <c r="B653" s="8" t="s">
        <v>8</v>
      </c>
      <c r="C653" s="9" t="n">
        <v>1600</v>
      </c>
      <c r="D653" s="9" t="n">
        <v>1578</v>
      </c>
      <c r="E653" s="10" t="n">
        <f aca="false">IF(C653&gt;D653,C653-D653,0)</f>
        <v>22</v>
      </c>
      <c r="F653" s="11" t="n">
        <f aca="false">IF(D653&gt;C653,D653-C653,0)</f>
        <v>0</v>
      </c>
    </row>
    <row r="654" customFormat="false" ht="12.8" hidden="false" customHeight="false" outlineLevel="0" collapsed="false">
      <c r="A654" s="3"/>
      <c r="B654" s="8" t="s">
        <v>9</v>
      </c>
      <c r="C654" s="9" t="n">
        <v>1600</v>
      </c>
      <c r="D654" s="9" t="n">
        <v>1476</v>
      </c>
      <c r="E654" s="10" t="n">
        <f aca="false">IF(C654&gt;D654,C654-D654,0)</f>
        <v>124</v>
      </c>
      <c r="F654" s="11" t="n">
        <f aca="false">IF(D654&gt;C654,D654-C654,0)</f>
        <v>0</v>
      </c>
    </row>
    <row r="655" customFormat="false" ht="12.8" hidden="false" customHeight="false" outlineLevel="0" collapsed="false">
      <c r="A655" s="3"/>
      <c r="B655" s="8" t="s">
        <v>10</v>
      </c>
      <c r="C655" s="9" t="n">
        <v>1550</v>
      </c>
      <c r="D655" s="9" t="n">
        <v>1509</v>
      </c>
      <c r="E655" s="10" t="n">
        <f aca="false">IF(C655&gt;D655,C655-D655,0)</f>
        <v>41</v>
      </c>
      <c r="F655" s="11" t="n">
        <f aca="false">IF(D655&gt;C655,D655-C655,0)</f>
        <v>0</v>
      </c>
    </row>
    <row r="656" customFormat="false" ht="12.8" hidden="false" customHeight="false" outlineLevel="0" collapsed="false">
      <c r="A656" s="3"/>
      <c r="B656" s="8" t="s">
        <v>11</v>
      </c>
      <c r="C656" s="9" t="n">
        <v>1550</v>
      </c>
      <c r="D656" s="9" t="n">
        <v>1533</v>
      </c>
      <c r="E656" s="10" t="n">
        <f aca="false">IF(C656&gt;D656,C656-D656,0)</f>
        <v>17</v>
      </c>
      <c r="F656" s="11" t="n">
        <f aca="false">IF(D656&gt;C656,D656-C656,0)</f>
        <v>0</v>
      </c>
    </row>
    <row r="657" customFormat="false" ht="12.8" hidden="false" customHeight="false" outlineLevel="0" collapsed="false">
      <c r="A657" s="3"/>
      <c r="B657" s="8" t="s">
        <v>12</v>
      </c>
      <c r="C657" s="9" t="n">
        <v>1800</v>
      </c>
      <c r="D657" s="9" t="n">
        <v>1692</v>
      </c>
      <c r="E657" s="10" t="n">
        <f aca="false">IF(C657&gt;D657,C657-D657,0)</f>
        <v>108</v>
      </c>
      <c r="F657" s="11" t="n">
        <f aca="false">IF(D657&gt;C657,D657-C657,0)</f>
        <v>0</v>
      </c>
    </row>
    <row r="658" customFormat="false" ht="12.8" hidden="false" customHeight="false" outlineLevel="0" collapsed="false">
      <c r="A658" s="3"/>
      <c r="B658" s="8" t="s">
        <v>13</v>
      </c>
      <c r="C658" s="9" t="n">
        <v>1900</v>
      </c>
      <c r="D658" s="9" t="n">
        <v>1749</v>
      </c>
      <c r="E658" s="10" t="n">
        <f aca="false">IF(C658&gt;D658,C658-D658,0)</f>
        <v>151</v>
      </c>
      <c r="F658" s="11" t="n">
        <f aca="false">IF(D658&gt;C658,D658-C658,0)</f>
        <v>0</v>
      </c>
    </row>
    <row r="659" customFormat="false" ht="12.8" hidden="false" customHeight="false" outlineLevel="0" collapsed="false">
      <c r="A659" s="3"/>
      <c r="B659" s="8" t="s">
        <v>14</v>
      </c>
      <c r="C659" s="9" t="n">
        <v>1900</v>
      </c>
      <c r="D659" s="9" t="n">
        <v>1864</v>
      </c>
      <c r="E659" s="10" t="n">
        <f aca="false">IF(C659&gt;D659,C659-D659,0)</f>
        <v>36</v>
      </c>
      <c r="F659" s="11" t="n">
        <f aca="false">IF(D659&gt;C659,D659-C659,0)</f>
        <v>0</v>
      </c>
    </row>
    <row r="660" customFormat="false" ht="12.8" hidden="false" customHeight="false" outlineLevel="0" collapsed="false">
      <c r="A660" s="3"/>
      <c r="B660" s="8" t="s">
        <v>15</v>
      </c>
      <c r="C660" s="9" t="n">
        <v>1900</v>
      </c>
      <c r="D660" s="9" t="n">
        <v>1795</v>
      </c>
      <c r="E660" s="10" t="n">
        <f aca="false">IF(C660&gt;D660,C660-D660,0)</f>
        <v>105</v>
      </c>
      <c r="F660" s="11" t="n">
        <f aca="false">IF(D660&gt;C660,D660-C660,0)</f>
        <v>0</v>
      </c>
    </row>
    <row r="661" customFormat="false" ht="12.8" hidden="false" customHeight="false" outlineLevel="0" collapsed="false">
      <c r="A661" s="3"/>
      <c r="B661" s="8" t="s">
        <v>16</v>
      </c>
      <c r="C661" s="9" t="n">
        <v>1600</v>
      </c>
      <c r="D661" s="9" t="n">
        <v>1563</v>
      </c>
      <c r="E661" s="10" t="n">
        <f aca="false">IF(C661&gt;D661,C661-D661,0)</f>
        <v>37</v>
      </c>
      <c r="F661" s="11" t="n">
        <f aca="false">IF(D661&gt;C661,D661-C661,0)</f>
        <v>0</v>
      </c>
    </row>
    <row r="662" customFormat="false" ht="12.8" hidden="false" customHeight="false" outlineLevel="0" collapsed="false">
      <c r="A662" s="3"/>
      <c r="B662" s="8" t="s">
        <v>17</v>
      </c>
      <c r="C662" s="9" t="n">
        <v>1800</v>
      </c>
      <c r="D662" s="9" t="n">
        <v>1808</v>
      </c>
      <c r="E662" s="10" t="n">
        <f aca="false">IF(C662&gt;D662,C662-D662,0)</f>
        <v>0</v>
      </c>
      <c r="F662" s="11" t="n">
        <f aca="false">IF(D662&gt;C662,D662-C662,0)</f>
        <v>8</v>
      </c>
    </row>
    <row r="663" customFormat="false" ht="12.8" hidden="false" customHeight="false" outlineLevel="0" collapsed="false">
      <c r="A663" s="3"/>
      <c r="B663" s="8" t="s">
        <v>18</v>
      </c>
      <c r="C663" s="9" t="n">
        <v>1800</v>
      </c>
      <c r="D663" s="9" t="n">
        <v>1869</v>
      </c>
      <c r="E663" s="10" t="n">
        <f aca="false">IF(C663&gt;D663,C663-D663,0)</f>
        <v>0</v>
      </c>
      <c r="F663" s="11" t="n">
        <f aca="false">IF(D663&gt;C663,D663-C663,0)</f>
        <v>69</v>
      </c>
    </row>
    <row r="664" customFormat="false" ht="12.8" hidden="false" customHeight="false" outlineLevel="0" collapsed="false">
      <c r="A664" s="3"/>
      <c r="B664" s="8" t="s">
        <v>19</v>
      </c>
      <c r="C664" s="9" t="n">
        <v>1800</v>
      </c>
      <c r="D664" s="9" t="n">
        <v>1716</v>
      </c>
      <c r="E664" s="10" t="n">
        <f aca="false">IF(C664&gt;D664,C664-D664,0)</f>
        <v>84</v>
      </c>
      <c r="F664" s="11" t="n">
        <f aca="false">IF(D664&gt;C664,D664-C664,0)</f>
        <v>0</v>
      </c>
    </row>
    <row r="665" customFormat="false" ht="12.8" hidden="false" customHeight="false" outlineLevel="0" collapsed="false">
      <c r="A665" s="3"/>
      <c r="B665" s="8" t="s">
        <v>20</v>
      </c>
      <c r="C665" s="9" t="n">
        <v>1600</v>
      </c>
      <c r="D665" s="9" t="n">
        <v>1524</v>
      </c>
      <c r="E665" s="10" t="n">
        <f aca="false">IF(C665&gt;D665,C665-D665,0)</f>
        <v>76</v>
      </c>
      <c r="F665" s="11" t="n">
        <f aca="false">IF(D665&gt;C665,D665-C665,0)</f>
        <v>0</v>
      </c>
    </row>
    <row r="666" customFormat="false" ht="12.8" hidden="false" customHeight="false" outlineLevel="0" collapsed="false">
      <c r="A666" s="3"/>
      <c r="B666" s="8" t="s">
        <v>21</v>
      </c>
      <c r="C666" s="9" t="n">
        <v>1600</v>
      </c>
      <c r="D666" s="9" t="n">
        <v>1477</v>
      </c>
      <c r="E666" s="10" t="n">
        <f aca="false">IF(C666&gt;D666,C666-D666,0)</f>
        <v>123</v>
      </c>
      <c r="F666" s="11" t="n">
        <f aca="false">IF(D666&gt;C666,D666-C666,0)</f>
        <v>0</v>
      </c>
    </row>
    <row r="667" customFormat="false" ht="12.8" hidden="false" customHeight="false" outlineLevel="0" collapsed="false">
      <c r="A667" s="3"/>
      <c r="B667" s="8" t="s">
        <v>22</v>
      </c>
      <c r="C667" s="9" t="n">
        <v>1500</v>
      </c>
      <c r="D667" s="9" t="n">
        <v>1480</v>
      </c>
      <c r="E667" s="10" t="n">
        <f aca="false">IF(C667&gt;D667,C667-D667,0)</f>
        <v>20</v>
      </c>
      <c r="F667" s="11" t="n">
        <f aca="false">IF(D667&gt;C667,D667-C667,0)</f>
        <v>0</v>
      </c>
    </row>
    <row r="668" customFormat="false" ht="12.8" hidden="false" customHeight="false" outlineLevel="0" collapsed="false">
      <c r="A668" s="3"/>
      <c r="B668" s="8" t="s">
        <v>23</v>
      </c>
      <c r="C668" s="9" t="n">
        <v>1500</v>
      </c>
      <c r="D668" s="9" t="n">
        <v>1361</v>
      </c>
      <c r="E668" s="10" t="n">
        <f aca="false">IF(C668&gt;D668,C668-D668,0)</f>
        <v>139</v>
      </c>
      <c r="F668" s="11" t="n">
        <f aca="false">IF(D668&gt;C668,D668-C668,0)</f>
        <v>0</v>
      </c>
    </row>
    <row r="669" customFormat="false" ht="12.8" hidden="false" customHeight="false" outlineLevel="0" collapsed="false">
      <c r="A669" s="3"/>
      <c r="B669" s="8" t="s">
        <v>24</v>
      </c>
      <c r="C669" s="9" t="n">
        <v>1500</v>
      </c>
      <c r="D669" s="9" t="n">
        <v>1335</v>
      </c>
      <c r="E669" s="10" t="n">
        <f aca="false">IF(C669&gt;D669,C669-D669,0)</f>
        <v>165</v>
      </c>
      <c r="F669" s="11" t="n">
        <f aca="false">IF(D669&gt;C669,D669-C669,0)</f>
        <v>0</v>
      </c>
    </row>
    <row r="670" customFormat="false" ht="12.8" hidden="false" customHeight="false" outlineLevel="0" collapsed="false">
      <c r="A670" s="3"/>
      <c r="B670" s="8" t="s">
        <v>25</v>
      </c>
      <c r="C670" s="9" t="n">
        <v>1500</v>
      </c>
      <c r="D670" s="9" t="n">
        <v>1367</v>
      </c>
      <c r="E670" s="10" t="n">
        <f aca="false">IF(C670&gt;D670,C670-D670,0)</f>
        <v>133</v>
      </c>
      <c r="F670" s="11" t="n">
        <f aca="false">IF(D670&gt;C670,D670-C670,0)</f>
        <v>0</v>
      </c>
    </row>
    <row r="671" customFormat="false" ht="12.8" hidden="false" customHeight="false" outlineLevel="0" collapsed="false">
      <c r="A671" s="3"/>
      <c r="B671" s="8" t="s">
        <v>26</v>
      </c>
      <c r="C671" s="9" t="n">
        <v>1500</v>
      </c>
      <c r="D671" s="9" t="n">
        <v>1349</v>
      </c>
      <c r="E671" s="10" t="n">
        <f aca="false">IF(C671&gt;D671,C671-D671,0)</f>
        <v>151</v>
      </c>
      <c r="F671" s="11" t="n">
        <f aca="false">IF(D671&gt;C671,D671-C671,0)</f>
        <v>0</v>
      </c>
    </row>
    <row r="672" customFormat="false" ht="12.8" hidden="false" customHeight="false" outlineLevel="0" collapsed="false">
      <c r="A672" s="3"/>
      <c r="B672" s="8" t="s">
        <v>27</v>
      </c>
      <c r="C672" s="9" t="n">
        <v>1500</v>
      </c>
      <c r="D672" s="9" t="n">
        <v>1356</v>
      </c>
      <c r="E672" s="10" t="n">
        <f aca="false">IF(C672&gt;D672,C672-D672,0)</f>
        <v>144</v>
      </c>
      <c r="F672" s="11" t="n">
        <f aca="false">IF(D672&gt;C672,D672-C672,0)</f>
        <v>0</v>
      </c>
    </row>
    <row r="673" customFormat="false" ht="12.8" hidden="false" customHeight="false" outlineLevel="0" collapsed="false">
      <c r="A673" s="3"/>
      <c r="B673" s="12" t="s">
        <v>28</v>
      </c>
      <c r="C673" s="13" t="n">
        <v>1500</v>
      </c>
      <c r="D673" s="13" t="n">
        <v>1300</v>
      </c>
      <c r="E673" s="14" t="n">
        <f aca="false">IF(C673&gt;D673,C673-D673,0)</f>
        <v>200</v>
      </c>
      <c r="F673" s="15" t="n">
        <f aca="false">IF(D673&gt;C673,D673-C673,0)</f>
        <v>0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1500</v>
      </c>
      <c r="D674" s="5" t="n">
        <v>1313</v>
      </c>
      <c r="E674" s="6" t="n">
        <f aca="false">IF(C674&gt;D674,C674-D674,0)</f>
        <v>187</v>
      </c>
      <c r="F674" s="7" t="n">
        <f aca="false">IF(D674&gt;C674,D674-C674,0)</f>
        <v>0</v>
      </c>
    </row>
    <row r="675" customFormat="false" ht="12.8" hidden="false" customHeight="false" outlineLevel="0" collapsed="false">
      <c r="A675" s="3"/>
      <c r="B675" s="8" t="s">
        <v>6</v>
      </c>
      <c r="C675" s="9" t="n">
        <v>1500</v>
      </c>
      <c r="D675" s="9" t="n">
        <v>1284</v>
      </c>
      <c r="E675" s="10" t="n">
        <f aca="false">IF(C675&gt;D675,C675-D675,0)</f>
        <v>216</v>
      </c>
      <c r="F675" s="11" t="n">
        <f aca="false">IF(D675&gt;C675,D675-C675,0)</f>
        <v>0</v>
      </c>
    </row>
    <row r="676" customFormat="false" ht="12.8" hidden="false" customHeight="false" outlineLevel="0" collapsed="false">
      <c r="A676" s="3"/>
      <c r="B676" s="8" t="s">
        <v>7</v>
      </c>
      <c r="C676" s="9" t="n">
        <v>1500</v>
      </c>
      <c r="D676" s="9" t="n">
        <v>1260</v>
      </c>
      <c r="E676" s="10" t="n">
        <f aca="false">IF(C676&gt;D676,C676-D676,0)</f>
        <v>240</v>
      </c>
      <c r="F676" s="11" t="n">
        <f aca="false">IF(D676&gt;C676,D676-C676,0)</f>
        <v>0</v>
      </c>
    </row>
    <row r="677" customFormat="false" ht="12.8" hidden="false" customHeight="false" outlineLevel="0" collapsed="false">
      <c r="A677" s="3"/>
      <c r="B677" s="8" t="s">
        <v>8</v>
      </c>
      <c r="C677" s="9" t="n">
        <v>1500</v>
      </c>
      <c r="D677" s="9" t="n">
        <v>1214</v>
      </c>
      <c r="E677" s="10" t="n">
        <f aca="false">IF(C677&gt;D677,C677-D677,0)</f>
        <v>286</v>
      </c>
      <c r="F677" s="11" t="n">
        <f aca="false">IF(D677&gt;C677,D677-C677,0)</f>
        <v>0</v>
      </c>
    </row>
    <row r="678" customFormat="false" ht="12.8" hidden="false" customHeight="false" outlineLevel="0" collapsed="false">
      <c r="A678" s="3"/>
      <c r="B678" s="8" t="s">
        <v>9</v>
      </c>
      <c r="C678" s="9" t="n">
        <v>1500</v>
      </c>
      <c r="D678" s="9" t="n">
        <v>1219</v>
      </c>
      <c r="E678" s="10" t="n">
        <f aca="false">IF(C678&gt;D678,C678-D678,0)</f>
        <v>281</v>
      </c>
      <c r="F678" s="11" t="n">
        <f aca="false">IF(D678&gt;C678,D678-C678,0)</f>
        <v>0</v>
      </c>
    </row>
    <row r="679" customFormat="false" ht="12.8" hidden="false" customHeight="false" outlineLevel="0" collapsed="false">
      <c r="A679" s="3"/>
      <c r="B679" s="8" t="s">
        <v>10</v>
      </c>
      <c r="C679" s="9" t="n">
        <v>1500</v>
      </c>
      <c r="D679" s="9" t="n">
        <v>1200</v>
      </c>
      <c r="E679" s="10" t="n">
        <f aca="false">IF(C679&gt;D679,C679-D679,0)</f>
        <v>300</v>
      </c>
      <c r="F679" s="11" t="n">
        <f aca="false">IF(D679&gt;C679,D679-C679,0)</f>
        <v>0</v>
      </c>
    </row>
    <row r="680" customFormat="false" ht="12.8" hidden="false" customHeight="false" outlineLevel="0" collapsed="false">
      <c r="A680" s="3"/>
      <c r="B680" s="8" t="s">
        <v>11</v>
      </c>
      <c r="C680" s="9" t="n">
        <v>1500</v>
      </c>
      <c r="D680" s="9" t="n">
        <v>1236</v>
      </c>
      <c r="E680" s="10" t="n">
        <f aca="false">IF(C680&gt;D680,C680-D680,0)</f>
        <v>264</v>
      </c>
      <c r="F680" s="11" t="n">
        <f aca="false">IF(D680&gt;C680,D680-C680,0)</f>
        <v>0</v>
      </c>
    </row>
    <row r="681" customFormat="false" ht="12.8" hidden="false" customHeight="false" outlineLevel="0" collapsed="false">
      <c r="A681" s="3"/>
      <c r="B681" s="8" t="s">
        <v>12</v>
      </c>
      <c r="C681" s="9" t="n">
        <v>1500</v>
      </c>
      <c r="D681" s="9" t="n">
        <v>1354</v>
      </c>
      <c r="E681" s="10" t="n">
        <f aca="false">IF(C681&gt;D681,C681-D681,0)</f>
        <v>146</v>
      </c>
      <c r="F681" s="11" t="n">
        <f aca="false">IF(D681&gt;C681,D681-C681,0)</f>
        <v>0</v>
      </c>
    </row>
    <row r="682" customFormat="false" ht="12.8" hidden="false" customHeight="false" outlineLevel="0" collapsed="false">
      <c r="A682" s="3"/>
      <c r="B682" s="8" t="s">
        <v>13</v>
      </c>
      <c r="C682" s="9" t="n">
        <v>1500</v>
      </c>
      <c r="D682" s="9" t="n">
        <v>1487</v>
      </c>
      <c r="E682" s="10" t="n">
        <f aca="false">IF(C682&gt;D682,C682-D682,0)</f>
        <v>13</v>
      </c>
      <c r="F682" s="11" t="n">
        <f aca="false">IF(D682&gt;C682,D682-C682,0)</f>
        <v>0</v>
      </c>
    </row>
    <row r="683" customFormat="false" ht="12.8" hidden="false" customHeight="false" outlineLevel="0" collapsed="false">
      <c r="A683" s="3"/>
      <c r="B683" s="8" t="s">
        <v>14</v>
      </c>
      <c r="C683" s="9" t="n">
        <v>1500</v>
      </c>
      <c r="D683" s="9" t="n">
        <v>1539</v>
      </c>
      <c r="E683" s="10" t="n">
        <f aca="false">IF(C683&gt;D683,C683-D683,0)</f>
        <v>0</v>
      </c>
      <c r="F683" s="11" t="n">
        <f aca="false">IF(D683&gt;C683,D683-C683,0)</f>
        <v>39</v>
      </c>
    </row>
    <row r="684" customFormat="false" ht="12.8" hidden="false" customHeight="false" outlineLevel="0" collapsed="false">
      <c r="A684" s="3"/>
      <c r="B684" s="8" t="s">
        <v>15</v>
      </c>
      <c r="C684" s="9" t="n">
        <v>1500</v>
      </c>
      <c r="D684" s="9" t="n">
        <v>1440</v>
      </c>
      <c r="E684" s="10" t="n">
        <f aca="false">IF(C684&gt;D684,C684-D684,0)</f>
        <v>60</v>
      </c>
      <c r="F684" s="11" t="n">
        <f aca="false">IF(D684&gt;C684,D684-C684,0)</f>
        <v>0</v>
      </c>
    </row>
    <row r="685" customFormat="false" ht="12.8" hidden="false" customHeight="false" outlineLevel="0" collapsed="false">
      <c r="A685" s="3"/>
      <c r="B685" s="8" t="s">
        <v>16</v>
      </c>
      <c r="C685" s="9" t="n">
        <v>1500</v>
      </c>
      <c r="D685" s="9" t="n">
        <v>1289</v>
      </c>
      <c r="E685" s="10" t="n">
        <f aca="false">IF(C685&gt;D685,C685-D685,0)</f>
        <v>211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9" t="n">
        <v>1500</v>
      </c>
      <c r="D686" s="9" t="n">
        <v>1525</v>
      </c>
      <c r="E686" s="10" t="n">
        <f aca="false">IF(C686&gt;D686,C686-D686,0)</f>
        <v>0</v>
      </c>
      <c r="F686" s="11" t="n">
        <f aca="false">IF(D686&gt;C686,D686-C686,0)</f>
        <v>25</v>
      </c>
    </row>
    <row r="687" customFormat="false" ht="12.8" hidden="false" customHeight="false" outlineLevel="0" collapsed="false">
      <c r="A687" s="3"/>
      <c r="B687" s="8" t="s">
        <v>18</v>
      </c>
      <c r="C687" s="9" t="n">
        <v>1500</v>
      </c>
      <c r="D687" s="9" t="n">
        <v>1463</v>
      </c>
      <c r="E687" s="10" t="n">
        <f aca="false">IF(C687&gt;D687,C687-D687,0)</f>
        <v>37</v>
      </c>
      <c r="F687" s="11" t="n">
        <f aca="false">IF(D687&gt;C687,D687-C687,0)</f>
        <v>0</v>
      </c>
    </row>
    <row r="688" customFormat="false" ht="12.8" hidden="false" customHeight="false" outlineLevel="0" collapsed="false">
      <c r="A688" s="3"/>
      <c r="B688" s="8" t="s">
        <v>19</v>
      </c>
      <c r="C688" s="9" t="n">
        <v>1500</v>
      </c>
      <c r="D688" s="9" t="n">
        <v>1379</v>
      </c>
      <c r="E688" s="10" t="n">
        <f aca="false">IF(C688&gt;D688,C688-D688,0)</f>
        <v>121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9" t="n">
        <v>1500</v>
      </c>
      <c r="D689" s="9" t="n">
        <v>1281</v>
      </c>
      <c r="E689" s="10" t="n">
        <f aca="false">IF(C689&gt;D689,C689-D689,0)</f>
        <v>219</v>
      </c>
      <c r="F689" s="11" t="n">
        <f aca="false">IF(D689&gt;C689,D689-C689,0)</f>
        <v>0</v>
      </c>
    </row>
    <row r="690" customFormat="false" ht="12.8" hidden="false" customHeight="false" outlineLevel="0" collapsed="false">
      <c r="A690" s="3"/>
      <c r="B690" s="8" t="s">
        <v>21</v>
      </c>
      <c r="C690" s="9" t="n">
        <v>1500</v>
      </c>
      <c r="D690" s="9" t="n">
        <v>1232</v>
      </c>
      <c r="E690" s="10" t="n">
        <f aca="false">IF(C690&gt;D690,C690-D690,0)</f>
        <v>268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"/>
      <c r="B691" s="8" t="s">
        <v>22</v>
      </c>
      <c r="C691" s="9" t="n">
        <v>1500</v>
      </c>
      <c r="D691" s="9" t="n">
        <v>1199</v>
      </c>
      <c r="E691" s="10" t="n">
        <f aca="false">IF(C691&gt;D691,C691-D691,0)</f>
        <v>301</v>
      </c>
      <c r="F691" s="11" t="n">
        <f aca="false">IF(D691&gt;C691,D691-C691,0)</f>
        <v>0</v>
      </c>
    </row>
    <row r="692" customFormat="false" ht="12.8" hidden="false" customHeight="false" outlineLevel="0" collapsed="false">
      <c r="A692" s="3"/>
      <c r="B692" s="8" t="s">
        <v>23</v>
      </c>
      <c r="C692" s="9" t="n">
        <v>1500</v>
      </c>
      <c r="D692" s="9" t="n">
        <v>1186</v>
      </c>
      <c r="E692" s="10" t="n">
        <f aca="false">IF(C692&gt;D692,C692-D692,0)</f>
        <v>314</v>
      </c>
      <c r="F692" s="11" t="n">
        <f aca="false">IF(D692&gt;C692,D692-C692,0)</f>
        <v>0</v>
      </c>
    </row>
    <row r="693" customFormat="false" ht="12.8" hidden="false" customHeight="false" outlineLevel="0" collapsed="false">
      <c r="A693" s="3"/>
      <c r="B693" s="8" t="s">
        <v>24</v>
      </c>
      <c r="C693" s="9" t="n">
        <v>1500</v>
      </c>
      <c r="D693" s="9" t="n">
        <v>1183</v>
      </c>
      <c r="E693" s="10" t="n">
        <f aca="false">IF(C693&gt;D693,C693-D693,0)</f>
        <v>317</v>
      </c>
      <c r="F693" s="11" t="n">
        <f aca="false">IF(D693&gt;C693,D693-C693,0)</f>
        <v>0</v>
      </c>
    </row>
    <row r="694" customFormat="false" ht="12.8" hidden="false" customHeight="false" outlineLevel="0" collapsed="false">
      <c r="A694" s="3"/>
      <c r="B694" s="8" t="s">
        <v>25</v>
      </c>
      <c r="C694" s="9" t="n">
        <v>1500</v>
      </c>
      <c r="D694" s="9" t="n">
        <v>1244</v>
      </c>
      <c r="E694" s="10" t="n">
        <f aca="false">IF(C694&gt;D694,C694-D694,0)</f>
        <v>256</v>
      </c>
      <c r="F694" s="11" t="n">
        <f aca="false">IF(D694&gt;C694,D694-C694,0)</f>
        <v>0</v>
      </c>
    </row>
    <row r="695" customFormat="false" ht="12.8" hidden="false" customHeight="false" outlineLevel="0" collapsed="false">
      <c r="A695" s="3"/>
      <c r="B695" s="8" t="s">
        <v>26</v>
      </c>
      <c r="C695" s="9" t="n">
        <v>1500</v>
      </c>
      <c r="D695" s="9" t="n">
        <v>1248</v>
      </c>
      <c r="E695" s="10" t="n">
        <f aca="false">IF(C695&gt;D695,C695-D695,0)</f>
        <v>252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"/>
      <c r="B696" s="8" t="s">
        <v>27</v>
      </c>
      <c r="C696" s="9" t="n">
        <v>1500</v>
      </c>
      <c r="D696" s="9" t="n">
        <v>1224</v>
      </c>
      <c r="E696" s="10" t="n">
        <f aca="false">IF(C696&gt;D696,C696-D696,0)</f>
        <v>276</v>
      </c>
      <c r="F696" s="11" t="n">
        <f aca="false">IF(D696&gt;C696,D696-C696,0)</f>
        <v>0</v>
      </c>
    </row>
    <row r="697" customFormat="false" ht="12.8" hidden="false" customHeight="false" outlineLevel="0" collapsed="false">
      <c r="A697" s="3"/>
      <c r="B697" s="12" t="s">
        <v>28</v>
      </c>
      <c r="C697" s="13" t="n">
        <v>1500</v>
      </c>
      <c r="D697" s="13" t="n">
        <v>1218</v>
      </c>
      <c r="E697" s="14" t="n">
        <f aca="false">IF(C697&gt;D697,C697-D697,0)</f>
        <v>282</v>
      </c>
      <c r="F697" s="15" t="n">
        <f aca="false">IF(D697&gt;C697,D697-C697,0)</f>
        <v>0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1300</v>
      </c>
      <c r="D698" s="5" t="n">
        <v>1260</v>
      </c>
      <c r="E698" s="6" t="n">
        <f aca="false">IF(C698&gt;D698,C698-D698,0)</f>
        <v>40</v>
      </c>
      <c r="F698" s="7" t="n">
        <f aca="false">IF(D698&gt;C698,D698-C698,0)</f>
        <v>0</v>
      </c>
    </row>
    <row r="699" customFormat="false" ht="12.8" hidden="false" customHeight="false" outlineLevel="0" collapsed="false">
      <c r="A699" s="3"/>
      <c r="B699" s="8" t="s">
        <v>6</v>
      </c>
      <c r="C699" s="9" t="n">
        <v>1300</v>
      </c>
      <c r="D699" s="9" t="n">
        <v>1233</v>
      </c>
      <c r="E699" s="10" t="n">
        <f aca="false">IF(C699&gt;D699,C699-D699,0)</f>
        <v>67</v>
      </c>
      <c r="F699" s="11" t="n">
        <f aca="false">IF(D699&gt;C699,D699-C699,0)</f>
        <v>0</v>
      </c>
    </row>
    <row r="700" customFormat="false" ht="12.8" hidden="false" customHeight="false" outlineLevel="0" collapsed="false">
      <c r="A700" s="3"/>
      <c r="B700" s="8" t="s">
        <v>7</v>
      </c>
      <c r="C700" s="9" t="n">
        <v>1300</v>
      </c>
      <c r="D700" s="9" t="n">
        <v>1200</v>
      </c>
      <c r="E700" s="10" t="n">
        <f aca="false">IF(C700&gt;D700,C700-D700,0)</f>
        <v>100</v>
      </c>
      <c r="F700" s="11" t="n">
        <f aca="false">IF(D700&gt;C700,D700-C700,0)</f>
        <v>0</v>
      </c>
    </row>
    <row r="701" customFormat="false" ht="12.8" hidden="false" customHeight="false" outlineLevel="0" collapsed="false">
      <c r="A701" s="3"/>
      <c r="B701" s="8" t="s">
        <v>8</v>
      </c>
      <c r="C701" s="9" t="n">
        <v>1300</v>
      </c>
      <c r="D701" s="9" t="n">
        <v>1173</v>
      </c>
      <c r="E701" s="10" t="n">
        <f aca="false">IF(C701&gt;D701,C701-D701,0)</f>
        <v>127</v>
      </c>
      <c r="F701" s="11" t="n">
        <f aca="false">IF(D701&gt;C701,D701-C701,0)</f>
        <v>0</v>
      </c>
    </row>
    <row r="702" customFormat="false" ht="12.8" hidden="false" customHeight="false" outlineLevel="0" collapsed="false">
      <c r="A702" s="3"/>
      <c r="B702" s="8" t="s">
        <v>9</v>
      </c>
      <c r="C702" s="9" t="n">
        <v>1300</v>
      </c>
      <c r="D702" s="9" t="n">
        <v>1152</v>
      </c>
      <c r="E702" s="10" t="n">
        <f aca="false">IF(C702&gt;D702,C702-D702,0)</f>
        <v>148</v>
      </c>
      <c r="F702" s="11" t="n">
        <f aca="false">IF(D702&gt;C702,D702-C702,0)</f>
        <v>0</v>
      </c>
    </row>
    <row r="703" customFormat="false" ht="12.8" hidden="false" customHeight="false" outlineLevel="0" collapsed="false">
      <c r="A703" s="3"/>
      <c r="B703" s="8" t="s">
        <v>10</v>
      </c>
      <c r="C703" s="9" t="n">
        <v>1300</v>
      </c>
      <c r="D703" s="9" t="n">
        <v>1190</v>
      </c>
      <c r="E703" s="10" t="n">
        <f aca="false">IF(C703&gt;D703,C703-D703,0)</f>
        <v>110</v>
      </c>
      <c r="F703" s="11" t="n">
        <f aca="false">IF(D703&gt;C703,D703-C703,0)</f>
        <v>0</v>
      </c>
    </row>
    <row r="704" customFormat="false" ht="12.8" hidden="false" customHeight="false" outlineLevel="0" collapsed="false">
      <c r="A704" s="3"/>
      <c r="B704" s="8" t="s">
        <v>11</v>
      </c>
      <c r="C704" s="9" t="n">
        <v>1300</v>
      </c>
      <c r="D704" s="9" t="n">
        <v>1399</v>
      </c>
      <c r="E704" s="10" t="n">
        <f aca="false">IF(C704&gt;D704,C704-D704,0)</f>
        <v>0</v>
      </c>
      <c r="F704" s="11" t="n">
        <f aca="false">IF(D704&gt;C704,D704-C704,0)</f>
        <v>99</v>
      </c>
    </row>
    <row r="705" customFormat="false" ht="12.8" hidden="false" customHeight="false" outlineLevel="0" collapsed="false">
      <c r="A705" s="3"/>
      <c r="B705" s="8" t="s">
        <v>12</v>
      </c>
      <c r="C705" s="9" t="n">
        <v>2500</v>
      </c>
      <c r="D705" s="9" t="n">
        <v>2685</v>
      </c>
      <c r="E705" s="10" t="n">
        <f aca="false">IF(C705&gt;D705,C705-D705,0)</f>
        <v>0</v>
      </c>
      <c r="F705" s="11" t="n">
        <f aca="false">IF(D705&gt;C705,D705-C705,0)</f>
        <v>185</v>
      </c>
    </row>
    <row r="706" customFormat="false" ht="12.8" hidden="false" customHeight="false" outlineLevel="0" collapsed="false">
      <c r="A706" s="3"/>
      <c r="B706" s="8" t="s">
        <v>13</v>
      </c>
      <c r="C706" s="9" t="n">
        <v>3500</v>
      </c>
      <c r="D706" s="9" t="n">
        <v>3591</v>
      </c>
      <c r="E706" s="10" t="n">
        <f aca="false">IF(C706&gt;D706,C706-D706,0)</f>
        <v>0</v>
      </c>
      <c r="F706" s="11" t="n">
        <f aca="false">IF(D706&gt;C706,D706-C706,0)</f>
        <v>91</v>
      </c>
    </row>
    <row r="707" customFormat="false" ht="12.8" hidden="false" customHeight="false" outlineLevel="0" collapsed="false">
      <c r="A707" s="3"/>
      <c r="B707" s="8" t="s">
        <v>14</v>
      </c>
      <c r="C707" s="9" t="n">
        <v>3500</v>
      </c>
      <c r="D707" s="9" t="n">
        <v>3914</v>
      </c>
      <c r="E707" s="10" t="n">
        <f aca="false">IF(C707&gt;D707,C707-D707,0)</f>
        <v>0</v>
      </c>
      <c r="F707" s="11" t="n">
        <f aca="false">IF(D707&gt;C707,D707-C707,0)</f>
        <v>414</v>
      </c>
    </row>
    <row r="708" customFormat="false" ht="12.8" hidden="false" customHeight="false" outlineLevel="0" collapsed="false">
      <c r="A708" s="3"/>
      <c r="B708" s="8" t="s">
        <v>15</v>
      </c>
      <c r="C708" s="9" t="n">
        <v>5000</v>
      </c>
      <c r="D708" s="9" t="n">
        <v>6242</v>
      </c>
      <c r="E708" s="10" t="n">
        <f aca="false">IF(C708&gt;D708,C708-D708,0)</f>
        <v>0</v>
      </c>
      <c r="F708" s="11" t="n">
        <f aca="false">IF(D708&gt;C708,D708-C708,0)</f>
        <v>1242</v>
      </c>
    </row>
    <row r="709" customFormat="false" ht="12.8" hidden="false" customHeight="false" outlineLevel="0" collapsed="false">
      <c r="A709" s="3"/>
      <c r="B709" s="8" t="s">
        <v>16</v>
      </c>
      <c r="C709" s="9" t="n">
        <v>6000</v>
      </c>
      <c r="D709" s="9" t="n">
        <v>6415</v>
      </c>
      <c r="E709" s="10" t="n">
        <f aca="false">IF(C709&gt;D709,C709-D709,0)</f>
        <v>0</v>
      </c>
      <c r="F709" s="11" t="n">
        <f aca="false">IF(D709&gt;C709,D709-C709,0)</f>
        <v>415</v>
      </c>
    </row>
    <row r="710" customFormat="false" ht="12.8" hidden="false" customHeight="false" outlineLevel="0" collapsed="false">
      <c r="A710" s="3"/>
      <c r="B710" s="8" t="s">
        <v>17</v>
      </c>
      <c r="C710" s="9" t="n">
        <v>10000</v>
      </c>
      <c r="D710" s="9" t="n">
        <v>8145</v>
      </c>
      <c r="E710" s="10" t="n">
        <f aca="false">IF(C710&gt;D710,C710-D710,0)</f>
        <v>1855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9" t="n">
        <v>7000</v>
      </c>
      <c r="D711" s="9" t="n">
        <v>9233</v>
      </c>
      <c r="E711" s="10" t="n">
        <f aca="false">IF(C711&gt;D711,C711-D711,0)</f>
        <v>0</v>
      </c>
      <c r="F711" s="11" t="n">
        <f aca="false">IF(D711&gt;C711,D711-C711,0)</f>
        <v>2233</v>
      </c>
    </row>
    <row r="712" customFormat="false" ht="12.8" hidden="false" customHeight="false" outlineLevel="0" collapsed="false">
      <c r="A712" s="3"/>
      <c r="B712" s="8" t="s">
        <v>19</v>
      </c>
      <c r="C712" s="9" t="n">
        <v>6000</v>
      </c>
      <c r="D712" s="9" t="n">
        <v>6742</v>
      </c>
      <c r="E712" s="10" t="n">
        <f aca="false">IF(C712&gt;D712,C712-D712,0)</f>
        <v>0</v>
      </c>
      <c r="F712" s="11" t="n">
        <f aca="false">IF(D712&gt;C712,D712-C712,0)</f>
        <v>742</v>
      </c>
    </row>
    <row r="713" customFormat="false" ht="12.8" hidden="false" customHeight="false" outlineLevel="0" collapsed="false">
      <c r="A713" s="3"/>
      <c r="B713" s="8" t="s">
        <v>20</v>
      </c>
      <c r="C713" s="9" t="n">
        <v>5000</v>
      </c>
      <c r="D713" s="9" t="n">
        <v>4427</v>
      </c>
      <c r="E713" s="10" t="n">
        <f aca="false">IF(C713&gt;D713,C713-D713,0)</f>
        <v>573</v>
      </c>
      <c r="F713" s="11" t="n">
        <f aca="false">IF(D713&gt;C713,D713-C713,0)</f>
        <v>0</v>
      </c>
    </row>
    <row r="714" customFormat="false" ht="12.8" hidden="false" customHeight="false" outlineLevel="0" collapsed="false">
      <c r="A714" s="3"/>
      <c r="B714" s="8" t="s">
        <v>21</v>
      </c>
      <c r="C714" s="9" t="n">
        <v>3000</v>
      </c>
      <c r="D714" s="9" t="n">
        <v>9208</v>
      </c>
      <c r="E714" s="10" t="n">
        <f aca="false">IF(C714&gt;D714,C714-D714,0)</f>
        <v>0</v>
      </c>
      <c r="F714" s="11" t="n">
        <f aca="false">IF(D714&gt;C714,D714-C714,0)</f>
        <v>6208</v>
      </c>
    </row>
    <row r="715" customFormat="false" ht="12.8" hidden="false" customHeight="false" outlineLevel="0" collapsed="false">
      <c r="A715" s="3"/>
      <c r="B715" s="8" t="s">
        <v>22</v>
      </c>
      <c r="C715" s="9" t="n">
        <v>3400</v>
      </c>
      <c r="D715" s="9" t="n">
        <v>7419</v>
      </c>
      <c r="E715" s="10" t="n">
        <f aca="false">IF(C715&gt;D715,C715-D715,0)</f>
        <v>0</v>
      </c>
      <c r="F715" s="11" t="n">
        <f aca="false">IF(D715&gt;C715,D715-C715,0)</f>
        <v>4019</v>
      </c>
    </row>
    <row r="716" customFormat="false" ht="12.8" hidden="false" customHeight="false" outlineLevel="0" collapsed="false">
      <c r="A716" s="3"/>
      <c r="B716" s="8" t="s">
        <v>23</v>
      </c>
      <c r="C716" s="9" t="n">
        <v>2600</v>
      </c>
      <c r="D716" s="9" t="n">
        <v>5841</v>
      </c>
      <c r="E716" s="10" t="n">
        <f aca="false">IF(C716&gt;D716,C716-D716,0)</f>
        <v>0</v>
      </c>
      <c r="F716" s="11" t="n">
        <f aca="false">IF(D716&gt;C716,D716-C716,0)</f>
        <v>3241</v>
      </c>
    </row>
    <row r="717" customFormat="false" ht="12.8" hidden="false" customHeight="false" outlineLevel="0" collapsed="false">
      <c r="A717" s="3"/>
      <c r="B717" s="8" t="s">
        <v>24</v>
      </c>
      <c r="C717" s="9" t="n">
        <v>2200</v>
      </c>
      <c r="D717" s="9" t="n">
        <v>7301</v>
      </c>
      <c r="E717" s="10" t="n">
        <f aca="false">IF(C717&gt;D717,C717-D717,0)</f>
        <v>0</v>
      </c>
      <c r="F717" s="11" t="n">
        <f aca="false">IF(D717&gt;C717,D717-C717,0)</f>
        <v>5101</v>
      </c>
    </row>
    <row r="718" customFormat="false" ht="12.8" hidden="false" customHeight="false" outlineLevel="0" collapsed="false">
      <c r="A718" s="3"/>
      <c r="B718" s="8" t="s">
        <v>25</v>
      </c>
      <c r="C718" s="9" t="n">
        <v>2200</v>
      </c>
      <c r="D718" s="9" t="n">
        <v>4892</v>
      </c>
      <c r="E718" s="10" t="n">
        <f aca="false">IF(C718&gt;D718,C718-D718,0)</f>
        <v>0</v>
      </c>
      <c r="F718" s="11" t="n">
        <f aca="false">IF(D718&gt;C718,D718-C718,0)</f>
        <v>2692</v>
      </c>
    </row>
    <row r="719" customFormat="false" ht="12.8" hidden="false" customHeight="false" outlineLevel="0" collapsed="false">
      <c r="A719" s="3"/>
      <c r="B719" s="8" t="s">
        <v>26</v>
      </c>
      <c r="C719" s="9" t="n">
        <v>2200</v>
      </c>
      <c r="D719" s="9" t="n">
        <v>3829</v>
      </c>
      <c r="E719" s="10" t="n">
        <f aca="false">IF(C719&gt;D719,C719-D719,0)</f>
        <v>0</v>
      </c>
      <c r="F719" s="11" t="n">
        <f aca="false">IF(D719&gt;C719,D719-C719,0)</f>
        <v>1629</v>
      </c>
    </row>
    <row r="720" customFormat="false" ht="12.8" hidden="false" customHeight="false" outlineLevel="0" collapsed="false">
      <c r="A720" s="3"/>
      <c r="B720" s="8" t="s">
        <v>27</v>
      </c>
      <c r="C720" s="9" t="n">
        <v>2200</v>
      </c>
      <c r="D720" s="9" t="n">
        <v>2431</v>
      </c>
      <c r="E720" s="10" t="n">
        <f aca="false">IF(C720&gt;D720,C720-D720,0)</f>
        <v>0</v>
      </c>
      <c r="F720" s="11" t="n">
        <f aca="false">IF(D720&gt;C720,D720-C720,0)</f>
        <v>231</v>
      </c>
    </row>
    <row r="721" customFormat="false" ht="12.8" hidden="false" customHeight="false" outlineLevel="0" collapsed="false">
      <c r="A721" s="3"/>
      <c r="B721" s="12" t="s">
        <v>28</v>
      </c>
      <c r="C721" s="13" t="n">
        <v>2200</v>
      </c>
      <c r="D721" s="13" t="n">
        <v>2117</v>
      </c>
      <c r="E721" s="14" t="n">
        <f aca="false">IF(C721&gt;D721,C721-D721,0)</f>
        <v>83</v>
      </c>
      <c r="F721" s="15" t="n">
        <f aca="false">IF(D721&gt;C721,D721-C721,0)</f>
        <v>0</v>
      </c>
    </row>
    <row r="722" customFormat="false" ht="12.8" hidden="false" customHeight="false" outlineLevel="0" collapsed="false">
      <c r="A722" s="3" t="n">
        <v>31</v>
      </c>
      <c r="B722" s="4" t="s">
        <v>5</v>
      </c>
      <c r="C722" s="5" t="n">
        <v>2000</v>
      </c>
      <c r="D722" s="5" t="n">
        <v>1703</v>
      </c>
      <c r="E722" s="6" t="n">
        <f aca="false">IF(C722&gt;D722,C722-D722,0)</f>
        <v>297</v>
      </c>
      <c r="F722" s="7" t="n">
        <f aca="false">IF(D722&gt;C722,D722-C722,0)</f>
        <v>0</v>
      </c>
    </row>
    <row r="723" customFormat="false" ht="12.8" hidden="false" customHeight="false" outlineLevel="0" collapsed="false">
      <c r="A723" s="3"/>
      <c r="B723" s="8" t="s">
        <v>6</v>
      </c>
      <c r="C723" s="9" t="n">
        <v>1900</v>
      </c>
      <c r="D723" s="9" t="n">
        <v>1646</v>
      </c>
      <c r="E723" s="10" t="n">
        <f aca="false">IF(C723&gt;D723,C723-D723,0)</f>
        <v>254</v>
      </c>
      <c r="F723" s="11" t="n">
        <f aca="false">IF(D723&gt;C723,D723-C723,0)</f>
        <v>0</v>
      </c>
    </row>
    <row r="724" customFormat="false" ht="12.8" hidden="false" customHeight="false" outlineLevel="0" collapsed="false">
      <c r="A724" s="3"/>
      <c r="B724" s="8" t="s">
        <v>7</v>
      </c>
      <c r="C724" s="9" t="n">
        <v>1800</v>
      </c>
      <c r="D724" s="9" t="n">
        <v>1632</v>
      </c>
      <c r="E724" s="10" t="n">
        <f aca="false">IF(C724&gt;D724,C724-D724,0)</f>
        <v>168</v>
      </c>
      <c r="F724" s="11" t="n">
        <f aca="false">IF(D724&gt;C724,D724-C724,0)</f>
        <v>0</v>
      </c>
    </row>
    <row r="725" customFormat="false" ht="12.8" hidden="false" customHeight="false" outlineLevel="0" collapsed="false">
      <c r="A725" s="3"/>
      <c r="B725" s="8" t="s">
        <v>8</v>
      </c>
      <c r="C725" s="9" t="n">
        <v>1700</v>
      </c>
      <c r="D725" s="9" t="n">
        <v>1576</v>
      </c>
      <c r="E725" s="10" t="n">
        <f aca="false">IF(C725&gt;D725,C725-D725,0)</f>
        <v>124</v>
      </c>
      <c r="F725" s="11" t="n">
        <f aca="false">IF(D725&gt;C725,D725-C725,0)</f>
        <v>0</v>
      </c>
    </row>
    <row r="726" customFormat="false" ht="12.8" hidden="false" customHeight="false" outlineLevel="0" collapsed="false">
      <c r="A726" s="3"/>
      <c r="B726" s="8" t="s">
        <v>9</v>
      </c>
      <c r="C726" s="9" t="n">
        <v>1600</v>
      </c>
      <c r="D726" s="9" t="n">
        <v>1545</v>
      </c>
      <c r="E726" s="10" t="n">
        <f aca="false">IF(C726&gt;D726,C726-D726,0)</f>
        <v>55</v>
      </c>
      <c r="F726" s="11" t="n">
        <f aca="false">IF(D726&gt;C726,D726-C726,0)</f>
        <v>0</v>
      </c>
    </row>
    <row r="727" customFormat="false" ht="12.8" hidden="false" customHeight="false" outlineLevel="0" collapsed="false">
      <c r="A727" s="3"/>
      <c r="B727" s="8" t="s">
        <v>10</v>
      </c>
      <c r="C727" s="9" t="n">
        <v>1600</v>
      </c>
      <c r="D727" s="9" t="n">
        <v>1646</v>
      </c>
      <c r="E727" s="10" t="n">
        <f aca="false">IF(C727&gt;D727,C727-D727,0)</f>
        <v>0</v>
      </c>
      <c r="F727" s="11" t="n">
        <f aca="false">IF(D727&gt;C727,D727-C727,0)</f>
        <v>46</v>
      </c>
    </row>
    <row r="728" customFormat="false" ht="12.8" hidden="false" customHeight="false" outlineLevel="0" collapsed="false">
      <c r="A728" s="3"/>
      <c r="B728" s="8" t="s">
        <v>11</v>
      </c>
      <c r="C728" s="9" t="n">
        <v>1600</v>
      </c>
      <c r="D728" s="9" t="n">
        <v>1654</v>
      </c>
      <c r="E728" s="10" t="n">
        <f aca="false">IF(C728&gt;D728,C728-D728,0)</f>
        <v>0</v>
      </c>
      <c r="F728" s="11" t="n">
        <f aca="false">IF(D728&gt;C728,D728-C728,0)</f>
        <v>54</v>
      </c>
    </row>
    <row r="729" customFormat="false" ht="12.8" hidden="false" customHeight="false" outlineLevel="0" collapsed="false">
      <c r="A729" s="3"/>
      <c r="B729" s="8" t="s">
        <v>12</v>
      </c>
      <c r="C729" s="9" t="n">
        <v>3200</v>
      </c>
      <c r="D729" s="9" t="n">
        <v>2877</v>
      </c>
      <c r="E729" s="10" t="n">
        <f aca="false">IF(C729&gt;D729,C729-D729,0)</f>
        <v>323</v>
      </c>
      <c r="F729" s="11" t="n">
        <f aca="false">IF(D729&gt;C729,D729-C729,0)</f>
        <v>0</v>
      </c>
    </row>
    <row r="730" customFormat="false" ht="12.8" hidden="false" customHeight="false" outlineLevel="0" collapsed="false">
      <c r="A730" s="3"/>
      <c r="B730" s="8" t="s">
        <v>13</v>
      </c>
      <c r="C730" s="9" t="n">
        <v>5000</v>
      </c>
      <c r="D730" s="9" t="n">
        <v>8437</v>
      </c>
      <c r="E730" s="10" t="n">
        <f aca="false">IF(C730&gt;D730,C730-D730,0)</f>
        <v>0</v>
      </c>
      <c r="F730" s="11" t="n">
        <f aca="false">IF(D730&gt;C730,D730-C730,0)</f>
        <v>3437</v>
      </c>
    </row>
    <row r="731" customFormat="false" ht="12.8" hidden="false" customHeight="false" outlineLevel="0" collapsed="false">
      <c r="A731" s="3"/>
      <c r="B731" s="8" t="s">
        <v>14</v>
      </c>
      <c r="C731" s="9" t="n">
        <v>10000</v>
      </c>
      <c r="D731" s="9" t="n">
        <v>10178</v>
      </c>
      <c r="E731" s="10" t="n">
        <f aca="false">IF(C731&gt;D731,C731-D731,0)</f>
        <v>0</v>
      </c>
      <c r="F731" s="11" t="n">
        <f aca="false">IF(D731&gt;C731,D731-C731,0)</f>
        <v>178</v>
      </c>
    </row>
    <row r="732" customFormat="false" ht="12.8" hidden="false" customHeight="false" outlineLevel="0" collapsed="false">
      <c r="A732" s="3"/>
      <c r="B732" s="8" t="s">
        <v>15</v>
      </c>
      <c r="C732" s="9" t="n">
        <v>8500</v>
      </c>
      <c r="D732" s="9" t="n">
        <v>7721</v>
      </c>
      <c r="E732" s="10" t="n">
        <f aca="false">IF(C732&gt;D732,C732-D732,0)</f>
        <v>779</v>
      </c>
      <c r="F732" s="11" t="n">
        <f aca="false">IF(D732&gt;C732,D732-C732,0)</f>
        <v>0</v>
      </c>
    </row>
    <row r="733" customFormat="false" ht="12.8" hidden="false" customHeight="false" outlineLevel="0" collapsed="false">
      <c r="A733" s="3"/>
      <c r="B733" s="8" t="s">
        <v>16</v>
      </c>
      <c r="C733" s="9" t="n">
        <v>7000</v>
      </c>
      <c r="D733" s="9" t="n">
        <v>5806</v>
      </c>
      <c r="E733" s="10" t="n">
        <f aca="false">IF(C733&gt;D733,C733-D733,0)</f>
        <v>1194</v>
      </c>
      <c r="F733" s="11" t="n">
        <f aca="false">IF(D733&gt;C733,D733-C733,0)</f>
        <v>0</v>
      </c>
    </row>
    <row r="734" customFormat="false" ht="12.8" hidden="false" customHeight="false" outlineLevel="0" collapsed="false">
      <c r="A734" s="3"/>
      <c r="B734" s="8" t="s">
        <v>17</v>
      </c>
      <c r="C734" s="9" t="n">
        <v>5500</v>
      </c>
      <c r="D734" s="9" t="n">
        <v>8607</v>
      </c>
      <c r="E734" s="10" t="n">
        <f aca="false">IF(C734&gt;D734,C734-D734,0)</f>
        <v>0</v>
      </c>
      <c r="F734" s="11" t="n">
        <f aca="false">IF(D734&gt;C734,D734-C734,0)</f>
        <v>3107</v>
      </c>
    </row>
    <row r="735" customFormat="false" ht="12.8" hidden="false" customHeight="false" outlineLevel="0" collapsed="false">
      <c r="A735" s="3"/>
      <c r="B735" s="8" t="s">
        <v>18</v>
      </c>
      <c r="C735" s="9" t="n">
        <v>6000</v>
      </c>
      <c r="D735" s="9" t="n">
        <v>8731</v>
      </c>
      <c r="E735" s="10" t="n">
        <f aca="false">IF(C735&gt;D735,C735-D735,0)</f>
        <v>0</v>
      </c>
      <c r="F735" s="11" t="n">
        <f aca="false">IF(D735&gt;C735,D735-C735,0)</f>
        <v>2731</v>
      </c>
    </row>
    <row r="736" customFormat="false" ht="12.8" hidden="false" customHeight="false" outlineLevel="0" collapsed="false">
      <c r="A736" s="3"/>
      <c r="B736" s="8" t="s">
        <v>19</v>
      </c>
      <c r="C736" s="9" t="n">
        <v>10000</v>
      </c>
      <c r="D736" s="9" t="n">
        <v>7572</v>
      </c>
      <c r="E736" s="10" t="n">
        <f aca="false">IF(C736&gt;D736,C736-D736,0)</f>
        <v>2428</v>
      </c>
      <c r="F736" s="11" t="n">
        <f aca="false">IF(D736&gt;C736,D736-C736,0)</f>
        <v>0</v>
      </c>
    </row>
    <row r="737" customFormat="false" ht="12.8" hidden="false" customHeight="false" outlineLevel="0" collapsed="false">
      <c r="A737" s="3"/>
      <c r="B737" s="8" t="s">
        <v>20</v>
      </c>
      <c r="C737" s="9" t="n">
        <v>9000</v>
      </c>
      <c r="D737" s="9" t="n">
        <v>8184</v>
      </c>
      <c r="E737" s="10" t="n">
        <f aca="false">IF(C737&gt;D737,C737-D737,0)</f>
        <v>816</v>
      </c>
      <c r="F737" s="11" t="n">
        <f aca="false">IF(D737&gt;C737,D737-C737,0)</f>
        <v>0</v>
      </c>
    </row>
    <row r="738" customFormat="false" ht="12.8" hidden="false" customHeight="false" outlineLevel="0" collapsed="false">
      <c r="A738" s="3"/>
      <c r="B738" s="8" t="s">
        <v>21</v>
      </c>
      <c r="C738" s="9" t="n">
        <v>7000</v>
      </c>
      <c r="D738" s="9" t="n">
        <v>7990</v>
      </c>
      <c r="E738" s="10" t="n">
        <f aca="false">IF(C738&gt;D738,C738-D738,0)</f>
        <v>0</v>
      </c>
      <c r="F738" s="11" t="n">
        <f aca="false">IF(D738&gt;C738,D738-C738,0)</f>
        <v>990</v>
      </c>
    </row>
    <row r="739" customFormat="false" ht="12.8" hidden="false" customHeight="false" outlineLevel="0" collapsed="false">
      <c r="A739" s="3"/>
      <c r="B739" s="8" t="s">
        <v>22</v>
      </c>
      <c r="C739" s="9" t="n">
        <v>4500</v>
      </c>
      <c r="D739" s="9" t="n">
        <v>6025</v>
      </c>
      <c r="E739" s="10" t="n">
        <f aca="false">IF(C739&gt;D739,C739-D739,0)</f>
        <v>0</v>
      </c>
      <c r="F739" s="11" t="n">
        <f aca="false">IF(D739&gt;C739,D739-C739,0)</f>
        <v>1525</v>
      </c>
    </row>
    <row r="740" customFormat="false" ht="12.8" hidden="false" customHeight="false" outlineLevel="0" collapsed="false">
      <c r="A740" s="3"/>
      <c r="B740" s="8" t="s">
        <v>23</v>
      </c>
      <c r="C740" s="9" t="n">
        <v>6500</v>
      </c>
      <c r="D740" s="9" t="n">
        <v>6409</v>
      </c>
      <c r="E740" s="10" t="n">
        <f aca="false">IF(C740&gt;D740,C740-D740,0)</f>
        <v>91</v>
      </c>
      <c r="F740" s="11" t="n">
        <f aca="false">IF(D740&gt;C740,D740-C740,0)</f>
        <v>0</v>
      </c>
    </row>
    <row r="741" customFormat="false" ht="12.8" hidden="false" customHeight="false" outlineLevel="0" collapsed="false">
      <c r="A741" s="3"/>
      <c r="B741" s="8" t="s">
        <v>24</v>
      </c>
      <c r="C741" s="9" t="n">
        <v>8500</v>
      </c>
      <c r="D741" s="9" t="n">
        <v>5069</v>
      </c>
      <c r="E741" s="10" t="n">
        <f aca="false">IF(C741&gt;D741,C741-D741,0)</f>
        <v>3431</v>
      </c>
      <c r="F741" s="11" t="n">
        <f aca="false">IF(D741&gt;C741,D741-C741,0)</f>
        <v>0</v>
      </c>
    </row>
    <row r="742" customFormat="false" ht="12.8" hidden="false" customHeight="false" outlineLevel="0" collapsed="false">
      <c r="A742" s="3"/>
      <c r="B742" s="8" t="s">
        <v>25</v>
      </c>
      <c r="C742" s="9" t="n">
        <v>6500</v>
      </c>
      <c r="D742" s="9" t="n">
        <v>4188</v>
      </c>
      <c r="E742" s="10" t="n">
        <f aca="false">IF(C742&gt;D742,C742-D742,0)</f>
        <v>2312</v>
      </c>
      <c r="F742" s="11" t="n">
        <f aca="false">IF(D742&gt;C742,D742-C742,0)</f>
        <v>0</v>
      </c>
    </row>
    <row r="743" customFormat="false" ht="12.8" hidden="false" customHeight="false" outlineLevel="0" collapsed="false">
      <c r="A743" s="3"/>
      <c r="B743" s="8" t="s">
        <v>26</v>
      </c>
      <c r="C743" s="9" t="n">
        <v>4500</v>
      </c>
      <c r="D743" s="9" t="n">
        <v>3000</v>
      </c>
      <c r="E743" s="10" t="n">
        <f aca="false">IF(C743&gt;D743,C743-D743,0)</f>
        <v>1500</v>
      </c>
      <c r="F743" s="11" t="n">
        <f aca="false">IF(D743&gt;C743,D743-C743,0)</f>
        <v>0</v>
      </c>
    </row>
    <row r="744" customFormat="false" ht="12.8" hidden="false" customHeight="false" outlineLevel="0" collapsed="false">
      <c r="A744" s="3"/>
      <c r="B744" s="8" t="s">
        <v>27</v>
      </c>
      <c r="C744" s="9" t="n">
        <v>2500</v>
      </c>
      <c r="D744" s="9" t="n">
        <v>2179</v>
      </c>
      <c r="E744" s="10" t="n">
        <f aca="false">IF(C744&gt;D744,C744-D744,0)</f>
        <v>321</v>
      </c>
      <c r="F744" s="11" t="n">
        <f aca="false">IF(D744&gt;C744,D744-C744,0)</f>
        <v>0</v>
      </c>
    </row>
    <row r="745" customFormat="false" ht="12.8" hidden="false" customHeight="false" outlineLevel="0" collapsed="false">
      <c r="A745" s="3"/>
      <c r="B745" s="12" t="s">
        <v>28</v>
      </c>
      <c r="C745" s="13" t="n">
        <v>2300</v>
      </c>
      <c r="D745" s="13" t="n">
        <v>1885</v>
      </c>
      <c r="E745" s="14" t="n">
        <f aca="false">IF(C745&gt;D745,C745-D745,0)</f>
        <v>415</v>
      </c>
      <c r="F745" s="15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2.8" hidden="false" customHeight="false" outlineLevel="0" collapsed="false">
      <c r="A2" s="3" t="n">
        <v>1</v>
      </c>
      <c r="B2" s="4" t="s">
        <v>5</v>
      </c>
      <c r="C2" s="5" t="n">
        <v>2000</v>
      </c>
      <c r="D2" s="5" t="n">
        <v>1775</v>
      </c>
      <c r="E2" s="6" t="n">
        <f aca="false">IF(C2&gt;D2,C2-D2,0)</f>
        <v>225</v>
      </c>
      <c r="F2" s="7" t="n">
        <f aca="false">IF(D2&gt;C2,D2-C2,0)</f>
        <v>0</v>
      </c>
    </row>
    <row r="3" customFormat="false" ht="12.8" hidden="false" customHeight="false" outlineLevel="0" collapsed="false">
      <c r="A3" s="3"/>
      <c r="B3" s="8" t="s">
        <v>6</v>
      </c>
      <c r="C3" s="9" t="n">
        <v>1900</v>
      </c>
      <c r="D3" s="9" t="n">
        <v>1614</v>
      </c>
      <c r="E3" s="10" t="n">
        <f aca="false">IF(C3&gt;D3,C3-D3,0)</f>
        <v>286</v>
      </c>
      <c r="F3" s="11" t="n">
        <f aca="false">IF(D3&gt;C3,D3-C3,0)</f>
        <v>0</v>
      </c>
    </row>
    <row r="4" customFormat="false" ht="12.8" hidden="false" customHeight="false" outlineLevel="0" collapsed="false">
      <c r="A4" s="3"/>
      <c r="B4" s="8" t="s">
        <v>7</v>
      </c>
      <c r="C4" s="9" t="n">
        <v>1800</v>
      </c>
      <c r="D4" s="9" t="n">
        <v>1559</v>
      </c>
      <c r="E4" s="10" t="n">
        <f aca="false">IF(C4&gt;D4,C4-D4,0)</f>
        <v>241</v>
      </c>
      <c r="F4" s="11" t="n">
        <f aca="false">IF(D4&gt;C4,D4-C4,0)</f>
        <v>0</v>
      </c>
    </row>
    <row r="5" customFormat="false" ht="12.8" hidden="false" customHeight="false" outlineLevel="0" collapsed="false">
      <c r="A5" s="3"/>
      <c r="B5" s="8" t="s">
        <v>8</v>
      </c>
      <c r="C5" s="9" t="n">
        <v>1700</v>
      </c>
      <c r="D5" s="9" t="n">
        <v>1522</v>
      </c>
      <c r="E5" s="10" t="n">
        <f aca="false">IF(C5&gt;D5,C5-D5,0)</f>
        <v>178</v>
      </c>
      <c r="F5" s="11" t="n">
        <f aca="false">IF(D5&gt;C5,D5-C5,0)</f>
        <v>0</v>
      </c>
    </row>
    <row r="6" customFormat="false" ht="12.8" hidden="false" customHeight="false" outlineLevel="0" collapsed="false">
      <c r="A6" s="3"/>
      <c r="B6" s="8" t="s">
        <v>9</v>
      </c>
      <c r="C6" s="9" t="n">
        <v>1600</v>
      </c>
      <c r="D6" s="9" t="n">
        <v>1500</v>
      </c>
      <c r="E6" s="10" t="n">
        <f aca="false">IF(C6&gt;D6,C6-D6,0)</f>
        <v>100</v>
      </c>
      <c r="F6" s="11" t="n">
        <f aca="false">IF(D6&gt;C6,D6-C6,0)</f>
        <v>0</v>
      </c>
    </row>
    <row r="7" customFormat="false" ht="12.8" hidden="false" customHeight="false" outlineLevel="0" collapsed="false">
      <c r="A7" s="3"/>
      <c r="B7" s="8" t="s">
        <v>10</v>
      </c>
      <c r="C7" s="9" t="n">
        <v>1600</v>
      </c>
      <c r="D7" s="9" t="n">
        <v>1597</v>
      </c>
      <c r="E7" s="10" t="n">
        <f aca="false">IF(C7&gt;D7,C7-D7,0)</f>
        <v>3</v>
      </c>
      <c r="F7" s="11" t="n">
        <f aca="false">IF(D7&gt;C7,D7-C7,0)</f>
        <v>0</v>
      </c>
    </row>
    <row r="8" customFormat="false" ht="12.8" hidden="false" customHeight="false" outlineLevel="0" collapsed="false">
      <c r="A8" s="3"/>
      <c r="B8" s="8" t="s">
        <v>11</v>
      </c>
      <c r="C8" s="9" t="n">
        <v>1600</v>
      </c>
      <c r="D8" s="9" t="n">
        <v>1680</v>
      </c>
      <c r="E8" s="10" t="n">
        <f aca="false">IF(C8&gt;D8,C8-D8,0)</f>
        <v>0</v>
      </c>
      <c r="F8" s="11" t="n">
        <f aca="false">IF(D8&gt;C8,D8-C8,0)</f>
        <v>80</v>
      </c>
    </row>
    <row r="9" customFormat="false" ht="12.8" hidden="false" customHeight="false" outlineLevel="0" collapsed="false">
      <c r="A9" s="3"/>
      <c r="B9" s="8" t="s">
        <v>12</v>
      </c>
      <c r="C9" s="9" t="n">
        <v>3200</v>
      </c>
      <c r="D9" s="9" t="n">
        <v>3066</v>
      </c>
      <c r="E9" s="10" t="n">
        <f aca="false">IF(C9&gt;D9,C9-D9,0)</f>
        <v>134</v>
      </c>
      <c r="F9" s="11" t="n">
        <f aca="false">IF(D9&gt;C9,D9-C9,0)</f>
        <v>0</v>
      </c>
    </row>
    <row r="10" customFormat="false" ht="12.8" hidden="false" customHeight="false" outlineLevel="0" collapsed="false">
      <c r="A10" s="3"/>
      <c r="B10" s="8" t="s">
        <v>13</v>
      </c>
      <c r="C10" s="9" t="n">
        <v>5000</v>
      </c>
      <c r="D10" s="9" t="n">
        <v>5507</v>
      </c>
      <c r="E10" s="10" t="n">
        <f aca="false">IF(C10&gt;D10,C10-D10,0)</f>
        <v>0</v>
      </c>
      <c r="F10" s="11" t="n">
        <f aca="false">IF(D10&gt;C10,D10-C10,0)</f>
        <v>507</v>
      </c>
    </row>
    <row r="11" customFormat="false" ht="12.8" hidden="false" customHeight="false" outlineLevel="0" collapsed="false">
      <c r="A11" s="3"/>
      <c r="B11" s="8" t="s">
        <v>14</v>
      </c>
      <c r="C11" s="9" t="n">
        <v>10000</v>
      </c>
      <c r="D11" s="9" t="n">
        <v>10116</v>
      </c>
      <c r="E11" s="10" t="n">
        <f aca="false">IF(C11&gt;D11,C11-D11,0)</f>
        <v>0</v>
      </c>
      <c r="F11" s="11" t="n">
        <f aca="false">IF(D11&gt;C11,D11-C11,0)</f>
        <v>116</v>
      </c>
    </row>
    <row r="12" customFormat="false" ht="12.8" hidden="false" customHeight="false" outlineLevel="0" collapsed="false">
      <c r="A12" s="3"/>
      <c r="B12" s="8" t="s">
        <v>15</v>
      </c>
      <c r="C12" s="9" t="n">
        <v>8500</v>
      </c>
      <c r="D12" s="9" t="n">
        <v>9455</v>
      </c>
      <c r="E12" s="10" t="n">
        <f aca="false">IF(C12&gt;D12,C12-D12,0)</f>
        <v>0</v>
      </c>
      <c r="F12" s="11" t="n">
        <f aca="false">IF(D12&gt;C12,D12-C12,0)</f>
        <v>955</v>
      </c>
    </row>
    <row r="13" customFormat="false" ht="12.8" hidden="false" customHeight="false" outlineLevel="0" collapsed="false">
      <c r="A13" s="3"/>
      <c r="B13" s="8" t="s">
        <v>16</v>
      </c>
      <c r="C13" s="9" t="n">
        <v>7000</v>
      </c>
      <c r="D13" s="9" t="n">
        <v>5459</v>
      </c>
      <c r="E13" s="10" t="n">
        <f aca="false">IF(C13&gt;D13,C13-D13,0)</f>
        <v>1541</v>
      </c>
      <c r="F13" s="11" t="n">
        <f aca="false">IF(D13&gt;C13,D13-C13,0)</f>
        <v>0</v>
      </c>
    </row>
    <row r="14" customFormat="false" ht="12.8" hidden="false" customHeight="false" outlineLevel="0" collapsed="false">
      <c r="A14" s="3"/>
      <c r="B14" s="8" t="s">
        <v>17</v>
      </c>
      <c r="C14" s="9" t="n">
        <v>5500</v>
      </c>
      <c r="D14" s="9" t="n">
        <v>8764</v>
      </c>
      <c r="E14" s="10" t="n">
        <f aca="false">IF(C14&gt;D14,C14-D14,0)</f>
        <v>0</v>
      </c>
      <c r="F14" s="11" t="n">
        <f aca="false">IF(D14&gt;C14,D14-C14,0)</f>
        <v>3264</v>
      </c>
    </row>
    <row r="15" customFormat="false" ht="12.8" hidden="false" customHeight="false" outlineLevel="0" collapsed="false">
      <c r="A15" s="3"/>
      <c r="B15" s="8" t="s">
        <v>18</v>
      </c>
      <c r="C15" s="9" t="n">
        <v>6000</v>
      </c>
      <c r="D15" s="9" t="n">
        <v>5896</v>
      </c>
      <c r="E15" s="10" t="n">
        <f aca="false">IF(C15&gt;D15,C15-D15,0)</f>
        <v>104</v>
      </c>
      <c r="F15" s="11" t="n">
        <f aca="false">IF(D15&gt;C15,D15-C15,0)</f>
        <v>0</v>
      </c>
    </row>
    <row r="16" customFormat="false" ht="12.8" hidden="false" customHeight="false" outlineLevel="0" collapsed="false">
      <c r="A16" s="3"/>
      <c r="B16" s="8" t="s">
        <v>19</v>
      </c>
      <c r="C16" s="9" t="n">
        <v>10000</v>
      </c>
      <c r="D16" s="9" t="n">
        <v>9140</v>
      </c>
      <c r="E16" s="10" t="n">
        <f aca="false">IF(C16&gt;D16,C16-D16,0)</f>
        <v>860</v>
      </c>
      <c r="F16" s="11" t="n">
        <f aca="false">IF(D16&gt;C16,D16-C16,0)</f>
        <v>0</v>
      </c>
    </row>
    <row r="17" customFormat="false" ht="12.8" hidden="false" customHeight="false" outlineLevel="0" collapsed="false">
      <c r="A17" s="3"/>
      <c r="B17" s="8" t="s">
        <v>20</v>
      </c>
      <c r="C17" s="9" t="n">
        <v>9000</v>
      </c>
      <c r="D17" s="9" t="n">
        <v>6677</v>
      </c>
      <c r="E17" s="10" t="n">
        <f aca="false">IF(C17&gt;D17,C17-D17,0)</f>
        <v>2323</v>
      </c>
      <c r="F17" s="11" t="n">
        <f aca="false">IF(D17&gt;C17,D17-C17,0)</f>
        <v>0</v>
      </c>
    </row>
    <row r="18" customFormat="false" ht="12.8" hidden="false" customHeight="false" outlineLevel="0" collapsed="false">
      <c r="A18" s="3"/>
      <c r="B18" s="8" t="s">
        <v>21</v>
      </c>
      <c r="C18" s="9" t="n">
        <v>7000</v>
      </c>
      <c r="D18" s="9" t="n">
        <v>7913</v>
      </c>
      <c r="E18" s="10" t="n">
        <f aca="false">IF(C18&gt;D18,C18-D18,0)</f>
        <v>0</v>
      </c>
      <c r="F18" s="11" t="n">
        <f aca="false">IF(D18&gt;C18,D18-C18,0)</f>
        <v>913</v>
      </c>
    </row>
    <row r="19" customFormat="false" ht="12.8" hidden="false" customHeight="false" outlineLevel="0" collapsed="false">
      <c r="A19" s="3"/>
      <c r="B19" s="8" t="s">
        <v>22</v>
      </c>
      <c r="C19" s="9" t="n">
        <v>4500</v>
      </c>
      <c r="D19" s="9" t="n">
        <v>8279</v>
      </c>
      <c r="E19" s="10" t="n">
        <f aca="false">IF(C19&gt;D19,C19-D19,0)</f>
        <v>0</v>
      </c>
      <c r="F19" s="11" t="n">
        <f aca="false">IF(D19&gt;C19,D19-C19,0)</f>
        <v>3779</v>
      </c>
    </row>
    <row r="20" customFormat="false" ht="12.8" hidden="false" customHeight="false" outlineLevel="0" collapsed="false">
      <c r="A20" s="3"/>
      <c r="B20" s="8" t="s">
        <v>23</v>
      </c>
      <c r="C20" s="9" t="n">
        <v>6500</v>
      </c>
      <c r="D20" s="9" t="n">
        <v>7812</v>
      </c>
      <c r="E20" s="10" t="n">
        <f aca="false">IF(C20&gt;D20,C20-D20,0)</f>
        <v>0</v>
      </c>
      <c r="F20" s="11" t="n">
        <f aca="false">IF(D20&gt;C20,D20-C20,0)</f>
        <v>1312</v>
      </c>
    </row>
    <row r="21" customFormat="false" ht="12.8" hidden="false" customHeight="false" outlineLevel="0" collapsed="false">
      <c r="A21" s="3"/>
      <c r="B21" s="8" t="s">
        <v>24</v>
      </c>
      <c r="C21" s="9" t="n">
        <v>8500</v>
      </c>
      <c r="D21" s="9" t="n">
        <v>4660</v>
      </c>
      <c r="E21" s="10" t="n">
        <f aca="false">IF(C21&gt;D21,C21-D21,0)</f>
        <v>3840</v>
      </c>
      <c r="F21" s="11" t="n">
        <f aca="false">IF(D21&gt;C21,D21-C21,0)</f>
        <v>0</v>
      </c>
    </row>
    <row r="22" customFormat="false" ht="12.8" hidden="false" customHeight="false" outlineLevel="0" collapsed="false">
      <c r="A22" s="3"/>
      <c r="B22" s="8" t="s">
        <v>25</v>
      </c>
      <c r="C22" s="9" t="n">
        <v>6500</v>
      </c>
      <c r="D22" s="9" t="n">
        <v>3685</v>
      </c>
      <c r="E22" s="10" t="n">
        <f aca="false">IF(C22&gt;D22,C22-D22,0)</f>
        <v>2815</v>
      </c>
      <c r="F22" s="11" t="n">
        <f aca="false">IF(D22&gt;C22,D22-C22,0)</f>
        <v>0</v>
      </c>
    </row>
    <row r="23" customFormat="false" ht="12.8" hidden="false" customHeight="false" outlineLevel="0" collapsed="false">
      <c r="A23" s="3"/>
      <c r="B23" s="8" t="s">
        <v>26</v>
      </c>
      <c r="C23" s="9" t="n">
        <v>4500</v>
      </c>
      <c r="D23" s="9" t="n">
        <v>2415</v>
      </c>
      <c r="E23" s="10" t="n">
        <f aca="false">IF(C23&gt;D23,C23-D23,0)</f>
        <v>2085</v>
      </c>
      <c r="F23" s="11" t="n">
        <f aca="false">IF(D23&gt;C23,D23-C23,0)</f>
        <v>0</v>
      </c>
    </row>
    <row r="24" customFormat="false" ht="12.8" hidden="false" customHeight="false" outlineLevel="0" collapsed="false">
      <c r="A24" s="3"/>
      <c r="B24" s="8" t="s">
        <v>27</v>
      </c>
      <c r="C24" s="9" t="n">
        <v>2500</v>
      </c>
      <c r="D24" s="9" t="n">
        <v>2134</v>
      </c>
      <c r="E24" s="10" t="n">
        <f aca="false">IF(C24&gt;D24,C24-D24,0)</f>
        <v>366</v>
      </c>
      <c r="F24" s="11" t="n">
        <f aca="false">IF(D24&gt;C24,D24-C24,0)</f>
        <v>0</v>
      </c>
    </row>
    <row r="25" customFormat="false" ht="12.8" hidden="false" customHeight="false" outlineLevel="0" collapsed="false">
      <c r="A25" s="3"/>
      <c r="B25" s="12" t="s">
        <v>28</v>
      </c>
      <c r="C25" s="13" t="n">
        <v>2300</v>
      </c>
      <c r="D25" s="13" t="n">
        <v>1951</v>
      </c>
      <c r="E25" s="14" t="n">
        <f aca="false">IF(C25&gt;D25,C25-D25,0)</f>
        <v>349</v>
      </c>
      <c r="F25" s="15" t="n">
        <f aca="false">IF(D25&gt;C25,D25-C25,0)</f>
        <v>0</v>
      </c>
    </row>
    <row r="26" customFormat="false" ht="12.8" hidden="false" customHeight="false" outlineLevel="0" collapsed="false">
      <c r="A26" s="3" t="n">
        <v>2</v>
      </c>
      <c r="B26" s="4" t="s">
        <v>5</v>
      </c>
      <c r="C26" s="5" t="n">
        <v>2000</v>
      </c>
      <c r="D26" s="5" t="n">
        <v>1779</v>
      </c>
      <c r="E26" s="6" t="n">
        <f aca="false">IF(C26&gt;D26,C26-D26,0)</f>
        <v>221</v>
      </c>
      <c r="F26" s="7" t="n">
        <f aca="false">IF(D26&gt;C26,D26-C26,0)</f>
        <v>0</v>
      </c>
    </row>
    <row r="27" customFormat="false" ht="12.8" hidden="false" customHeight="false" outlineLevel="0" collapsed="false">
      <c r="A27" s="3"/>
      <c r="B27" s="8" t="s">
        <v>6</v>
      </c>
      <c r="C27" s="9" t="n">
        <v>1900</v>
      </c>
      <c r="D27" s="9" t="n">
        <v>1670</v>
      </c>
      <c r="E27" s="10" t="n">
        <f aca="false">IF(C27&gt;D27,C27-D27,0)</f>
        <v>230</v>
      </c>
      <c r="F27" s="11" t="n">
        <f aca="false">IF(D27&gt;C27,D27-C27,0)</f>
        <v>0</v>
      </c>
    </row>
    <row r="28" customFormat="false" ht="12.8" hidden="false" customHeight="false" outlineLevel="0" collapsed="false">
      <c r="A28" s="3"/>
      <c r="B28" s="8" t="s">
        <v>7</v>
      </c>
      <c r="C28" s="9" t="n">
        <v>1800</v>
      </c>
      <c r="D28" s="9" t="n">
        <v>1616</v>
      </c>
      <c r="E28" s="10" t="n">
        <f aca="false">IF(C28&gt;D28,C28-D28,0)</f>
        <v>184</v>
      </c>
      <c r="F28" s="11" t="n">
        <f aca="false">IF(D28&gt;C28,D28-C28,0)</f>
        <v>0</v>
      </c>
    </row>
    <row r="29" customFormat="false" ht="12.8" hidden="false" customHeight="false" outlineLevel="0" collapsed="false">
      <c r="A29" s="3"/>
      <c r="B29" s="8" t="s">
        <v>8</v>
      </c>
      <c r="C29" s="9" t="n">
        <v>1700</v>
      </c>
      <c r="D29" s="9" t="n">
        <v>1561</v>
      </c>
      <c r="E29" s="10" t="n">
        <f aca="false">IF(C29&gt;D29,C29-D29,0)</f>
        <v>139</v>
      </c>
      <c r="F29" s="11" t="n">
        <f aca="false">IF(D29&gt;C29,D29-C29,0)</f>
        <v>0</v>
      </c>
    </row>
    <row r="30" customFormat="false" ht="12.8" hidden="false" customHeight="false" outlineLevel="0" collapsed="false">
      <c r="A30" s="3"/>
      <c r="B30" s="8" t="s">
        <v>9</v>
      </c>
      <c r="C30" s="9" t="n">
        <v>1600</v>
      </c>
      <c r="D30" s="9" t="n">
        <v>1522</v>
      </c>
      <c r="E30" s="10" t="n">
        <f aca="false">IF(C30&gt;D30,C30-D30,0)</f>
        <v>78</v>
      </c>
      <c r="F30" s="11" t="n">
        <f aca="false">IF(D30&gt;C30,D30-C30,0)</f>
        <v>0</v>
      </c>
    </row>
    <row r="31" customFormat="false" ht="12.8" hidden="false" customHeight="false" outlineLevel="0" collapsed="false">
      <c r="A31" s="3"/>
      <c r="B31" s="8" t="s">
        <v>10</v>
      </c>
      <c r="C31" s="9" t="n">
        <v>1600</v>
      </c>
      <c r="D31" s="9" t="n">
        <v>1536</v>
      </c>
      <c r="E31" s="10" t="n">
        <f aca="false">IF(C31&gt;D31,C31-D31,0)</f>
        <v>64</v>
      </c>
      <c r="F31" s="11" t="n">
        <f aca="false">IF(D31&gt;C31,D31-C31,0)</f>
        <v>0</v>
      </c>
    </row>
    <row r="32" customFormat="false" ht="12.8" hidden="false" customHeight="false" outlineLevel="0" collapsed="false">
      <c r="A32" s="3"/>
      <c r="B32" s="8" t="s">
        <v>11</v>
      </c>
      <c r="C32" s="9" t="n">
        <v>1600</v>
      </c>
      <c r="D32" s="9" t="n">
        <v>1608</v>
      </c>
      <c r="E32" s="10" t="n">
        <f aca="false">IF(C32&gt;D32,C32-D32,0)</f>
        <v>0</v>
      </c>
      <c r="F32" s="11" t="n">
        <f aca="false">IF(D32&gt;C32,D32-C32,0)</f>
        <v>8</v>
      </c>
    </row>
    <row r="33" customFormat="false" ht="12.8" hidden="false" customHeight="false" outlineLevel="0" collapsed="false">
      <c r="A33" s="3"/>
      <c r="B33" s="8" t="s">
        <v>12</v>
      </c>
      <c r="C33" s="9" t="n">
        <v>3200</v>
      </c>
      <c r="D33" s="9" t="n">
        <v>2789</v>
      </c>
      <c r="E33" s="10" t="n">
        <f aca="false">IF(C33&gt;D33,C33-D33,0)</f>
        <v>411</v>
      </c>
      <c r="F33" s="11" t="n">
        <f aca="false">IF(D33&gt;C33,D33-C33,0)</f>
        <v>0</v>
      </c>
    </row>
    <row r="34" customFormat="false" ht="12.8" hidden="false" customHeight="false" outlineLevel="0" collapsed="false">
      <c r="A34" s="3"/>
      <c r="B34" s="8" t="s">
        <v>13</v>
      </c>
      <c r="C34" s="9" t="n">
        <v>5000</v>
      </c>
      <c r="D34" s="9" t="n">
        <v>3468</v>
      </c>
      <c r="E34" s="10" t="n">
        <f aca="false">IF(C34&gt;D34,C34-D34,0)</f>
        <v>1532</v>
      </c>
      <c r="F34" s="11" t="n">
        <f aca="false">IF(D34&gt;C34,D34-C34,0)</f>
        <v>0</v>
      </c>
    </row>
    <row r="35" customFormat="false" ht="12.8" hidden="false" customHeight="false" outlineLevel="0" collapsed="false">
      <c r="A35" s="3"/>
      <c r="B35" s="8" t="s">
        <v>14</v>
      </c>
      <c r="C35" s="9" t="n">
        <v>10000</v>
      </c>
      <c r="D35" s="9" t="n">
        <v>6404</v>
      </c>
      <c r="E35" s="10" t="n">
        <f aca="false">IF(C35&gt;D35,C35-D35,0)</f>
        <v>3596</v>
      </c>
      <c r="F35" s="11" t="n">
        <f aca="false">IF(D35&gt;C35,D35-C35,0)</f>
        <v>0</v>
      </c>
    </row>
    <row r="36" customFormat="false" ht="12.8" hidden="false" customHeight="false" outlineLevel="0" collapsed="false">
      <c r="A36" s="3"/>
      <c r="B36" s="8" t="s">
        <v>15</v>
      </c>
      <c r="C36" s="9" t="n">
        <v>8500</v>
      </c>
      <c r="D36" s="9" t="n">
        <v>5406</v>
      </c>
      <c r="E36" s="10" t="n">
        <f aca="false">IF(C36&gt;D36,C36-D36,0)</f>
        <v>3094</v>
      </c>
      <c r="F36" s="11" t="n">
        <f aca="false">IF(D36&gt;C36,D36-C36,0)</f>
        <v>0</v>
      </c>
    </row>
    <row r="37" customFormat="false" ht="12.8" hidden="false" customHeight="false" outlineLevel="0" collapsed="false">
      <c r="A37" s="3"/>
      <c r="B37" s="8" t="s">
        <v>16</v>
      </c>
      <c r="C37" s="9" t="n">
        <v>7000</v>
      </c>
      <c r="D37" s="9" t="n">
        <v>5044</v>
      </c>
      <c r="E37" s="10" t="n">
        <f aca="false">IF(C37&gt;D37,C37-D37,0)</f>
        <v>1956</v>
      </c>
      <c r="F37" s="11" t="n">
        <f aca="false">IF(D37&gt;C37,D37-C37,0)</f>
        <v>0</v>
      </c>
    </row>
    <row r="38" customFormat="false" ht="12.8" hidden="false" customHeight="false" outlineLevel="0" collapsed="false">
      <c r="A38" s="3"/>
      <c r="B38" s="8" t="s">
        <v>17</v>
      </c>
      <c r="C38" s="9" t="n">
        <v>5500</v>
      </c>
      <c r="D38" s="9" t="n">
        <v>5525</v>
      </c>
      <c r="E38" s="10" t="n">
        <f aca="false">IF(C38&gt;D38,C38-D38,0)</f>
        <v>0</v>
      </c>
      <c r="F38" s="11" t="n">
        <f aca="false">IF(D38&gt;C38,D38-C38,0)</f>
        <v>25</v>
      </c>
    </row>
    <row r="39" customFormat="false" ht="12.8" hidden="false" customHeight="false" outlineLevel="0" collapsed="false">
      <c r="A39" s="3"/>
      <c r="B39" s="8" t="s">
        <v>18</v>
      </c>
      <c r="C39" s="9" t="n">
        <v>6000</v>
      </c>
      <c r="D39" s="9" t="n">
        <v>7570</v>
      </c>
      <c r="E39" s="10" t="n">
        <f aca="false">IF(C39&gt;D39,C39-D39,0)</f>
        <v>0</v>
      </c>
      <c r="F39" s="11" t="n">
        <f aca="false">IF(D39&gt;C39,D39-C39,0)</f>
        <v>1570</v>
      </c>
    </row>
    <row r="40" customFormat="false" ht="12.8" hidden="false" customHeight="false" outlineLevel="0" collapsed="false">
      <c r="A40" s="3"/>
      <c r="B40" s="8" t="s">
        <v>19</v>
      </c>
      <c r="C40" s="9" t="n">
        <v>10000</v>
      </c>
      <c r="D40" s="9" t="n">
        <v>10102</v>
      </c>
      <c r="E40" s="10" t="n">
        <f aca="false">IF(C40&gt;D40,C40-D40,0)</f>
        <v>0</v>
      </c>
      <c r="F40" s="11" t="n">
        <f aca="false">IF(D40&gt;C40,D40-C40,0)</f>
        <v>102</v>
      </c>
    </row>
    <row r="41" customFormat="false" ht="12.8" hidden="false" customHeight="false" outlineLevel="0" collapsed="false">
      <c r="A41" s="3"/>
      <c r="B41" s="8" t="s">
        <v>20</v>
      </c>
      <c r="C41" s="9" t="n">
        <v>9000</v>
      </c>
      <c r="D41" s="9" t="n">
        <v>6967</v>
      </c>
      <c r="E41" s="10" t="n">
        <f aca="false">IF(C41&gt;D41,C41-D41,0)</f>
        <v>2033</v>
      </c>
      <c r="F41" s="11" t="n">
        <f aca="false">IF(D41&gt;C41,D41-C41,0)</f>
        <v>0</v>
      </c>
    </row>
    <row r="42" customFormat="false" ht="12.8" hidden="false" customHeight="false" outlineLevel="0" collapsed="false">
      <c r="A42" s="3"/>
      <c r="B42" s="8" t="s">
        <v>21</v>
      </c>
      <c r="C42" s="9" t="n">
        <v>7000</v>
      </c>
      <c r="D42" s="9" t="n">
        <v>4795</v>
      </c>
      <c r="E42" s="10" t="n">
        <f aca="false">IF(C42&gt;D42,C42-D42,0)</f>
        <v>2205</v>
      </c>
      <c r="F42" s="11" t="n">
        <f aca="false">IF(D42&gt;C42,D42-C42,0)</f>
        <v>0</v>
      </c>
    </row>
    <row r="43" customFormat="false" ht="12.8" hidden="false" customHeight="false" outlineLevel="0" collapsed="false">
      <c r="A43" s="3"/>
      <c r="B43" s="8" t="s">
        <v>22</v>
      </c>
      <c r="C43" s="9" t="n">
        <v>4500</v>
      </c>
      <c r="D43" s="9" t="n">
        <v>9529</v>
      </c>
      <c r="E43" s="10" t="n">
        <f aca="false">IF(C43&gt;D43,C43-D43,0)</f>
        <v>0</v>
      </c>
      <c r="F43" s="11" t="n">
        <f aca="false">IF(D43&gt;C43,D43-C43,0)</f>
        <v>5029</v>
      </c>
    </row>
    <row r="44" customFormat="false" ht="12.8" hidden="false" customHeight="false" outlineLevel="0" collapsed="false">
      <c r="A44" s="3"/>
      <c r="B44" s="8" t="s">
        <v>23</v>
      </c>
      <c r="C44" s="9" t="n">
        <v>6500</v>
      </c>
      <c r="D44" s="9" t="n">
        <v>7246</v>
      </c>
      <c r="E44" s="10" t="n">
        <f aca="false">IF(C44&gt;D44,C44-D44,0)</f>
        <v>0</v>
      </c>
      <c r="F44" s="11" t="n">
        <f aca="false">IF(D44&gt;C44,D44-C44,0)</f>
        <v>746</v>
      </c>
    </row>
    <row r="45" customFormat="false" ht="12.8" hidden="false" customHeight="false" outlineLevel="0" collapsed="false">
      <c r="A45" s="3"/>
      <c r="B45" s="8" t="s">
        <v>24</v>
      </c>
      <c r="C45" s="9" t="n">
        <v>8500</v>
      </c>
      <c r="D45" s="9" t="n">
        <v>6580</v>
      </c>
      <c r="E45" s="10" t="n">
        <f aca="false">IF(C45&gt;D45,C45-D45,0)</f>
        <v>1920</v>
      </c>
      <c r="F45" s="11" t="n">
        <f aca="false">IF(D45&gt;C45,D45-C45,0)</f>
        <v>0</v>
      </c>
    </row>
    <row r="46" customFormat="false" ht="12.8" hidden="false" customHeight="false" outlineLevel="0" collapsed="false">
      <c r="A46" s="3"/>
      <c r="B46" s="8" t="s">
        <v>25</v>
      </c>
      <c r="C46" s="9" t="n">
        <v>6500</v>
      </c>
      <c r="D46" s="9" t="n">
        <v>4591</v>
      </c>
      <c r="E46" s="10" t="n">
        <f aca="false">IF(C46&gt;D46,C46-D46,0)</f>
        <v>1909</v>
      </c>
      <c r="F46" s="11" t="n">
        <f aca="false">IF(D46&gt;C46,D46-C46,0)</f>
        <v>0</v>
      </c>
    </row>
    <row r="47" customFormat="false" ht="12.8" hidden="false" customHeight="false" outlineLevel="0" collapsed="false">
      <c r="A47" s="3"/>
      <c r="B47" s="8" t="s">
        <v>26</v>
      </c>
      <c r="C47" s="9" t="n">
        <v>4500</v>
      </c>
      <c r="D47" s="9" t="n">
        <v>3208</v>
      </c>
      <c r="E47" s="10" t="n">
        <f aca="false">IF(C47&gt;D47,C47-D47,0)</f>
        <v>1292</v>
      </c>
      <c r="F47" s="11" t="n">
        <f aca="false">IF(D47&gt;C47,D47-C47,0)</f>
        <v>0</v>
      </c>
    </row>
    <row r="48" customFormat="false" ht="12.8" hidden="false" customHeight="false" outlineLevel="0" collapsed="false">
      <c r="A48" s="3"/>
      <c r="B48" s="8" t="s">
        <v>27</v>
      </c>
      <c r="C48" s="9" t="n">
        <v>2500</v>
      </c>
      <c r="D48" s="9" t="n">
        <v>2251</v>
      </c>
      <c r="E48" s="10" t="n">
        <f aca="false">IF(C48&gt;D48,C48-D48,0)</f>
        <v>249</v>
      </c>
      <c r="F48" s="11" t="n">
        <f aca="false">IF(D48&gt;C48,D48-C48,0)</f>
        <v>0</v>
      </c>
    </row>
    <row r="49" customFormat="false" ht="12.8" hidden="false" customHeight="false" outlineLevel="0" collapsed="false">
      <c r="A49" s="3"/>
      <c r="B49" s="12" t="s">
        <v>28</v>
      </c>
      <c r="C49" s="13" t="n">
        <v>2300</v>
      </c>
      <c r="D49" s="13" t="n">
        <v>1965</v>
      </c>
      <c r="E49" s="14" t="n">
        <f aca="false">IF(C49&gt;D49,C49-D49,0)</f>
        <v>335</v>
      </c>
      <c r="F49" s="15" t="n">
        <f aca="false">IF(D49&gt;C49,D49-C49,0)</f>
        <v>0</v>
      </c>
    </row>
    <row r="50" customFormat="false" ht="12.8" hidden="false" customHeight="false" outlineLevel="0" collapsed="false">
      <c r="A50" s="3" t="n">
        <v>3</v>
      </c>
      <c r="B50" s="4" t="s">
        <v>5</v>
      </c>
      <c r="C50" s="5" t="n">
        <v>2000</v>
      </c>
      <c r="D50" s="5" t="n">
        <v>1794</v>
      </c>
      <c r="E50" s="6" t="n">
        <f aca="false">IF(C50&gt;D50,C50-D50,0)</f>
        <v>206</v>
      </c>
      <c r="F50" s="7" t="n">
        <f aca="false">IF(D50&gt;C50,D50-C50,0)</f>
        <v>0</v>
      </c>
    </row>
    <row r="51" customFormat="false" ht="12.8" hidden="false" customHeight="false" outlineLevel="0" collapsed="false">
      <c r="A51" s="3"/>
      <c r="B51" s="8" t="s">
        <v>6</v>
      </c>
      <c r="C51" s="9" t="n">
        <v>1900</v>
      </c>
      <c r="D51" s="9" t="n">
        <v>1713</v>
      </c>
      <c r="E51" s="10" t="n">
        <f aca="false">IF(C51&gt;D51,C51-D51,0)</f>
        <v>187</v>
      </c>
      <c r="F51" s="11" t="n">
        <f aca="false">IF(D51&gt;C51,D51-C51,0)</f>
        <v>0</v>
      </c>
    </row>
    <row r="52" customFormat="false" ht="12.8" hidden="false" customHeight="false" outlineLevel="0" collapsed="false">
      <c r="A52" s="3"/>
      <c r="B52" s="8" t="s">
        <v>7</v>
      </c>
      <c r="C52" s="9" t="n">
        <v>1800</v>
      </c>
      <c r="D52" s="9" t="n">
        <v>1701</v>
      </c>
      <c r="E52" s="10" t="n">
        <f aca="false">IF(C52&gt;D52,C52-D52,0)</f>
        <v>99</v>
      </c>
      <c r="F52" s="11" t="n">
        <f aca="false">IF(D52&gt;C52,D52-C52,0)</f>
        <v>0</v>
      </c>
    </row>
    <row r="53" customFormat="false" ht="12.8" hidden="false" customHeight="false" outlineLevel="0" collapsed="false">
      <c r="A53" s="3"/>
      <c r="B53" s="8" t="s">
        <v>8</v>
      </c>
      <c r="C53" s="9" t="n">
        <v>1700</v>
      </c>
      <c r="D53" s="9" t="n">
        <v>1630</v>
      </c>
      <c r="E53" s="10" t="n">
        <f aca="false">IF(C53&gt;D53,C53-D53,0)</f>
        <v>70</v>
      </c>
      <c r="F53" s="11" t="n">
        <f aca="false">IF(D53&gt;C53,D53-C53,0)</f>
        <v>0</v>
      </c>
    </row>
    <row r="54" customFormat="false" ht="12.8" hidden="false" customHeight="false" outlineLevel="0" collapsed="false">
      <c r="A54" s="3"/>
      <c r="B54" s="8" t="s">
        <v>9</v>
      </c>
      <c r="C54" s="9" t="n">
        <v>1600</v>
      </c>
      <c r="D54" s="9" t="n">
        <v>1597</v>
      </c>
      <c r="E54" s="10" t="n">
        <f aca="false">IF(C54&gt;D54,C54-D54,0)</f>
        <v>3</v>
      </c>
      <c r="F54" s="11" t="n">
        <f aca="false">IF(D54&gt;C54,D54-C54,0)</f>
        <v>0</v>
      </c>
    </row>
    <row r="55" customFormat="false" ht="12.8" hidden="false" customHeight="false" outlineLevel="0" collapsed="false">
      <c r="A55" s="3"/>
      <c r="B55" s="8" t="s">
        <v>10</v>
      </c>
      <c r="C55" s="9" t="n">
        <v>1600</v>
      </c>
      <c r="D55" s="9" t="n">
        <v>1684</v>
      </c>
      <c r="E55" s="10" t="n">
        <f aca="false">IF(C55&gt;D55,C55-D55,0)</f>
        <v>0</v>
      </c>
      <c r="F55" s="11" t="n">
        <f aca="false">IF(D55&gt;C55,D55-C55,0)</f>
        <v>84</v>
      </c>
    </row>
    <row r="56" customFormat="false" ht="12.8" hidden="false" customHeight="false" outlineLevel="0" collapsed="false">
      <c r="A56" s="3"/>
      <c r="B56" s="8" t="s">
        <v>11</v>
      </c>
      <c r="C56" s="9" t="n">
        <v>1600</v>
      </c>
      <c r="D56" s="9" t="n">
        <v>1757</v>
      </c>
      <c r="E56" s="10" t="n">
        <f aca="false">IF(C56&gt;D56,C56-D56,0)</f>
        <v>0</v>
      </c>
      <c r="F56" s="11" t="n">
        <f aca="false">IF(D56&gt;C56,D56-C56,0)</f>
        <v>157</v>
      </c>
    </row>
    <row r="57" customFormat="false" ht="12.8" hidden="false" customHeight="false" outlineLevel="0" collapsed="false">
      <c r="A57" s="3"/>
      <c r="B57" s="8" t="s">
        <v>12</v>
      </c>
      <c r="C57" s="9" t="n">
        <v>3200</v>
      </c>
      <c r="D57" s="9" t="n">
        <v>5563</v>
      </c>
      <c r="E57" s="10" t="n">
        <f aca="false">IF(C57&gt;D57,C57-D57,0)</f>
        <v>0</v>
      </c>
      <c r="F57" s="11" t="n">
        <f aca="false">IF(D57&gt;C57,D57-C57,0)</f>
        <v>2363</v>
      </c>
    </row>
    <row r="58" customFormat="false" ht="12.8" hidden="false" customHeight="false" outlineLevel="0" collapsed="false">
      <c r="A58" s="3"/>
      <c r="B58" s="8" t="s">
        <v>13</v>
      </c>
      <c r="C58" s="9" t="n">
        <v>5000</v>
      </c>
      <c r="D58" s="9" t="n">
        <v>9172</v>
      </c>
      <c r="E58" s="10" t="n">
        <f aca="false">IF(C58&gt;D58,C58-D58,0)</f>
        <v>0</v>
      </c>
      <c r="F58" s="11" t="n">
        <f aca="false">IF(D58&gt;C58,D58-C58,0)</f>
        <v>4172</v>
      </c>
    </row>
    <row r="59" customFormat="false" ht="12.8" hidden="false" customHeight="false" outlineLevel="0" collapsed="false">
      <c r="A59" s="3"/>
      <c r="B59" s="8" t="s">
        <v>14</v>
      </c>
      <c r="C59" s="9" t="n">
        <v>10000</v>
      </c>
      <c r="D59" s="9" t="n">
        <v>8220</v>
      </c>
      <c r="E59" s="10" t="n">
        <f aca="false">IF(C59&gt;D59,C59-D59,0)</f>
        <v>1780</v>
      </c>
      <c r="F59" s="11" t="n">
        <f aca="false">IF(D59&gt;C59,D59-C59,0)</f>
        <v>0</v>
      </c>
    </row>
    <row r="60" customFormat="false" ht="12.8" hidden="false" customHeight="false" outlineLevel="0" collapsed="false">
      <c r="A60" s="3"/>
      <c r="B60" s="8" t="s">
        <v>15</v>
      </c>
      <c r="C60" s="9" t="n">
        <v>8500</v>
      </c>
      <c r="D60" s="9" t="n">
        <v>6443</v>
      </c>
      <c r="E60" s="10" t="n">
        <f aca="false">IF(C60&gt;D60,C60-D60,0)</f>
        <v>2057</v>
      </c>
      <c r="F60" s="11" t="n">
        <f aca="false">IF(D60&gt;C60,D60-C60,0)</f>
        <v>0</v>
      </c>
    </row>
    <row r="61" customFormat="false" ht="12.8" hidden="false" customHeight="false" outlineLevel="0" collapsed="false">
      <c r="A61" s="3"/>
      <c r="B61" s="8" t="s">
        <v>16</v>
      </c>
      <c r="C61" s="9" t="n">
        <v>7000</v>
      </c>
      <c r="D61" s="9" t="n">
        <v>8666</v>
      </c>
      <c r="E61" s="10" t="n">
        <f aca="false">IF(C61&gt;D61,C61-D61,0)</f>
        <v>0</v>
      </c>
      <c r="F61" s="11" t="n">
        <f aca="false">IF(D61&gt;C61,D61-C61,0)</f>
        <v>1666</v>
      </c>
    </row>
    <row r="62" customFormat="false" ht="12.8" hidden="false" customHeight="false" outlineLevel="0" collapsed="false">
      <c r="A62" s="3"/>
      <c r="B62" s="8" t="s">
        <v>17</v>
      </c>
      <c r="C62" s="9" t="n">
        <v>5500</v>
      </c>
      <c r="D62" s="9" t="n">
        <v>8927</v>
      </c>
      <c r="E62" s="10" t="n">
        <f aca="false">IF(C62&gt;D62,C62-D62,0)</f>
        <v>0</v>
      </c>
      <c r="F62" s="11" t="n">
        <f aca="false">IF(D62&gt;C62,D62-C62,0)</f>
        <v>3427</v>
      </c>
    </row>
    <row r="63" customFormat="false" ht="12.8" hidden="false" customHeight="false" outlineLevel="0" collapsed="false">
      <c r="A63" s="3"/>
      <c r="B63" s="8" t="s">
        <v>18</v>
      </c>
      <c r="C63" s="9" t="n">
        <v>6000</v>
      </c>
      <c r="D63" s="9" t="n">
        <v>7978</v>
      </c>
      <c r="E63" s="10" t="n">
        <f aca="false">IF(C63&gt;D63,C63-D63,0)</f>
        <v>0</v>
      </c>
      <c r="F63" s="11" t="n">
        <f aca="false">IF(D63&gt;C63,D63-C63,0)</f>
        <v>1978</v>
      </c>
    </row>
    <row r="64" customFormat="false" ht="12.8" hidden="false" customHeight="false" outlineLevel="0" collapsed="false">
      <c r="A64" s="3"/>
      <c r="B64" s="8" t="s">
        <v>19</v>
      </c>
      <c r="C64" s="9" t="n">
        <v>10000</v>
      </c>
      <c r="D64" s="9" t="n">
        <v>5971</v>
      </c>
      <c r="E64" s="10" t="n">
        <f aca="false">IF(C64&gt;D64,C64-D64,0)</f>
        <v>4029</v>
      </c>
      <c r="F64" s="11" t="n">
        <f aca="false">IF(D64&gt;C64,D64-C64,0)</f>
        <v>0</v>
      </c>
    </row>
    <row r="65" customFormat="false" ht="12.8" hidden="false" customHeight="false" outlineLevel="0" collapsed="false">
      <c r="A65" s="3"/>
      <c r="B65" s="8" t="s">
        <v>20</v>
      </c>
      <c r="C65" s="9" t="n">
        <v>9000</v>
      </c>
      <c r="D65" s="9" t="n">
        <v>9472</v>
      </c>
      <c r="E65" s="10" t="n">
        <f aca="false">IF(C65&gt;D65,C65-D65,0)</f>
        <v>0</v>
      </c>
      <c r="F65" s="11" t="n">
        <f aca="false">IF(D65&gt;C65,D65-C65,0)</f>
        <v>472</v>
      </c>
    </row>
    <row r="66" customFormat="false" ht="12.8" hidden="false" customHeight="false" outlineLevel="0" collapsed="false">
      <c r="A66" s="3"/>
      <c r="B66" s="8" t="s">
        <v>21</v>
      </c>
      <c r="C66" s="9" t="n">
        <v>7000</v>
      </c>
      <c r="D66" s="9" t="n">
        <v>8531</v>
      </c>
      <c r="E66" s="10" t="n">
        <f aca="false">IF(C66&gt;D66,C66-D66,0)</f>
        <v>0</v>
      </c>
      <c r="F66" s="11" t="n">
        <f aca="false">IF(D66&gt;C66,D66-C66,0)</f>
        <v>1531</v>
      </c>
    </row>
    <row r="67" customFormat="false" ht="12.8" hidden="false" customHeight="false" outlineLevel="0" collapsed="false">
      <c r="A67" s="3"/>
      <c r="B67" s="8" t="s">
        <v>22</v>
      </c>
      <c r="C67" s="9" t="n">
        <v>4500</v>
      </c>
      <c r="D67" s="9" t="n">
        <v>6620</v>
      </c>
      <c r="E67" s="10" t="n">
        <f aca="false">IF(C67&gt;D67,C67-D67,0)</f>
        <v>0</v>
      </c>
      <c r="F67" s="11" t="n">
        <f aca="false">IF(D67&gt;C67,D67-C67,0)</f>
        <v>2120</v>
      </c>
    </row>
    <row r="68" customFormat="false" ht="12.8" hidden="false" customHeight="false" outlineLevel="0" collapsed="false">
      <c r="A68" s="3"/>
      <c r="B68" s="8" t="s">
        <v>23</v>
      </c>
      <c r="C68" s="9" t="n">
        <v>6500</v>
      </c>
      <c r="D68" s="9" t="n">
        <v>5788</v>
      </c>
      <c r="E68" s="10" t="n">
        <f aca="false">IF(C68&gt;D68,C68-D68,0)</f>
        <v>712</v>
      </c>
      <c r="F68" s="11" t="n">
        <f aca="false">IF(D68&gt;C68,D68-C68,0)</f>
        <v>0</v>
      </c>
    </row>
    <row r="69" customFormat="false" ht="12.8" hidden="false" customHeight="false" outlineLevel="0" collapsed="false">
      <c r="A69" s="3"/>
      <c r="B69" s="8" t="s">
        <v>24</v>
      </c>
      <c r="C69" s="9" t="n">
        <v>8500</v>
      </c>
      <c r="D69" s="9" t="n">
        <v>5810</v>
      </c>
      <c r="E69" s="10" t="n">
        <f aca="false">IF(C69&gt;D69,C69-D69,0)</f>
        <v>2690</v>
      </c>
      <c r="F69" s="11" t="n">
        <f aca="false">IF(D69&gt;C69,D69-C69,0)</f>
        <v>0</v>
      </c>
    </row>
    <row r="70" customFormat="false" ht="12.8" hidden="false" customHeight="false" outlineLevel="0" collapsed="false">
      <c r="A70" s="3"/>
      <c r="B70" s="8" t="s">
        <v>25</v>
      </c>
      <c r="C70" s="9" t="n">
        <v>6500</v>
      </c>
      <c r="D70" s="9" t="n">
        <v>3812</v>
      </c>
      <c r="E70" s="10" t="n">
        <f aca="false">IF(C70&gt;D70,C70-D70,0)</f>
        <v>2688</v>
      </c>
      <c r="F70" s="11" t="n">
        <f aca="false">IF(D70&gt;C70,D70-C70,0)</f>
        <v>0</v>
      </c>
    </row>
    <row r="71" customFormat="false" ht="12.8" hidden="false" customHeight="false" outlineLevel="0" collapsed="false">
      <c r="A71" s="3"/>
      <c r="B71" s="8" t="s">
        <v>26</v>
      </c>
      <c r="C71" s="9" t="n">
        <v>4500</v>
      </c>
      <c r="D71" s="9" t="n">
        <v>3304</v>
      </c>
      <c r="E71" s="10" t="n">
        <f aca="false">IF(C71&gt;D71,C71-D71,0)</f>
        <v>1196</v>
      </c>
      <c r="F71" s="11" t="n">
        <f aca="false">IF(D71&gt;C71,D71-C71,0)</f>
        <v>0</v>
      </c>
    </row>
    <row r="72" customFormat="false" ht="12.8" hidden="false" customHeight="false" outlineLevel="0" collapsed="false">
      <c r="A72" s="3"/>
      <c r="B72" s="8" t="s">
        <v>27</v>
      </c>
      <c r="C72" s="9" t="n">
        <v>2500</v>
      </c>
      <c r="D72" s="9" t="n">
        <v>2300</v>
      </c>
      <c r="E72" s="10" t="n">
        <f aca="false">IF(C72&gt;D72,C72-D72,0)</f>
        <v>200</v>
      </c>
      <c r="F72" s="11" t="n">
        <f aca="false">IF(D72&gt;C72,D72-C72,0)</f>
        <v>0</v>
      </c>
    </row>
    <row r="73" customFormat="false" ht="12.8" hidden="false" customHeight="false" outlineLevel="0" collapsed="false">
      <c r="A73" s="3"/>
      <c r="B73" s="12" t="s">
        <v>28</v>
      </c>
      <c r="C73" s="13" t="n">
        <v>2300</v>
      </c>
      <c r="D73" s="13" t="n">
        <v>2125</v>
      </c>
      <c r="E73" s="14" t="n">
        <f aca="false">IF(C73&gt;D73,C73-D73,0)</f>
        <v>175</v>
      </c>
      <c r="F73" s="15" t="n">
        <f aca="false">IF(D73&gt;C73,D73-C73,0)</f>
        <v>0</v>
      </c>
    </row>
    <row r="74" customFormat="false" ht="12.8" hidden="false" customHeight="false" outlineLevel="0" collapsed="false">
      <c r="A74" s="3" t="n">
        <v>4</v>
      </c>
      <c r="B74" s="4" t="s">
        <v>5</v>
      </c>
      <c r="C74" s="5" t="n">
        <v>1800</v>
      </c>
      <c r="D74" s="5" t="n">
        <v>1817</v>
      </c>
      <c r="E74" s="6" t="n">
        <f aca="false">IF(C74&gt;D74,C74-D74,0)</f>
        <v>0</v>
      </c>
      <c r="F74" s="7" t="n">
        <f aca="false">IF(D74&gt;C74,D74-C74,0)</f>
        <v>17</v>
      </c>
    </row>
    <row r="75" customFormat="false" ht="12.8" hidden="false" customHeight="false" outlineLevel="0" collapsed="false">
      <c r="A75" s="3"/>
      <c r="B75" s="8" t="s">
        <v>6</v>
      </c>
      <c r="C75" s="9" t="n">
        <v>1700</v>
      </c>
      <c r="D75" s="9" t="n">
        <v>1668</v>
      </c>
      <c r="E75" s="10" t="n">
        <f aca="false">IF(C75&gt;D75,C75-D75,0)</f>
        <v>32</v>
      </c>
      <c r="F75" s="11" t="n">
        <f aca="false">IF(D75&gt;C75,D75-C75,0)</f>
        <v>0</v>
      </c>
    </row>
    <row r="76" customFormat="false" ht="12.8" hidden="false" customHeight="false" outlineLevel="0" collapsed="false">
      <c r="A76" s="3"/>
      <c r="B76" s="8" t="s">
        <v>7</v>
      </c>
      <c r="C76" s="9" t="n">
        <v>1700</v>
      </c>
      <c r="D76" s="9" t="n">
        <v>1604</v>
      </c>
      <c r="E76" s="10" t="n">
        <f aca="false">IF(C76&gt;D76,C76-D76,0)</f>
        <v>96</v>
      </c>
      <c r="F76" s="11" t="n">
        <f aca="false">IF(D76&gt;C76,D76-C76,0)</f>
        <v>0</v>
      </c>
    </row>
    <row r="77" customFormat="false" ht="12.8" hidden="false" customHeight="false" outlineLevel="0" collapsed="false">
      <c r="A77" s="3"/>
      <c r="B77" s="8" t="s">
        <v>8</v>
      </c>
      <c r="C77" s="9" t="n">
        <v>1600</v>
      </c>
      <c r="D77" s="9" t="n">
        <v>1502</v>
      </c>
      <c r="E77" s="10" t="n">
        <f aca="false">IF(C77&gt;D77,C77-D77,0)</f>
        <v>98</v>
      </c>
      <c r="F77" s="11" t="n">
        <f aca="false">IF(D77&gt;C77,D77-C77,0)</f>
        <v>0</v>
      </c>
    </row>
    <row r="78" customFormat="false" ht="12.8" hidden="false" customHeight="false" outlineLevel="0" collapsed="false">
      <c r="A78" s="3"/>
      <c r="B78" s="8" t="s">
        <v>9</v>
      </c>
      <c r="C78" s="9" t="n">
        <v>1600</v>
      </c>
      <c r="D78" s="9" t="n">
        <v>1475</v>
      </c>
      <c r="E78" s="10" t="n">
        <f aca="false">IF(C78&gt;D78,C78-D78,0)</f>
        <v>125</v>
      </c>
      <c r="F78" s="11" t="n">
        <f aca="false">IF(D78&gt;C78,D78-C78,0)</f>
        <v>0</v>
      </c>
    </row>
    <row r="79" customFormat="false" ht="12.8" hidden="false" customHeight="false" outlineLevel="0" collapsed="false">
      <c r="A79" s="3"/>
      <c r="B79" s="8" t="s">
        <v>10</v>
      </c>
      <c r="C79" s="9" t="n">
        <v>1550</v>
      </c>
      <c r="D79" s="9" t="n">
        <v>1441</v>
      </c>
      <c r="E79" s="10" t="n">
        <f aca="false">IF(C79&gt;D79,C79-D79,0)</f>
        <v>109</v>
      </c>
      <c r="F79" s="11" t="n">
        <f aca="false">IF(D79&gt;C79,D79-C79,0)</f>
        <v>0</v>
      </c>
    </row>
    <row r="80" customFormat="false" ht="12.8" hidden="false" customHeight="false" outlineLevel="0" collapsed="false">
      <c r="A80" s="3"/>
      <c r="B80" s="8" t="s">
        <v>11</v>
      </c>
      <c r="C80" s="9" t="n">
        <v>1550</v>
      </c>
      <c r="D80" s="9" t="n">
        <v>1480</v>
      </c>
      <c r="E80" s="10" t="n">
        <f aca="false">IF(C80&gt;D80,C80-D80,0)</f>
        <v>70</v>
      </c>
      <c r="F80" s="11" t="n">
        <f aca="false">IF(D80&gt;C80,D80-C80,0)</f>
        <v>0</v>
      </c>
    </row>
    <row r="81" customFormat="false" ht="12.8" hidden="false" customHeight="false" outlineLevel="0" collapsed="false">
      <c r="A81" s="3"/>
      <c r="B81" s="8" t="s">
        <v>12</v>
      </c>
      <c r="C81" s="9" t="n">
        <v>1800</v>
      </c>
      <c r="D81" s="9" t="n">
        <v>1700</v>
      </c>
      <c r="E81" s="10" t="n">
        <f aca="false">IF(C81&gt;D81,C81-D81,0)</f>
        <v>100</v>
      </c>
      <c r="F81" s="11" t="n">
        <f aca="false">IF(D81&gt;C81,D81-C81,0)</f>
        <v>0</v>
      </c>
    </row>
    <row r="82" customFormat="false" ht="12.8" hidden="false" customHeight="false" outlineLevel="0" collapsed="false">
      <c r="A82" s="3"/>
      <c r="B82" s="8" t="s">
        <v>13</v>
      </c>
      <c r="C82" s="9" t="n">
        <v>1900</v>
      </c>
      <c r="D82" s="9" t="n">
        <v>1679</v>
      </c>
      <c r="E82" s="10" t="n">
        <f aca="false">IF(C82&gt;D82,C82-D82,0)</f>
        <v>221</v>
      </c>
      <c r="F82" s="11" t="n">
        <f aca="false">IF(D82&gt;C82,D82-C82,0)</f>
        <v>0</v>
      </c>
    </row>
    <row r="83" customFormat="false" ht="12.8" hidden="false" customHeight="false" outlineLevel="0" collapsed="false">
      <c r="A83" s="3"/>
      <c r="B83" s="8" t="s">
        <v>14</v>
      </c>
      <c r="C83" s="9" t="n">
        <v>1900</v>
      </c>
      <c r="D83" s="9" t="n">
        <v>1656</v>
      </c>
      <c r="E83" s="10" t="n">
        <f aca="false">IF(C83&gt;D83,C83-D83,0)</f>
        <v>244</v>
      </c>
      <c r="F83" s="11" t="n">
        <f aca="false">IF(D83&gt;C83,D83-C83,0)</f>
        <v>0</v>
      </c>
    </row>
    <row r="84" customFormat="false" ht="12.8" hidden="false" customHeight="false" outlineLevel="0" collapsed="false">
      <c r="A84" s="3"/>
      <c r="B84" s="8" t="s">
        <v>15</v>
      </c>
      <c r="C84" s="9" t="n">
        <v>1900</v>
      </c>
      <c r="D84" s="9" t="n">
        <v>1570</v>
      </c>
      <c r="E84" s="10" t="n">
        <f aca="false">IF(C84&gt;D84,C84-D84,0)</f>
        <v>330</v>
      </c>
      <c r="F84" s="11" t="n">
        <f aca="false">IF(D84&gt;C84,D84-C84,0)</f>
        <v>0</v>
      </c>
    </row>
    <row r="85" customFormat="false" ht="12.8" hidden="false" customHeight="false" outlineLevel="0" collapsed="false">
      <c r="A85" s="3"/>
      <c r="B85" s="8" t="s">
        <v>16</v>
      </c>
      <c r="C85" s="9" t="n">
        <v>1600</v>
      </c>
      <c r="D85" s="9" t="n">
        <v>1402</v>
      </c>
      <c r="E85" s="10" t="n">
        <f aca="false">IF(C85&gt;D85,C85-D85,0)</f>
        <v>198</v>
      </c>
      <c r="F85" s="11" t="n">
        <f aca="false">IF(D85&gt;C85,D85-C85,0)</f>
        <v>0</v>
      </c>
    </row>
    <row r="86" customFormat="false" ht="12.8" hidden="false" customHeight="false" outlineLevel="0" collapsed="false">
      <c r="A86" s="3"/>
      <c r="B86" s="8" t="s">
        <v>17</v>
      </c>
      <c r="C86" s="9" t="n">
        <v>1800</v>
      </c>
      <c r="D86" s="9" t="n">
        <v>1649</v>
      </c>
      <c r="E86" s="10" t="n">
        <f aca="false">IF(C86&gt;D86,C86-D86,0)</f>
        <v>151</v>
      </c>
      <c r="F86" s="11" t="n">
        <f aca="false">IF(D86&gt;C86,D86-C86,0)</f>
        <v>0</v>
      </c>
    </row>
    <row r="87" customFormat="false" ht="12.8" hidden="false" customHeight="false" outlineLevel="0" collapsed="false">
      <c r="A87" s="3"/>
      <c r="B87" s="8" t="s">
        <v>18</v>
      </c>
      <c r="C87" s="9" t="n">
        <v>1800</v>
      </c>
      <c r="D87" s="9" t="n">
        <v>1615</v>
      </c>
      <c r="E87" s="10" t="n">
        <f aca="false">IF(C87&gt;D87,C87-D87,0)</f>
        <v>185</v>
      </c>
      <c r="F87" s="11" t="n">
        <f aca="false">IF(D87&gt;C87,D87-C87,0)</f>
        <v>0</v>
      </c>
    </row>
    <row r="88" customFormat="false" ht="12.8" hidden="false" customHeight="false" outlineLevel="0" collapsed="false">
      <c r="A88" s="3"/>
      <c r="B88" s="8" t="s">
        <v>19</v>
      </c>
      <c r="C88" s="9" t="n">
        <v>1800</v>
      </c>
      <c r="D88" s="9" t="n">
        <v>1540</v>
      </c>
      <c r="E88" s="10" t="n">
        <f aca="false">IF(C88&gt;D88,C88-D88,0)</f>
        <v>260</v>
      </c>
      <c r="F88" s="11" t="n">
        <f aca="false">IF(D88&gt;C88,D88-C88,0)</f>
        <v>0</v>
      </c>
    </row>
    <row r="89" customFormat="false" ht="12.8" hidden="false" customHeight="false" outlineLevel="0" collapsed="false">
      <c r="A89" s="3"/>
      <c r="B89" s="8" t="s">
        <v>20</v>
      </c>
      <c r="C89" s="9" t="n">
        <v>1600</v>
      </c>
      <c r="D89" s="9" t="n">
        <v>1404</v>
      </c>
      <c r="E89" s="10" t="n">
        <f aca="false">IF(C89&gt;D89,C89-D89,0)</f>
        <v>196</v>
      </c>
      <c r="F89" s="11" t="n">
        <f aca="false">IF(D89&gt;C89,D89-C89,0)</f>
        <v>0</v>
      </c>
    </row>
    <row r="90" customFormat="false" ht="12.8" hidden="false" customHeight="false" outlineLevel="0" collapsed="false">
      <c r="A90" s="3"/>
      <c r="B90" s="8" t="s">
        <v>21</v>
      </c>
      <c r="C90" s="9" t="n">
        <v>1600</v>
      </c>
      <c r="D90" s="9" t="n">
        <v>1356</v>
      </c>
      <c r="E90" s="10" t="n">
        <f aca="false">IF(C90&gt;D90,C90-D90,0)</f>
        <v>244</v>
      </c>
      <c r="F90" s="11" t="n">
        <f aca="false">IF(D90&gt;C90,D90-C90,0)</f>
        <v>0</v>
      </c>
    </row>
    <row r="91" customFormat="false" ht="12.8" hidden="false" customHeight="false" outlineLevel="0" collapsed="false">
      <c r="A91" s="3"/>
      <c r="B91" s="8" t="s">
        <v>22</v>
      </c>
      <c r="C91" s="9" t="n">
        <v>1500</v>
      </c>
      <c r="D91" s="9" t="n">
        <v>1280</v>
      </c>
      <c r="E91" s="10" t="n">
        <f aca="false">IF(C91&gt;D91,C91-D91,0)</f>
        <v>220</v>
      </c>
      <c r="F91" s="11" t="n">
        <f aca="false">IF(D91&gt;C91,D91-C91,0)</f>
        <v>0</v>
      </c>
    </row>
    <row r="92" customFormat="false" ht="12.8" hidden="false" customHeight="false" outlineLevel="0" collapsed="false">
      <c r="A92" s="3"/>
      <c r="B92" s="8" t="s">
        <v>23</v>
      </c>
      <c r="C92" s="9" t="n">
        <v>1500</v>
      </c>
      <c r="D92" s="9" t="n">
        <v>1305</v>
      </c>
      <c r="E92" s="10" t="n">
        <f aca="false">IF(C92&gt;D92,C92-D92,0)</f>
        <v>195</v>
      </c>
      <c r="F92" s="11" t="n">
        <f aca="false">IF(D92&gt;C92,D92-C92,0)</f>
        <v>0</v>
      </c>
    </row>
    <row r="93" customFormat="false" ht="12.8" hidden="false" customHeight="false" outlineLevel="0" collapsed="false">
      <c r="A93" s="3"/>
      <c r="B93" s="8" t="s">
        <v>24</v>
      </c>
      <c r="C93" s="9" t="n">
        <v>1500</v>
      </c>
      <c r="D93" s="9" t="n">
        <v>1339</v>
      </c>
      <c r="E93" s="10" t="n">
        <f aca="false">IF(C93&gt;D93,C93-D93,0)</f>
        <v>161</v>
      </c>
      <c r="F93" s="11" t="n">
        <f aca="false">IF(D93&gt;C93,D93-C93,0)</f>
        <v>0</v>
      </c>
    </row>
    <row r="94" customFormat="false" ht="12.8" hidden="false" customHeight="false" outlineLevel="0" collapsed="false">
      <c r="A94" s="3"/>
      <c r="B94" s="8" t="s">
        <v>25</v>
      </c>
      <c r="C94" s="9" t="n">
        <v>1500</v>
      </c>
      <c r="D94" s="9" t="n">
        <v>1445</v>
      </c>
      <c r="E94" s="10" t="n">
        <f aca="false">IF(C94&gt;D94,C94-D94,0)</f>
        <v>55</v>
      </c>
      <c r="F94" s="11" t="n">
        <f aca="false">IF(D94&gt;C94,D94-C94,0)</f>
        <v>0</v>
      </c>
    </row>
    <row r="95" customFormat="false" ht="12.8" hidden="false" customHeight="false" outlineLevel="0" collapsed="false">
      <c r="A95" s="3"/>
      <c r="B95" s="8" t="s">
        <v>26</v>
      </c>
      <c r="C95" s="9" t="n">
        <v>1500</v>
      </c>
      <c r="D95" s="9" t="n">
        <v>1386</v>
      </c>
      <c r="E95" s="10" t="n">
        <f aca="false">IF(C95&gt;D95,C95-D95,0)</f>
        <v>114</v>
      </c>
      <c r="F95" s="11" t="n">
        <f aca="false">IF(D95&gt;C95,D95-C95,0)</f>
        <v>0</v>
      </c>
    </row>
    <row r="96" customFormat="false" ht="12.8" hidden="false" customHeight="false" outlineLevel="0" collapsed="false">
      <c r="A96" s="3"/>
      <c r="B96" s="8" t="s">
        <v>27</v>
      </c>
      <c r="C96" s="9" t="n">
        <v>1500</v>
      </c>
      <c r="D96" s="9" t="n">
        <v>1306</v>
      </c>
      <c r="E96" s="10" t="n">
        <f aca="false">IF(C96&gt;D96,C96-D96,0)</f>
        <v>194</v>
      </c>
      <c r="F96" s="11" t="n">
        <f aca="false">IF(D96&gt;C96,D96-C96,0)</f>
        <v>0</v>
      </c>
    </row>
    <row r="97" customFormat="false" ht="12.8" hidden="false" customHeight="false" outlineLevel="0" collapsed="false">
      <c r="A97" s="3"/>
      <c r="B97" s="12" t="s">
        <v>28</v>
      </c>
      <c r="C97" s="13" t="n">
        <v>1500</v>
      </c>
      <c r="D97" s="13" t="n">
        <v>1313</v>
      </c>
      <c r="E97" s="14" t="n">
        <f aca="false">IF(C97&gt;D97,C97-D97,0)</f>
        <v>187</v>
      </c>
      <c r="F97" s="15" t="n">
        <f aca="false">IF(D97&gt;C97,D97-C97,0)</f>
        <v>0</v>
      </c>
    </row>
    <row r="98" customFormat="false" ht="12.8" hidden="false" customHeight="false" outlineLevel="0" collapsed="false">
      <c r="A98" s="3" t="n">
        <v>5</v>
      </c>
      <c r="B98" s="4" t="s">
        <v>5</v>
      </c>
      <c r="C98" s="5" t="n">
        <v>1300</v>
      </c>
      <c r="D98" s="5" t="n">
        <v>1280</v>
      </c>
      <c r="E98" s="6" t="n">
        <f aca="false">IF(C98&gt;D98,C98-D98,0)</f>
        <v>20</v>
      </c>
      <c r="F98" s="7" t="n">
        <f aca="false">IF(D98&gt;C98,D98-C98,0)</f>
        <v>0</v>
      </c>
    </row>
    <row r="99" customFormat="false" ht="12.8" hidden="false" customHeight="false" outlineLevel="0" collapsed="false">
      <c r="A99" s="3"/>
      <c r="B99" s="8" t="s">
        <v>6</v>
      </c>
      <c r="C99" s="9" t="n">
        <v>1300</v>
      </c>
      <c r="D99" s="9" t="n">
        <v>1271</v>
      </c>
      <c r="E99" s="10" t="n">
        <f aca="false">IF(C99&gt;D99,C99-D99,0)</f>
        <v>29</v>
      </c>
      <c r="F99" s="11" t="n">
        <f aca="false">IF(D99&gt;C99,D99-C99,0)</f>
        <v>0</v>
      </c>
    </row>
    <row r="100" customFormat="false" ht="12.8" hidden="false" customHeight="false" outlineLevel="0" collapsed="false">
      <c r="A100" s="3"/>
      <c r="B100" s="8" t="s">
        <v>7</v>
      </c>
      <c r="C100" s="9" t="n">
        <v>1300</v>
      </c>
      <c r="D100" s="9" t="n">
        <v>1225</v>
      </c>
      <c r="E100" s="10" t="n">
        <f aca="false">IF(C100&gt;D100,C100-D100,0)</f>
        <v>75</v>
      </c>
      <c r="F100" s="11" t="n">
        <f aca="false">IF(D100&gt;C100,D100-C100,0)</f>
        <v>0</v>
      </c>
    </row>
    <row r="101" customFormat="false" ht="12.8" hidden="false" customHeight="false" outlineLevel="0" collapsed="false">
      <c r="A101" s="3"/>
      <c r="B101" s="8" t="s">
        <v>8</v>
      </c>
      <c r="C101" s="9" t="n">
        <v>1300</v>
      </c>
      <c r="D101" s="9" t="n">
        <v>1213</v>
      </c>
      <c r="E101" s="10" t="n">
        <f aca="false">IF(C101&gt;D101,C101-D101,0)</f>
        <v>87</v>
      </c>
      <c r="F101" s="11" t="n">
        <f aca="false">IF(D101&gt;C101,D101-C101,0)</f>
        <v>0</v>
      </c>
    </row>
    <row r="102" customFormat="false" ht="12.8" hidden="false" customHeight="false" outlineLevel="0" collapsed="false">
      <c r="A102" s="3"/>
      <c r="B102" s="8" t="s">
        <v>9</v>
      </c>
      <c r="C102" s="9" t="n">
        <v>1300</v>
      </c>
      <c r="D102" s="9" t="n">
        <v>1209</v>
      </c>
      <c r="E102" s="10" t="n">
        <f aca="false">IF(C102&gt;D102,C102-D102,0)</f>
        <v>91</v>
      </c>
      <c r="F102" s="11" t="n">
        <f aca="false">IF(D102&gt;C102,D102-C102,0)</f>
        <v>0</v>
      </c>
    </row>
    <row r="103" customFormat="false" ht="12.8" hidden="false" customHeight="false" outlineLevel="0" collapsed="false">
      <c r="A103" s="3"/>
      <c r="B103" s="8" t="s">
        <v>10</v>
      </c>
      <c r="C103" s="9" t="n">
        <v>1300</v>
      </c>
      <c r="D103" s="9" t="n">
        <v>1191</v>
      </c>
      <c r="E103" s="10" t="n">
        <f aca="false">IF(C103&gt;D103,C103-D103,0)</f>
        <v>109</v>
      </c>
      <c r="F103" s="11" t="n">
        <f aca="false">IF(D103&gt;C103,D103-C103,0)</f>
        <v>0</v>
      </c>
    </row>
    <row r="104" customFormat="false" ht="12.8" hidden="false" customHeight="false" outlineLevel="0" collapsed="false">
      <c r="A104" s="3"/>
      <c r="B104" s="8" t="s">
        <v>11</v>
      </c>
      <c r="C104" s="9" t="n">
        <v>1300</v>
      </c>
      <c r="D104" s="9" t="n">
        <v>1206</v>
      </c>
      <c r="E104" s="10" t="n">
        <f aca="false">IF(C104&gt;D104,C104-D104,0)</f>
        <v>94</v>
      </c>
      <c r="F104" s="11" t="n">
        <f aca="false">IF(D104&gt;C104,D104-C104,0)</f>
        <v>0</v>
      </c>
    </row>
    <row r="105" customFormat="false" ht="12.8" hidden="false" customHeight="false" outlineLevel="0" collapsed="false">
      <c r="A105" s="3"/>
      <c r="B105" s="8" t="s">
        <v>12</v>
      </c>
      <c r="C105" s="9" t="n">
        <v>1300</v>
      </c>
      <c r="D105" s="9" t="n">
        <v>1391</v>
      </c>
      <c r="E105" s="10" t="n">
        <f aca="false">IF(C105&gt;D105,C105-D105,0)</f>
        <v>0</v>
      </c>
      <c r="F105" s="11" t="n">
        <f aca="false">IF(D105&gt;C105,D105-C105,0)</f>
        <v>91</v>
      </c>
    </row>
    <row r="106" customFormat="false" ht="12.8" hidden="false" customHeight="false" outlineLevel="0" collapsed="false">
      <c r="A106" s="3"/>
      <c r="B106" s="8" t="s">
        <v>13</v>
      </c>
      <c r="C106" s="9" t="n">
        <v>1300</v>
      </c>
      <c r="D106" s="9" t="n">
        <v>1500</v>
      </c>
      <c r="E106" s="10" t="n">
        <f aca="false">IF(C106&gt;D106,C106-D106,0)</f>
        <v>0</v>
      </c>
      <c r="F106" s="11" t="n">
        <f aca="false">IF(D106&gt;C106,D106-C106,0)</f>
        <v>200</v>
      </c>
    </row>
    <row r="107" customFormat="false" ht="12.8" hidden="false" customHeight="false" outlineLevel="0" collapsed="false">
      <c r="A107" s="3"/>
      <c r="B107" s="8" t="s">
        <v>14</v>
      </c>
      <c r="C107" s="9" t="n">
        <v>1300</v>
      </c>
      <c r="D107" s="9" t="n">
        <v>1446</v>
      </c>
      <c r="E107" s="10" t="n">
        <f aca="false">IF(C107&gt;D107,C107-D107,0)</f>
        <v>0</v>
      </c>
      <c r="F107" s="11" t="n">
        <f aca="false">IF(D107&gt;C107,D107-C107,0)</f>
        <v>146</v>
      </c>
    </row>
    <row r="108" customFormat="false" ht="12.8" hidden="false" customHeight="false" outlineLevel="0" collapsed="false">
      <c r="A108" s="3"/>
      <c r="B108" s="8" t="s">
        <v>15</v>
      </c>
      <c r="C108" s="9" t="n">
        <v>1300</v>
      </c>
      <c r="D108" s="9" t="n">
        <v>1421</v>
      </c>
      <c r="E108" s="10" t="n">
        <f aca="false">IF(C108&gt;D108,C108-D108,0)</f>
        <v>0</v>
      </c>
      <c r="F108" s="11" t="n">
        <f aca="false">IF(D108&gt;C108,D108-C108,0)</f>
        <v>121</v>
      </c>
    </row>
    <row r="109" customFormat="false" ht="12.8" hidden="false" customHeight="false" outlineLevel="0" collapsed="false">
      <c r="A109" s="3"/>
      <c r="B109" s="8" t="s">
        <v>16</v>
      </c>
      <c r="C109" s="9" t="n">
        <v>1300</v>
      </c>
      <c r="D109" s="9" t="n">
        <v>1295</v>
      </c>
      <c r="E109" s="10" t="n">
        <f aca="false">IF(C109&gt;D109,C109-D109,0)</f>
        <v>5</v>
      </c>
      <c r="F109" s="11" t="n">
        <f aca="false">IF(D109&gt;C109,D109-C109,0)</f>
        <v>0</v>
      </c>
    </row>
    <row r="110" customFormat="false" ht="12.8" hidden="false" customHeight="false" outlineLevel="0" collapsed="false">
      <c r="A110" s="3"/>
      <c r="B110" s="8" t="s">
        <v>17</v>
      </c>
      <c r="C110" s="9" t="n">
        <v>1300</v>
      </c>
      <c r="D110" s="9" t="n">
        <v>1399</v>
      </c>
      <c r="E110" s="10" t="n">
        <f aca="false">IF(C110&gt;D110,C110-D110,0)</f>
        <v>0</v>
      </c>
      <c r="F110" s="11" t="n">
        <f aca="false">IF(D110&gt;C110,D110-C110,0)</f>
        <v>99</v>
      </c>
    </row>
    <row r="111" customFormat="false" ht="12.8" hidden="false" customHeight="false" outlineLevel="0" collapsed="false">
      <c r="A111" s="3"/>
      <c r="B111" s="8" t="s">
        <v>18</v>
      </c>
      <c r="C111" s="9" t="n">
        <v>1300</v>
      </c>
      <c r="D111" s="9" t="n">
        <v>1364</v>
      </c>
      <c r="E111" s="10" t="n">
        <f aca="false">IF(C111&gt;D111,C111-D111,0)</f>
        <v>0</v>
      </c>
      <c r="F111" s="11" t="n">
        <f aca="false">IF(D111&gt;C111,D111-C111,0)</f>
        <v>64</v>
      </c>
    </row>
    <row r="112" customFormat="false" ht="12.8" hidden="false" customHeight="false" outlineLevel="0" collapsed="false">
      <c r="A112" s="3"/>
      <c r="B112" s="8" t="s">
        <v>19</v>
      </c>
      <c r="C112" s="9" t="n">
        <v>1300</v>
      </c>
      <c r="D112" s="9" t="n">
        <v>1372</v>
      </c>
      <c r="E112" s="10" t="n">
        <f aca="false">IF(C112&gt;D112,C112-D112,0)</f>
        <v>0</v>
      </c>
      <c r="F112" s="11" t="n">
        <f aca="false">IF(D112&gt;C112,D112-C112,0)</f>
        <v>72</v>
      </c>
    </row>
    <row r="113" customFormat="false" ht="12.8" hidden="false" customHeight="false" outlineLevel="0" collapsed="false">
      <c r="A113" s="3"/>
      <c r="B113" s="8" t="s">
        <v>20</v>
      </c>
      <c r="C113" s="9" t="n">
        <v>1300</v>
      </c>
      <c r="D113" s="9" t="n">
        <v>1242</v>
      </c>
      <c r="E113" s="10" t="n">
        <f aca="false">IF(C113&gt;D113,C113-D113,0)</f>
        <v>58</v>
      </c>
      <c r="F113" s="11" t="n">
        <f aca="false">IF(D113&gt;C113,D113-C113,0)</f>
        <v>0</v>
      </c>
    </row>
    <row r="114" customFormat="false" ht="12.8" hidden="false" customHeight="false" outlineLevel="0" collapsed="false">
      <c r="A114" s="3"/>
      <c r="B114" s="8" t="s">
        <v>21</v>
      </c>
      <c r="C114" s="9" t="n">
        <v>1300</v>
      </c>
      <c r="D114" s="9" t="n">
        <v>1239</v>
      </c>
      <c r="E114" s="10" t="n">
        <f aca="false">IF(C114&gt;D114,C114-D114,0)</f>
        <v>61</v>
      </c>
      <c r="F114" s="11" t="n">
        <f aca="false">IF(D114&gt;C114,D114-C114,0)</f>
        <v>0</v>
      </c>
    </row>
    <row r="115" customFormat="false" ht="12.8" hidden="false" customHeight="false" outlineLevel="0" collapsed="false">
      <c r="A115" s="3"/>
      <c r="B115" s="8" t="s">
        <v>22</v>
      </c>
      <c r="C115" s="9" t="n">
        <v>1300</v>
      </c>
      <c r="D115" s="9" t="n">
        <v>1229</v>
      </c>
      <c r="E115" s="10" t="n">
        <f aca="false">IF(C115&gt;D115,C115-D115,0)</f>
        <v>71</v>
      </c>
      <c r="F115" s="11" t="n">
        <f aca="false">IF(D115&gt;C115,D115-C115,0)</f>
        <v>0</v>
      </c>
    </row>
    <row r="116" customFormat="false" ht="12.8" hidden="false" customHeight="false" outlineLevel="0" collapsed="false">
      <c r="A116" s="3"/>
      <c r="B116" s="8" t="s">
        <v>23</v>
      </c>
      <c r="C116" s="9" t="n">
        <v>1300</v>
      </c>
      <c r="D116" s="9" t="n">
        <v>1223</v>
      </c>
      <c r="E116" s="10" t="n">
        <f aca="false">IF(C116&gt;D116,C116-D116,0)</f>
        <v>77</v>
      </c>
      <c r="F116" s="11" t="n">
        <f aca="false">IF(D116&gt;C116,D116-C116,0)</f>
        <v>0</v>
      </c>
    </row>
    <row r="117" customFormat="false" ht="12.8" hidden="false" customHeight="false" outlineLevel="0" collapsed="false">
      <c r="A117" s="3"/>
      <c r="B117" s="8" t="s">
        <v>24</v>
      </c>
      <c r="C117" s="9" t="n">
        <v>1300</v>
      </c>
      <c r="D117" s="9" t="n">
        <v>1275</v>
      </c>
      <c r="E117" s="10" t="n">
        <f aca="false">IF(C117&gt;D117,C117-D117,0)</f>
        <v>25</v>
      </c>
      <c r="F117" s="11" t="n">
        <f aca="false">IF(D117&gt;C117,D117-C117,0)</f>
        <v>0</v>
      </c>
    </row>
    <row r="118" customFormat="false" ht="12.8" hidden="false" customHeight="false" outlineLevel="0" collapsed="false">
      <c r="A118" s="3"/>
      <c r="B118" s="8" t="s">
        <v>25</v>
      </c>
      <c r="C118" s="9" t="n">
        <v>1300</v>
      </c>
      <c r="D118" s="9" t="n">
        <v>1299</v>
      </c>
      <c r="E118" s="10" t="n">
        <f aca="false">IF(C118&gt;D118,C118-D118,0)</f>
        <v>1</v>
      </c>
      <c r="F118" s="11" t="n">
        <f aca="false">IF(D118&gt;C118,D118-C118,0)</f>
        <v>0</v>
      </c>
    </row>
    <row r="119" customFormat="false" ht="12.8" hidden="false" customHeight="false" outlineLevel="0" collapsed="false">
      <c r="A119" s="3"/>
      <c r="B119" s="8" t="s">
        <v>26</v>
      </c>
      <c r="C119" s="9" t="n">
        <v>1300</v>
      </c>
      <c r="D119" s="9" t="n">
        <v>1322</v>
      </c>
      <c r="E119" s="10" t="n">
        <f aca="false">IF(C119&gt;D119,C119-D119,0)</f>
        <v>0</v>
      </c>
      <c r="F119" s="11" t="n">
        <f aca="false">IF(D119&gt;C119,D119-C119,0)</f>
        <v>22</v>
      </c>
    </row>
    <row r="120" customFormat="false" ht="12.8" hidden="false" customHeight="false" outlineLevel="0" collapsed="false">
      <c r="A120" s="3"/>
      <c r="B120" s="8" t="s">
        <v>27</v>
      </c>
      <c r="C120" s="9" t="n">
        <v>1300</v>
      </c>
      <c r="D120" s="9" t="n">
        <v>1312</v>
      </c>
      <c r="E120" s="10" t="n">
        <f aca="false">IF(C120&gt;D120,C120-D120,0)</f>
        <v>0</v>
      </c>
      <c r="F120" s="11" t="n">
        <f aca="false">IF(D120&gt;C120,D120-C120,0)</f>
        <v>12</v>
      </c>
    </row>
    <row r="121" customFormat="false" ht="12.8" hidden="false" customHeight="false" outlineLevel="0" collapsed="false">
      <c r="A121" s="3"/>
      <c r="B121" s="12" t="s">
        <v>28</v>
      </c>
      <c r="C121" s="13" t="n">
        <v>1300</v>
      </c>
      <c r="D121" s="13" t="n">
        <v>1301</v>
      </c>
      <c r="E121" s="14" t="n">
        <f aca="false">IF(C121&gt;D121,C121-D121,0)</f>
        <v>0</v>
      </c>
      <c r="F121" s="15" t="n">
        <f aca="false">IF(D121&gt;C121,D121-C121,0)</f>
        <v>1</v>
      </c>
    </row>
    <row r="122" customFormat="false" ht="12.8" hidden="false" customHeight="false" outlineLevel="0" collapsed="false">
      <c r="A122" s="3" t="n">
        <v>6</v>
      </c>
      <c r="B122" s="4" t="s">
        <v>5</v>
      </c>
      <c r="C122" s="5" t="n">
        <v>1300</v>
      </c>
      <c r="D122" s="5" t="n">
        <v>1373</v>
      </c>
      <c r="E122" s="6" t="n">
        <f aca="false">IF(C122&gt;D122,C122-D122,0)</f>
        <v>0</v>
      </c>
      <c r="F122" s="7" t="n">
        <f aca="false">IF(D122&gt;C122,D122-C122,0)</f>
        <v>73</v>
      </c>
    </row>
    <row r="123" customFormat="false" ht="12.8" hidden="false" customHeight="false" outlineLevel="0" collapsed="false">
      <c r="A123" s="3"/>
      <c r="B123" s="8" t="s">
        <v>6</v>
      </c>
      <c r="C123" s="9" t="n">
        <v>1300</v>
      </c>
      <c r="D123" s="9" t="n">
        <v>1411</v>
      </c>
      <c r="E123" s="10" t="n">
        <f aca="false">IF(C123&gt;D123,C123-D123,0)</f>
        <v>0</v>
      </c>
      <c r="F123" s="11" t="n">
        <f aca="false">IF(D123&gt;C123,D123-C123,0)</f>
        <v>111</v>
      </c>
    </row>
    <row r="124" customFormat="false" ht="12.8" hidden="false" customHeight="false" outlineLevel="0" collapsed="false">
      <c r="A124" s="3"/>
      <c r="B124" s="8" t="s">
        <v>7</v>
      </c>
      <c r="C124" s="9" t="n">
        <v>1300</v>
      </c>
      <c r="D124" s="9" t="n">
        <v>1359</v>
      </c>
      <c r="E124" s="10" t="n">
        <f aca="false">IF(C124&gt;D124,C124-D124,0)</f>
        <v>0</v>
      </c>
      <c r="F124" s="11" t="n">
        <f aca="false">IF(D124&gt;C124,D124-C124,0)</f>
        <v>59</v>
      </c>
    </row>
    <row r="125" customFormat="false" ht="12.8" hidden="false" customHeight="false" outlineLevel="0" collapsed="false">
      <c r="A125" s="3"/>
      <c r="B125" s="8" t="s">
        <v>8</v>
      </c>
      <c r="C125" s="9" t="n">
        <v>1300</v>
      </c>
      <c r="D125" s="9" t="n">
        <v>1335</v>
      </c>
      <c r="E125" s="10" t="n">
        <f aca="false">IF(C125&gt;D125,C125-D125,0)</f>
        <v>0</v>
      </c>
      <c r="F125" s="11" t="n">
        <f aca="false">IF(D125&gt;C125,D125-C125,0)</f>
        <v>35</v>
      </c>
    </row>
    <row r="126" customFormat="false" ht="12.8" hidden="false" customHeight="false" outlineLevel="0" collapsed="false">
      <c r="A126" s="3"/>
      <c r="B126" s="8" t="s">
        <v>9</v>
      </c>
      <c r="C126" s="9" t="n">
        <v>1300</v>
      </c>
      <c r="D126" s="9" t="n">
        <v>1358</v>
      </c>
      <c r="E126" s="10" t="n">
        <f aca="false">IF(C126&gt;D126,C126-D126,0)</f>
        <v>0</v>
      </c>
      <c r="F126" s="11" t="n">
        <f aca="false">IF(D126&gt;C126,D126-C126,0)</f>
        <v>58</v>
      </c>
    </row>
    <row r="127" customFormat="false" ht="12.8" hidden="false" customHeight="false" outlineLevel="0" collapsed="false">
      <c r="A127" s="3"/>
      <c r="B127" s="8" t="s">
        <v>10</v>
      </c>
      <c r="C127" s="9" t="n">
        <v>1300</v>
      </c>
      <c r="D127" s="9" t="n">
        <v>1369</v>
      </c>
      <c r="E127" s="10" t="n">
        <f aca="false">IF(C127&gt;D127,C127-D127,0)</f>
        <v>0</v>
      </c>
      <c r="F127" s="11" t="n">
        <f aca="false">IF(D127&gt;C127,D127-C127,0)</f>
        <v>69</v>
      </c>
    </row>
    <row r="128" customFormat="false" ht="12.8" hidden="false" customHeight="false" outlineLevel="0" collapsed="false">
      <c r="A128" s="3"/>
      <c r="B128" s="8" t="s">
        <v>11</v>
      </c>
      <c r="C128" s="9" t="n">
        <v>1300</v>
      </c>
      <c r="D128" s="9" t="n">
        <v>1474</v>
      </c>
      <c r="E128" s="10" t="n">
        <f aca="false">IF(C128&gt;D128,C128-D128,0)</f>
        <v>0</v>
      </c>
      <c r="F128" s="11" t="n">
        <f aca="false">IF(D128&gt;C128,D128-C128,0)</f>
        <v>174</v>
      </c>
    </row>
    <row r="129" customFormat="false" ht="12.8" hidden="false" customHeight="false" outlineLevel="0" collapsed="false">
      <c r="A129" s="3"/>
      <c r="B129" s="8" t="s">
        <v>12</v>
      </c>
      <c r="C129" s="9" t="n">
        <v>2500</v>
      </c>
      <c r="D129" s="9" t="n">
        <v>2817</v>
      </c>
      <c r="E129" s="10" t="n">
        <f aca="false">IF(C129&gt;D129,C129-D129,0)</f>
        <v>0</v>
      </c>
      <c r="F129" s="11" t="n">
        <f aca="false">IF(D129&gt;C129,D129-C129,0)</f>
        <v>317</v>
      </c>
    </row>
    <row r="130" customFormat="false" ht="12.8" hidden="false" customHeight="false" outlineLevel="0" collapsed="false">
      <c r="A130" s="3"/>
      <c r="B130" s="8" t="s">
        <v>13</v>
      </c>
      <c r="C130" s="9" t="n">
        <v>3500</v>
      </c>
      <c r="D130" s="9" t="n">
        <v>3167</v>
      </c>
      <c r="E130" s="10" t="n">
        <f aca="false">IF(C130&gt;D130,C130-D130,0)</f>
        <v>333</v>
      </c>
      <c r="F130" s="11" t="n">
        <f aca="false">IF(D130&gt;C130,D130-C130,0)</f>
        <v>0</v>
      </c>
    </row>
    <row r="131" customFormat="false" ht="12.8" hidden="false" customHeight="false" outlineLevel="0" collapsed="false">
      <c r="A131" s="3"/>
      <c r="B131" s="8" t="s">
        <v>14</v>
      </c>
      <c r="C131" s="9" t="n">
        <v>4000</v>
      </c>
      <c r="D131" s="9" t="n">
        <v>3778</v>
      </c>
      <c r="E131" s="10" t="n">
        <f aca="false">IF(C131&gt;D131,C131-D131,0)</f>
        <v>222</v>
      </c>
      <c r="F131" s="11" t="n">
        <f aca="false">IF(D131&gt;C131,D131-C131,0)</f>
        <v>0</v>
      </c>
    </row>
    <row r="132" customFormat="false" ht="12.8" hidden="false" customHeight="false" outlineLevel="0" collapsed="false">
      <c r="A132" s="3"/>
      <c r="B132" s="8" t="s">
        <v>15</v>
      </c>
      <c r="C132" s="9" t="n">
        <v>6000</v>
      </c>
      <c r="D132" s="9" t="n">
        <v>3328</v>
      </c>
      <c r="E132" s="10" t="n">
        <f aca="false">IF(C132&gt;D132,C132-D132,0)</f>
        <v>2672</v>
      </c>
      <c r="F132" s="11" t="n">
        <f aca="false">IF(D132&gt;C132,D132-C132,0)</f>
        <v>0</v>
      </c>
    </row>
    <row r="133" customFormat="false" ht="12.8" hidden="false" customHeight="false" outlineLevel="0" collapsed="false">
      <c r="A133" s="3"/>
      <c r="B133" s="8" t="s">
        <v>16</v>
      </c>
      <c r="C133" s="9" t="n">
        <v>6500</v>
      </c>
      <c r="D133" s="9" t="n">
        <v>2801</v>
      </c>
      <c r="E133" s="10" t="n">
        <f aca="false">IF(C133&gt;D133,C133-D133,0)</f>
        <v>3699</v>
      </c>
      <c r="F133" s="11" t="n">
        <f aca="false">IF(D133&gt;C133,D133-C133,0)</f>
        <v>0</v>
      </c>
    </row>
    <row r="134" customFormat="false" ht="12.8" hidden="false" customHeight="false" outlineLevel="0" collapsed="false">
      <c r="A134" s="3"/>
      <c r="B134" s="8" t="s">
        <v>17</v>
      </c>
      <c r="C134" s="9" t="n">
        <v>10000</v>
      </c>
      <c r="D134" s="9" t="n">
        <v>3732</v>
      </c>
      <c r="E134" s="10" t="n">
        <f aca="false">IF(C134&gt;D134,C134-D134,0)</f>
        <v>6268</v>
      </c>
      <c r="F134" s="11" t="n">
        <f aca="false">IF(D134&gt;C134,D134-C134,0)</f>
        <v>0</v>
      </c>
    </row>
    <row r="135" customFormat="false" ht="12.8" hidden="false" customHeight="false" outlineLevel="0" collapsed="false">
      <c r="A135" s="3"/>
      <c r="B135" s="8" t="s">
        <v>18</v>
      </c>
      <c r="C135" s="9" t="n">
        <v>7000</v>
      </c>
      <c r="D135" s="9" t="n">
        <v>4874</v>
      </c>
      <c r="E135" s="10" t="n">
        <f aca="false">IF(C135&gt;D135,C135-D135,0)</f>
        <v>2126</v>
      </c>
      <c r="F135" s="11" t="n">
        <f aca="false">IF(D135&gt;C135,D135-C135,0)</f>
        <v>0</v>
      </c>
    </row>
    <row r="136" customFormat="false" ht="12.8" hidden="false" customHeight="false" outlineLevel="0" collapsed="false">
      <c r="A136" s="3"/>
      <c r="B136" s="8" t="s">
        <v>19</v>
      </c>
      <c r="C136" s="9" t="n">
        <v>6000</v>
      </c>
      <c r="D136" s="9" t="n">
        <v>8525</v>
      </c>
      <c r="E136" s="10" t="n">
        <f aca="false">IF(C136&gt;D136,C136-D136,0)</f>
        <v>0</v>
      </c>
      <c r="F136" s="11" t="n">
        <f aca="false">IF(D136&gt;C136,D136-C136,0)</f>
        <v>2525</v>
      </c>
    </row>
    <row r="137" customFormat="false" ht="12.8" hidden="false" customHeight="false" outlineLevel="0" collapsed="false">
      <c r="A137" s="3"/>
      <c r="B137" s="8" t="s">
        <v>20</v>
      </c>
      <c r="C137" s="9" t="n">
        <v>5000</v>
      </c>
      <c r="D137" s="9" t="n">
        <v>8654</v>
      </c>
      <c r="E137" s="10" t="n">
        <f aca="false">IF(C137&gt;D137,C137-D137,0)</f>
        <v>0</v>
      </c>
      <c r="F137" s="11" t="n">
        <f aca="false">IF(D137&gt;C137,D137-C137,0)</f>
        <v>3654</v>
      </c>
    </row>
    <row r="138" customFormat="false" ht="12.8" hidden="false" customHeight="false" outlineLevel="0" collapsed="false">
      <c r="A138" s="3"/>
      <c r="B138" s="8" t="s">
        <v>21</v>
      </c>
      <c r="C138" s="9" t="n">
        <v>8000</v>
      </c>
      <c r="D138" s="9" t="n">
        <v>5885</v>
      </c>
      <c r="E138" s="10" t="n">
        <f aca="false">IF(C138&gt;D138,C138-D138,0)</f>
        <v>2115</v>
      </c>
      <c r="F138" s="11" t="n">
        <f aca="false">IF(D138&gt;C138,D138-C138,0)</f>
        <v>0</v>
      </c>
    </row>
    <row r="139" customFormat="false" ht="12.8" hidden="false" customHeight="false" outlineLevel="0" collapsed="false">
      <c r="A139" s="3"/>
      <c r="B139" s="8" t="s">
        <v>22</v>
      </c>
      <c r="C139" s="9" t="n">
        <v>6500</v>
      </c>
      <c r="D139" s="9" t="n">
        <v>6716</v>
      </c>
      <c r="E139" s="10" t="n">
        <f aca="false">IF(C139&gt;D139,C139-D139,0)</f>
        <v>0</v>
      </c>
      <c r="F139" s="11" t="n">
        <f aca="false">IF(D139&gt;C139,D139-C139,0)</f>
        <v>216</v>
      </c>
    </row>
    <row r="140" customFormat="false" ht="12.8" hidden="false" customHeight="false" outlineLevel="0" collapsed="false">
      <c r="A140" s="3"/>
      <c r="B140" s="8" t="s">
        <v>23</v>
      </c>
      <c r="C140" s="9" t="n">
        <v>6500</v>
      </c>
      <c r="D140" s="9" t="n">
        <v>8426</v>
      </c>
      <c r="E140" s="10" t="n">
        <f aca="false">IF(C140&gt;D140,C140-D140,0)</f>
        <v>0</v>
      </c>
      <c r="F140" s="11" t="n">
        <f aca="false">IF(D140&gt;C140,D140-C140,0)</f>
        <v>1926</v>
      </c>
    </row>
    <row r="141" customFormat="false" ht="12.8" hidden="false" customHeight="false" outlineLevel="0" collapsed="false">
      <c r="A141" s="3"/>
      <c r="B141" s="8" t="s">
        <v>24</v>
      </c>
      <c r="C141" s="9" t="n">
        <v>7000</v>
      </c>
      <c r="D141" s="9" t="n">
        <v>6115</v>
      </c>
      <c r="E141" s="10" t="n">
        <f aca="false">IF(C141&gt;D141,C141-D141,0)</f>
        <v>885</v>
      </c>
      <c r="F141" s="11" t="n">
        <f aca="false">IF(D141&gt;C141,D141-C141,0)</f>
        <v>0</v>
      </c>
    </row>
    <row r="142" customFormat="false" ht="12.8" hidden="false" customHeight="false" outlineLevel="0" collapsed="false">
      <c r="A142" s="3"/>
      <c r="B142" s="8" t="s">
        <v>25</v>
      </c>
      <c r="C142" s="9" t="n">
        <v>5000</v>
      </c>
      <c r="D142" s="9" t="n">
        <v>6435</v>
      </c>
      <c r="E142" s="10" t="n">
        <f aca="false">IF(C142&gt;D142,C142-D142,0)</f>
        <v>0</v>
      </c>
      <c r="F142" s="11" t="n">
        <f aca="false">IF(D142&gt;C142,D142-C142,0)</f>
        <v>1435</v>
      </c>
    </row>
    <row r="143" customFormat="false" ht="12.8" hidden="false" customHeight="false" outlineLevel="0" collapsed="false">
      <c r="A143" s="3"/>
      <c r="B143" s="8" t="s">
        <v>26</v>
      </c>
      <c r="C143" s="9" t="n">
        <v>4000</v>
      </c>
      <c r="D143" s="9" t="n">
        <v>4220</v>
      </c>
      <c r="E143" s="10" t="n">
        <f aca="false">IF(C143&gt;D143,C143-D143,0)</f>
        <v>0</v>
      </c>
      <c r="F143" s="11" t="n">
        <f aca="false">IF(D143&gt;C143,D143-C143,0)</f>
        <v>220</v>
      </c>
    </row>
    <row r="144" customFormat="false" ht="12.8" hidden="false" customHeight="false" outlineLevel="0" collapsed="false">
      <c r="A144" s="3"/>
      <c r="B144" s="8" t="s">
        <v>27</v>
      </c>
      <c r="C144" s="9" t="n">
        <v>2500</v>
      </c>
      <c r="D144" s="9" t="n">
        <v>3404</v>
      </c>
      <c r="E144" s="10" t="n">
        <f aca="false">IF(C144&gt;D144,C144-D144,0)</f>
        <v>0</v>
      </c>
      <c r="F144" s="11" t="n">
        <f aca="false">IF(D144&gt;C144,D144-C144,0)</f>
        <v>904</v>
      </c>
    </row>
    <row r="145" customFormat="false" ht="12.8" hidden="false" customHeight="false" outlineLevel="0" collapsed="false">
      <c r="A145" s="3"/>
      <c r="B145" s="12" t="s">
        <v>28</v>
      </c>
      <c r="C145" s="13" t="n">
        <v>2300</v>
      </c>
      <c r="D145" s="13" t="n">
        <v>2207</v>
      </c>
      <c r="E145" s="14" t="n">
        <f aca="false">IF(C145&gt;D145,C145-D145,0)</f>
        <v>93</v>
      </c>
      <c r="F145" s="15" t="n">
        <f aca="false">IF(D145&gt;C145,D145-C145,0)</f>
        <v>0</v>
      </c>
    </row>
    <row r="146" customFormat="false" ht="12.8" hidden="false" customHeight="false" outlineLevel="0" collapsed="false">
      <c r="A146" s="3" t="n">
        <v>7</v>
      </c>
      <c r="B146" s="4" t="s">
        <v>5</v>
      </c>
      <c r="C146" s="5" t="n">
        <v>1300</v>
      </c>
      <c r="D146" s="5" t="n">
        <v>1869</v>
      </c>
      <c r="E146" s="6" t="n">
        <f aca="false">IF(C146&gt;D146,C146-D146,0)</f>
        <v>0</v>
      </c>
      <c r="F146" s="7" t="n">
        <f aca="false">IF(D146&gt;C146,D146-C146,0)</f>
        <v>569</v>
      </c>
    </row>
    <row r="147" customFormat="false" ht="12.8" hidden="false" customHeight="false" outlineLevel="0" collapsed="false">
      <c r="A147" s="3"/>
      <c r="B147" s="8" t="s">
        <v>6</v>
      </c>
      <c r="C147" s="9" t="n">
        <v>1300</v>
      </c>
      <c r="D147" s="9" t="n">
        <v>2142</v>
      </c>
      <c r="E147" s="10" t="n">
        <f aca="false">IF(C147&gt;D147,C147-D147,0)</f>
        <v>0</v>
      </c>
      <c r="F147" s="11" t="n">
        <f aca="false">IF(D147&gt;C147,D147-C147,0)</f>
        <v>842</v>
      </c>
    </row>
    <row r="148" customFormat="false" ht="12.8" hidden="false" customHeight="false" outlineLevel="0" collapsed="false">
      <c r="A148" s="3"/>
      <c r="B148" s="8" t="s">
        <v>7</v>
      </c>
      <c r="C148" s="9" t="n">
        <v>1800</v>
      </c>
      <c r="D148" s="9" t="n">
        <v>1811</v>
      </c>
      <c r="E148" s="10" t="n">
        <f aca="false">IF(C148&gt;D148,C148-D148,0)</f>
        <v>0</v>
      </c>
      <c r="F148" s="11" t="n">
        <f aca="false">IF(D148&gt;C148,D148-C148,0)</f>
        <v>11</v>
      </c>
    </row>
    <row r="149" customFormat="false" ht="12.8" hidden="false" customHeight="false" outlineLevel="0" collapsed="false">
      <c r="A149" s="3"/>
      <c r="B149" s="8" t="s">
        <v>8</v>
      </c>
      <c r="C149" s="9" t="n">
        <v>1700</v>
      </c>
      <c r="D149" s="9" t="n">
        <v>1653</v>
      </c>
      <c r="E149" s="10" t="n">
        <f aca="false">IF(C149&gt;D149,C149-D149,0)</f>
        <v>47</v>
      </c>
      <c r="F149" s="11" t="n">
        <f aca="false">IF(D149&gt;C149,D149-C149,0)</f>
        <v>0</v>
      </c>
    </row>
    <row r="150" customFormat="false" ht="12.8" hidden="false" customHeight="false" outlineLevel="0" collapsed="false">
      <c r="A150" s="3"/>
      <c r="B150" s="8" t="s">
        <v>9</v>
      </c>
      <c r="C150" s="9" t="n">
        <v>1600</v>
      </c>
      <c r="D150" s="9" t="n">
        <v>1904</v>
      </c>
      <c r="E150" s="10" t="n">
        <f aca="false">IF(C150&gt;D150,C150-D150,0)</f>
        <v>0</v>
      </c>
      <c r="F150" s="11" t="n">
        <f aca="false">IF(D150&gt;C150,D150-C150,0)</f>
        <v>304</v>
      </c>
    </row>
    <row r="151" customFormat="false" ht="12.8" hidden="false" customHeight="false" outlineLevel="0" collapsed="false">
      <c r="A151" s="3"/>
      <c r="B151" s="8" t="s">
        <v>10</v>
      </c>
      <c r="C151" s="9" t="n">
        <v>1600</v>
      </c>
      <c r="D151" s="9" t="n">
        <v>2152</v>
      </c>
      <c r="E151" s="10" t="n">
        <f aca="false">IF(C151&gt;D151,C151-D151,0)</f>
        <v>0</v>
      </c>
      <c r="F151" s="11" t="n">
        <f aca="false">IF(D151&gt;C151,D151-C151,0)</f>
        <v>552</v>
      </c>
    </row>
    <row r="152" customFormat="false" ht="12.8" hidden="false" customHeight="false" outlineLevel="0" collapsed="false">
      <c r="A152" s="3"/>
      <c r="B152" s="8" t="s">
        <v>11</v>
      </c>
      <c r="C152" s="9" t="n">
        <v>1600</v>
      </c>
      <c r="D152" s="9" t="n">
        <v>1918</v>
      </c>
      <c r="E152" s="10" t="n">
        <f aca="false">IF(C152&gt;D152,C152-D152,0)</f>
        <v>0</v>
      </c>
      <c r="F152" s="11" t="n">
        <f aca="false">IF(D152&gt;C152,D152-C152,0)</f>
        <v>318</v>
      </c>
    </row>
    <row r="153" customFormat="false" ht="12.8" hidden="false" customHeight="false" outlineLevel="0" collapsed="false">
      <c r="A153" s="3"/>
      <c r="B153" s="8" t="s">
        <v>12</v>
      </c>
      <c r="C153" s="9" t="n">
        <v>1600</v>
      </c>
      <c r="D153" s="9" t="n">
        <v>3859</v>
      </c>
      <c r="E153" s="10" t="n">
        <f aca="false">IF(C153&gt;D153,C153-D153,0)</f>
        <v>0</v>
      </c>
      <c r="F153" s="11" t="n">
        <f aca="false">IF(D153&gt;C153,D153-C153,0)</f>
        <v>2259</v>
      </c>
    </row>
    <row r="154" customFormat="false" ht="12.8" hidden="false" customHeight="false" outlineLevel="0" collapsed="false">
      <c r="A154" s="3"/>
      <c r="B154" s="8" t="s">
        <v>13</v>
      </c>
      <c r="C154" s="9" t="n">
        <v>1600</v>
      </c>
      <c r="D154" s="9" t="n">
        <v>10737</v>
      </c>
      <c r="E154" s="10" t="n">
        <f aca="false">IF(C154&gt;D154,C154-D154,0)</f>
        <v>0</v>
      </c>
      <c r="F154" s="11" t="n">
        <f aca="false">IF(D154&gt;C154,D154-C154,0)</f>
        <v>9137</v>
      </c>
    </row>
    <row r="155" customFormat="false" ht="12.8" hidden="false" customHeight="false" outlineLevel="0" collapsed="false">
      <c r="A155" s="3"/>
      <c r="B155" s="8" t="s">
        <v>14</v>
      </c>
      <c r="C155" s="9" t="n">
        <v>3200</v>
      </c>
      <c r="D155" s="9" t="n">
        <v>8856</v>
      </c>
      <c r="E155" s="10" t="n">
        <f aca="false">IF(C155&gt;D155,C155-D155,0)</f>
        <v>0</v>
      </c>
      <c r="F155" s="11" t="n">
        <f aca="false">IF(D155&gt;C155,D155-C155,0)</f>
        <v>5656</v>
      </c>
    </row>
    <row r="156" customFormat="false" ht="12.8" hidden="false" customHeight="false" outlineLevel="0" collapsed="false">
      <c r="A156" s="3"/>
      <c r="B156" s="8" t="s">
        <v>15</v>
      </c>
      <c r="C156" s="9" t="n">
        <v>5000</v>
      </c>
      <c r="D156" s="9" t="n">
        <v>7057</v>
      </c>
      <c r="E156" s="10" t="n">
        <f aca="false">IF(C156&gt;D156,C156-D156,0)</f>
        <v>0</v>
      </c>
      <c r="F156" s="11" t="n">
        <f aca="false">IF(D156&gt;C156,D156-C156,0)</f>
        <v>2057</v>
      </c>
    </row>
    <row r="157" customFormat="false" ht="12.8" hidden="false" customHeight="false" outlineLevel="0" collapsed="false">
      <c r="A157" s="3"/>
      <c r="B157" s="8" t="s">
        <v>16</v>
      </c>
      <c r="C157" s="9" t="n">
        <v>7000</v>
      </c>
      <c r="D157" s="9" t="n">
        <v>8038</v>
      </c>
      <c r="E157" s="10" t="n">
        <f aca="false">IF(C157&gt;D157,C157-D157,0)</f>
        <v>0</v>
      </c>
      <c r="F157" s="11" t="n">
        <f aca="false">IF(D157&gt;C157,D157-C157,0)</f>
        <v>1038</v>
      </c>
    </row>
    <row r="158" customFormat="false" ht="12.8" hidden="false" customHeight="false" outlineLevel="0" collapsed="false">
      <c r="A158" s="3"/>
      <c r="B158" s="8" t="s">
        <v>17</v>
      </c>
      <c r="C158" s="9" t="n">
        <v>5500</v>
      </c>
      <c r="D158" s="9" t="n">
        <v>8694</v>
      </c>
      <c r="E158" s="10" t="n">
        <f aca="false">IF(C158&gt;D158,C158-D158,0)</f>
        <v>0</v>
      </c>
      <c r="F158" s="11" t="n">
        <f aca="false">IF(D158&gt;C158,D158-C158,0)</f>
        <v>3194</v>
      </c>
    </row>
    <row r="159" customFormat="false" ht="12.8" hidden="false" customHeight="false" outlineLevel="0" collapsed="false">
      <c r="A159" s="3"/>
      <c r="B159" s="8" t="s">
        <v>18</v>
      </c>
      <c r="C159" s="9" t="n">
        <v>6000</v>
      </c>
      <c r="D159" s="9" t="n">
        <v>8607</v>
      </c>
      <c r="E159" s="10" t="n">
        <f aca="false">IF(C159&gt;D159,C159-D159,0)</f>
        <v>0</v>
      </c>
      <c r="F159" s="11" t="n">
        <f aca="false">IF(D159&gt;C159,D159-C159,0)</f>
        <v>2607</v>
      </c>
    </row>
    <row r="160" customFormat="false" ht="12.8" hidden="false" customHeight="false" outlineLevel="0" collapsed="false">
      <c r="A160" s="3"/>
      <c r="B160" s="8" t="s">
        <v>19</v>
      </c>
      <c r="C160" s="9" t="n">
        <v>5500</v>
      </c>
      <c r="D160" s="9" t="n">
        <v>8817</v>
      </c>
      <c r="E160" s="10" t="n">
        <f aca="false">IF(C160&gt;D160,C160-D160,0)</f>
        <v>0</v>
      </c>
      <c r="F160" s="11" t="n">
        <f aca="false">IF(D160&gt;C160,D160-C160,0)</f>
        <v>3317</v>
      </c>
    </row>
    <row r="161" customFormat="false" ht="12.8" hidden="false" customHeight="false" outlineLevel="0" collapsed="false">
      <c r="A161" s="3"/>
      <c r="B161" s="8" t="s">
        <v>20</v>
      </c>
      <c r="C161" s="9" t="n">
        <v>6000</v>
      </c>
      <c r="D161" s="9" t="n">
        <v>9287</v>
      </c>
      <c r="E161" s="10" t="n">
        <f aca="false">IF(C161&gt;D161,C161-D161,0)</f>
        <v>0</v>
      </c>
      <c r="F161" s="11" t="n">
        <f aca="false">IF(D161&gt;C161,D161-C161,0)</f>
        <v>3287</v>
      </c>
    </row>
    <row r="162" customFormat="false" ht="12.8" hidden="false" customHeight="false" outlineLevel="0" collapsed="false">
      <c r="A162" s="3"/>
      <c r="B162" s="8" t="s">
        <v>21</v>
      </c>
      <c r="C162" s="9" t="n">
        <v>8000</v>
      </c>
      <c r="D162" s="9" t="n">
        <v>8140</v>
      </c>
      <c r="E162" s="10" t="n">
        <f aca="false">IF(C162&gt;D162,C162-D162,0)</f>
        <v>0</v>
      </c>
      <c r="F162" s="11" t="n">
        <f aca="false">IF(D162&gt;C162,D162-C162,0)</f>
        <v>140</v>
      </c>
    </row>
    <row r="163" customFormat="false" ht="12.8" hidden="false" customHeight="false" outlineLevel="0" collapsed="false">
      <c r="A163" s="3"/>
      <c r="B163" s="8" t="s">
        <v>22</v>
      </c>
      <c r="C163" s="9" t="n">
        <v>6500</v>
      </c>
      <c r="D163" s="9" t="n">
        <v>5828</v>
      </c>
      <c r="E163" s="10" t="n">
        <f aca="false">IF(C163&gt;D163,C163-D163,0)</f>
        <v>672</v>
      </c>
      <c r="F163" s="11" t="n">
        <f aca="false">IF(D163&gt;C163,D163-C163,0)</f>
        <v>0</v>
      </c>
    </row>
    <row r="164" customFormat="false" ht="12.8" hidden="false" customHeight="false" outlineLevel="0" collapsed="false">
      <c r="A164" s="3"/>
      <c r="B164" s="8" t="s">
        <v>23</v>
      </c>
      <c r="C164" s="9" t="n">
        <v>6500</v>
      </c>
      <c r="D164" s="9" t="n">
        <v>7470</v>
      </c>
      <c r="E164" s="10" t="n">
        <f aca="false">IF(C164&gt;D164,C164-D164,0)</f>
        <v>0</v>
      </c>
      <c r="F164" s="11" t="n">
        <f aca="false">IF(D164&gt;C164,D164-C164,0)</f>
        <v>970</v>
      </c>
    </row>
    <row r="165" customFormat="false" ht="12.8" hidden="false" customHeight="false" outlineLevel="0" collapsed="false">
      <c r="A165" s="3"/>
      <c r="B165" s="8" t="s">
        <v>24</v>
      </c>
      <c r="C165" s="9" t="n">
        <v>6500</v>
      </c>
      <c r="D165" s="9" t="n">
        <v>7670</v>
      </c>
      <c r="E165" s="10" t="n">
        <f aca="false">IF(C165&gt;D165,C165-D165,0)</f>
        <v>0</v>
      </c>
      <c r="F165" s="11" t="n">
        <f aca="false">IF(D165&gt;C165,D165-C165,0)</f>
        <v>1170</v>
      </c>
    </row>
    <row r="166" customFormat="false" ht="12.8" hidden="false" customHeight="false" outlineLevel="0" collapsed="false">
      <c r="A166" s="3"/>
      <c r="B166" s="8" t="s">
        <v>25</v>
      </c>
      <c r="C166" s="9" t="n">
        <v>5000</v>
      </c>
      <c r="D166" s="9" t="n">
        <v>7456</v>
      </c>
      <c r="E166" s="10" t="n">
        <f aca="false">IF(C166&gt;D166,C166-D166,0)</f>
        <v>0</v>
      </c>
      <c r="F166" s="11" t="n">
        <f aca="false">IF(D166&gt;C166,D166-C166,0)</f>
        <v>2456</v>
      </c>
    </row>
    <row r="167" customFormat="false" ht="12.8" hidden="false" customHeight="false" outlineLevel="0" collapsed="false">
      <c r="A167" s="3"/>
      <c r="B167" s="8" t="s">
        <v>26</v>
      </c>
      <c r="C167" s="9" t="n">
        <v>4000</v>
      </c>
      <c r="D167" s="9" t="n">
        <v>5005</v>
      </c>
      <c r="E167" s="10" t="n">
        <f aca="false">IF(C167&gt;D167,C167-D167,0)</f>
        <v>0</v>
      </c>
      <c r="F167" s="11" t="n">
        <f aca="false">IF(D167&gt;C167,D167-C167,0)</f>
        <v>1005</v>
      </c>
    </row>
    <row r="168" customFormat="false" ht="12.8" hidden="false" customHeight="false" outlineLevel="0" collapsed="false">
      <c r="A168" s="3"/>
      <c r="B168" s="8" t="s">
        <v>27</v>
      </c>
      <c r="C168" s="9" t="n">
        <v>2500</v>
      </c>
      <c r="D168" s="9" t="n">
        <v>3975</v>
      </c>
      <c r="E168" s="10" t="n">
        <f aca="false">IF(C168&gt;D168,C168-D168,0)</f>
        <v>0</v>
      </c>
      <c r="F168" s="11" t="n">
        <f aca="false">IF(D168&gt;C168,D168-C168,0)</f>
        <v>1475</v>
      </c>
    </row>
    <row r="169" customFormat="false" ht="12.8" hidden="false" customHeight="false" outlineLevel="0" collapsed="false">
      <c r="A169" s="3"/>
      <c r="B169" s="12" t="s">
        <v>28</v>
      </c>
      <c r="C169" s="13" t="n">
        <v>2300</v>
      </c>
      <c r="D169" s="13" t="n">
        <v>2138</v>
      </c>
      <c r="E169" s="14" t="n">
        <f aca="false">IF(C169&gt;D169,C169-D169,0)</f>
        <v>162</v>
      </c>
      <c r="F169" s="15" t="n">
        <f aca="false">IF(D169&gt;C169,D169-C169,0)</f>
        <v>0</v>
      </c>
    </row>
    <row r="170" customFormat="false" ht="12.8" hidden="false" customHeight="false" outlineLevel="0" collapsed="false">
      <c r="A170" s="3" t="n">
        <v>8</v>
      </c>
      <c r="B170" s="4" t="s">
        <v>5</v>
      </c>
      <c r="C170" s="5" t="n">
        <v>2000</v>
      </c>
      <c r="D170" s="5" t="n">
        <v>1927</v>
      </c>
      <c r="E170" s="6" t="n">
        <f aca="false">IF(C170&gt;D170,C170-D170,0)</f>
        <v>73</v>
      </c>
      <c r="F170" s="7" t="n">
        <f aca="false">IF(D170&gt;C170,D170-C170,0)</f>
        <v>0</v>
      </c>
    </row>
    <row r="171" customFormat="false" ht="12.8" hidden="false" customHeight="false" outlineLevel="0" collapsed="false">
      <c r="A171" s="3"/>
      <c r="B171" s="8" t="s">
        <v>6</v>
      </c>
      <c r="C171" s="9" t="n">
        <v>1900</v>
      </c>
      <c r="D171" s="9" t="n">
        <v>2034</v>
      </c>
      <c r="E171" s="10" t="n">
        <f aca="false">IF(C171&gt;D171,C171-D171,0)</f>
        <v>0</v>
      </c>
      <c r="F171" s="11" t="n">
        <f aca="false">IF(D171&gt;C171,D171-C171,0)</f>
        <v>134</v>
      </c>
    </row>
    <row r="172" customFormat="false" ht="12.8" hidden="false" customHeight="false" outlineLevel="0" collapsed="false">
      <c r="A172" s="3"/>
      <c r="B172" s="8" t="s">
        <v>7</v>
      </c>
      <c r="C172" s="9" t="n">
        <v>1800</v>
      </c>
      <c r="D172" s="9" t="n">
        <v>1914</v>
      </c>
      <c r="E172" s="10" t="n">
        <f aca="false">IF(C172&gt;D172,C172-D172,0)</f>
        <v>0</v>
      </c>
      <c r="F172" s="11" t="n">
        <f aca="false">IF(D172&gt;C172,D172-C172,0)</f>
        <v>114</v>
      </c>
    </row>
    <row r="173" customFormat="false" ht="12.8" hidden="false" customHeight="false" outlineLevel="0" collapsed="false">
      <c r="A173" s="3"/>
      <c r="B173" s="8" t="s">
        <v>8</v>
      </c>
      <c r="C173" s="9" t="n">
        <v>1700</v>
      </c>
      <c r="D173" s="9" t="n">
        <v>1714</v>
      </c>
      <c r="E173" s="10" t="n">
        <f aca="false">IF(C173&gt;D173,C173-D173,0)</f>
        <v>0</v>
      </c>
      <c r="F173" s="11" t="n">
        <f aca="false">IF(D173&gt;C173,D173-C173,0)</f>
        <v>14</v>
      </c>
    </row>
    <row r="174" customFormat="false" ht="12.8" hidden="false" customHeight="false" outlineLevel="0" collapsed="false">
      <c r="A174" s="3"/>
      <c r="B174" s="8" t="s">
        <v>9</v>
      </c>
      <c r="C174" s="9" t="n">
        <v>1600</v>
      </c>
      <c r="D174" s="9" t="n">
        <v>1644</v>
      </c>
      <c r="E174" s="10" t="n">
        <f aca="false">IF(C174&gt;D174,C174-D174,0)</f>
        <v>0</v>
      </c>
      <c r="F174" s="11" t="n">
        <f aca="false">IF(D174&gt;C174,D174-C174,0)</f>
        <v>44</v>
      </c>
    </row>
    <row r="175" customFormat="false" ht="12.8" hidden="false" customHeight="false" outlineLevel="0" collapsed="false">
      <c r="A175" s="3"/>
      <c r="B175" s="8" t="s">
        <v>10</v>
      </c>
      <c r="C175" s="9" t="n">
        <v>1600</v>
      </c>
      <c r="D175" s="9" t="n">
        <v>2031</v>
      </c>
      <c r="E175" s="10" t="n">
        <f aca="false">IF(C175&gt;D175,C175-D175,0)</f>
        <v>0</v>
      </c>
      <c r="F175" s="11" t="n">
        <f aca="false">IF(D175&gt;C175,D175-C175,0)</f>
        <v>431</v>
      </c>
    </row>
    <row r="176" customFormat="false" ht="12.8" hidden="false" customHeight="false" outlineLevel="0" collapsed="false">
      <c r="A176" s="3"/>
      <c r="B176" s="8" t="s">
        <v>11</v>
      </c>
      <c r="C176" s="9" t="n">
        <v>1600</v>
      </c>
      <c r="D176" s="9" t="n">
        <v>1720</v>
      </c>
      <c r="E176" s="10" t="n">
        <f aca="false">IF(C176&gt;D176,C176-D176,0)</f>
        <v>0</v>
      </c>
      <c r="F176" s="11" t="n">
        <f aca="false">IF(D176&gt;C176,D176-C176,0)</f>
        <v>120</v>
      </c>
    </row>
    <row r="177" customFormat="false" ht="12.8" hidden="false" customHeight="false" outlineLevel="0" collapsed="false">
      <c r="A177" s="3"/>
      <c r="B177" s="8" t="s">
        <v>12</v>
      </c>
      <c r="C177" s="9" t="n">
        <v>3200</v>
      </c>
      <c r="D177" s="9" t="n">
        <v>5433</v>
      </c>
      <c r="E177" s="10" t="n">
        <f aca="false">IF(C177&gt;D177,C177-D177,0)</f>
        <v>0</v>
      </c>
      <c r="F177" s="11" t="n">
        <f aca="false">IF(D177&gt;C177,D177-C177,0)</f>
        <v>2233</v>
      </c>
    </row>
    <row r="178" customFormat="false" ht="12.8" hidden="false" customHeight="false" outlineLevel="0" collapsed="false">
      <c r="A178" s="3"/>
      <c r="B178" s="8" t="s">
        <v>13</v>
      </c>
      <c r="C178" s="9" t="n">
        <v>5000</v>
      </c>
      <c r="D178" s="9" t="n">
        <v>5764</v>
      </c>
      <c r="E178" s="10" t="n">
        <f aca="false">IF(C178&gt;D178,C178-D178,0)</f>
        <v>0</v>
      </c>
      <c r="F178" s="11" t="n">
        <f aca="false">IF(D178&gt;C178,D178-C178,0)</f>
        <v>764</v>
      </c>
    </row>
    <row r="179" customFormat="false" ht="12.8" hidden="false" customHeight="false" outlineLevel="0" collapsed="false">
      <c r="A179" s="3"/>
      <c r="B179" s="8" t="s">
        <v>14</v>
      </c>
      <c r="C179" s="9" t="n">
        <v>10000</v>
      </c>
      <c r="D179" s="9" t="n">
        <v>5855</v>
      </c>
      <c r="E179" s="10" t="n">
        <f aca="false">IF(C179&gt;D179,C179-D179,0)</f>
        <v>4145</v>
      </c>
      <c r="F179" s="11" t="n">
        <f aca="false">IF(D179&gt;C179,D179-C179,0)</f>
        <v>0</v>
      </c>
    </row>
    <row r="180" customFormat="false" ht="12.8" hidden="false" customHeight="false" outlineLevel="0" collapsed="false">
      <c r="A180" s="3"/>
      <c r="B180" s="8" t="s">
        <v>15</v>
      </c>
      <c r="C180" s="9" t="n">
        <v>8500</v>
      </c>
      <c r="D180" s="9" t="n">
        <v>4987</v>
      </c>
      <c r="E180" s="10" t="n">
        <f aca="false">IF(C180&gt;D180,C180-D180,0)</f>
        <v>3513</v>
      </c>
      <c r="F180" s="11" t="n">
        <f aca="false">IF(D180&gt;C180,D180-C180,0)</f>
        <v>0</v>
      </c>
    </row>
    <row r="181" customFormat="false" ht="12.8" hidden="false" customHeight="false" outlineLevel="0" collapsed="false">
      <c r="A181" s="3"/>
      <c r="B181" s="8" t="s">
        <v>16</v>
      </c>
      <c r="C181" s="9" t="n">
        <v>7000</v>
      </c>
      <c r="D181" s="9" t="n">
        <v>3963</v>
      </c>
      <c r="E181" s="10" t="n">
        <f aca="false">IF(C181&gt;D181,C181-D181,0)</f>
        <v>3037</v>
      </c>
      <c r="F181" s="11" t="n">
        <f aca="false">IF(D181&gt;C181,D181-C181,0)</f>
        <v>0</v>
      </c>
    </row>
    <row r="182" customFormat="false" ht="12.8" hidden="false" customHeight="false" outlineLevel="0" collapsed="false">
      <c r="A182" s="3"/>
      <c r="B182" s="8" t="s">
        <v>17</v>
      </c>
      <c r="C182" s="9" t="n">
        <v>5500</v>
      </c>
      <c r="D182" s="9" t="n">
        <v>4292</v>
      </c>
      <c r="E182" s="10" t="n">
        <f aca="false">IF(C182&gt;D182,C182-D182,0)</f>
        <v>1208</v>
      </c>
      <c r="F182" s="11" t="n">
        <f aca="false">IF(D182&gt;C182,D182-C182,0)</f>
        <v>0</v>
      </c>
    </row>
    <row r="183" customFormat="false" ht="12.8" hidden="false" customHeight="false" outlineLevel="0" collapsed="false">
      <c r="A183" s="3"/>
      <c r="B183" s="8" t="s">
        <v>18</v>
      </c>
      <c r="C183" s="9" t="n">
        <v>6000</v>
      </c>
      <c r="D183" s="9" t="n">
        <v>3906</v>
      </c>
      <c r="E183" s="10" t="n">
        <f aca="false">IF(C183&gt;D183,C183-D183,0)</f>
        <v>2094</v>
      </c>
      <c r="F183" s="11" t="n">
        <f aca="false">IF(D183&gt;C183,D183-C183,0)</f>
        <v>0</v>
      </c>
    </row>
    <row r="184" customFormat="false" ht="12.8" hidden="false" customHeight="false" outlineLevel="0" collapsed="false">
      <c r="A184" s="3"/>
      <c r="B184" s="8" t="s">
        <v>19</v>
      </c>
      <c r="C184" s="9" t="n">
        <v>10000</v>
      </c>
      <c r="D184" s="9" t="n">
        <v>4974</v>
      </c>
      <c r="E184" s="10" t="n">
        <f aca="false">IF(C184&gt;D184,C184-D184,0)</f>
        <v>5026</v>
      </c>
      <c r="F184" s="11" t="n">
        <f aca="false">IF(D184&gt;C184,D184-C184,0)</f>
        <v>0</v>
      </c>
    </row>
    <row r="185" customFormat="false" ht="12.8" hidden="false" customHeight="false" outlineLevel="0" collapsed="false">
      <c r="A185" s="3"/>
      <c r="B185" s="8" t="s">
        <v>20</v>
      </c>
      <c r="C185" s="9" t="n">
        <v>8000</v>
      </c>
      <c r="D185" s="9" t="n">
        <v>9346</v>
      </c>
      <c r="E185" s="10" t="n">
        <f aca="false">IF(C185&gt;D185,C185-D185,0)</f>
        <v>0</v>
      </c>
      <c r="F185" s="11" t="n">
        <f aca="false">IF(D185&gt;C185,D185-C185,0)</f>
        <v>1346</v>
      </c>
    </row>
    <row r="186" customFormat="false" ht="12.8" hidden="false" customHeight="false" outlineLevel="0" collapsed="false">
      <c r="A186" s="3"/>
      <c r="B186" s="8" t="s">
        <v>21</v>
      </c>
      <c r="C186" s="9" t="n">
        <v>8000</v>
      </c>
      <c r="D186" s="9" t="n">
        <v>8263</v>
      </c>
      <c r="E186" s="10" t="n">
        <f aca="false">IF(C186&gt;D186,C186-D186,0)</f>
        <v>0</v>
      </c>
      <c r="F186" s="11" t="n">
        <f aca="false">IF(D186&gt;C186,D186-C186,0)</f>
        <v>263</v>
      </c>
    </row>
    <row r="187" customFormat="false" ht="12.8" hidden="false" customHeight="false" outlineLevel="0" collapsed="false">
      <c r="A187" s="3"/>
      <c r="B187" s="8" t="s">
        <v>22</v>
      </c>
      <c r="C187" s="9" t="n">
        <v>6500</v>
      </c>
      <c r="D187" s="9" t="n">
        <v>4709</v>
      </c>
      <c r="E187" s="10" t="n">
        <f aca="false">IF(C187&gt;D187,C187-D187,0)</f>
        <v>1791</v>
      </c>
      <c r="F187" s="11" t="n">
        <f aca="false">IF(D187&gt;C187,D187-C187,0)</f>
        <v>0</v>
      </c>
    </row>
    <row r="188" customFormat="false" ht="12.8" hidden="false" customHeight="false" outlineLevel="0" collapsed="false">
      <c r="A188" s="3"/>
      <c r="B188" s="8" t="s">
        <v>23</v>
      </c>
      <c r="C188" s="9" t="n">
        <v>6500</v>
      </c>
      <c r="D188" s="9" t="n">
        <v>4141</v>
      </c>
      <c r="E188" s="10" t="n">
        <f aca="false">IF(C188&gt;D188,C188-D188,0)</f>
        <v>2359</v>
      </c>
      <c r="F188" s="11" t="n">
        <f aca="false">IF(D188&gt;C188,D188-C188,0)</f>
        <v>0</v>
      </c>
    </row>
    <row r="189" customFormat="false" ht="12.8" hidden="false" customHeight="false" outlineLevel="0" collapsed="false">
      <c r="A189" s="3"/>
      <c r="B189" s="8" t="s">
        <v>24</v>
      </c>
      <c r="C189" s="9" t="n">
        <v>7000</v>
      </c>
      <c r="D189" s="9" t="n">
        <v>2492</v>
      </c>
      <c r="E189" s="10" t="n">
        <f aca="false">IF(C189&gt;D189,C189-D189,0)</f>
        <v>4508</v>
      </c>
      <c r="F189" s="11" t="n">
        <f aca="false">IF(D189&gt;C189,D189-C189,0)</f>
        <v>0</v>
      </c>
    </row>
    <row r="190" customFormat="false" ht="12.8" hidden="false" customHeight="false" outlineLevel="0" collapsed="false">
      <c r="A190" s="3"/>
      <c r="B190" s="8" t="s">
        <v>25</v>
      </c>
      <c r="C190" s="9" t="n">
        <v>5000</v>
      </c>
      <c r="D190" s="9" t="n">
        <v>2332</v>
      </c>
      <c r="E190" s="10" t="n">
        <f aca="false">IF(C190&gt;D190,C190-D190,0)</f>
        <v>2668</v>
      </c>
      <c r="F190" s="11" t="n">
        <f aca="false">IF(D190&gt;C190,D190-C190,0)</f>
        <v>0</v>
      </c>
    </row>
    <row r="191" customFormat="false" ht="12.8" hidden="false" customHeight="false" outlineLevel="0" collapsed="false">
      <c r="A191" s="3"/>
      <c r="B191" s="8" t="s">
        <v>26</v>
      </c>
      <c r="C191" s="9" t="n">
        <v>4000</v>
      </c>
      <c r="D191" s="9" t="n">
        <v>2457</v>
      </c>
      <c r="E191" s="10" t="n">
        <f aca="false">IF(C191&gt;D191,C191-D191,0)</f>
        <v>1543</v>
      </c>
      <c r="F191" s="11" t="n">
        <f aca="false">IF(D191&gt;C191,D191-C191,0)</f>
        <v>0</v>
      </c>
    </row>
    <row r="192" customFormat="false" ht="12.8" hidden="false" customHeight="false" outlineLevel="0" collapsed="false">
      <c r="A192" s="3"/>
      <c r="B192" s="8" t="s">
        <v>27</v>
      </c>
      <c r="C192" s="9" t="n">
        <v>2500</v>
      </c>
      <c r="D192" s="9" t="n">
        <v>2334</v>
      </c>
      <c r="E192" s="10" t="n">
        <f aca="false">IF(C192&gt;D192,C192-D192,0)</f>
        <v>166</v>
      </c>
      <c r="F192" s="11" t="n">
        <f aca="false">IF(D192&gt;C192,D192-C192,0)</f>
        <v>0</v>
      </c>
    </row>
    <row r="193" customFormat="false" ht="12.8" hidden="false" customHeight="false" outlineLevel="0" collapsed="false">
      <c r="A193" s="3"/>
      <c r="B193" s="12" t="s">
        <v>28</v>
      </c>
      <c r="C193" s="13" t="n">
        <v>2300</v>
      </c>
      <c r="D193" s="13" t="n">
        <v>2105</v>
      </c>
      <c r="E193" s="14" t="n">
        <f aca="false">IF(C193&gt;D193,C193-D193,0)</f>
        <v>195</v>
      </c>
      <c r="F193" s="15" t="n">
        <f aca="false">IF(D193&gt;C193,D193-C193,0)</f>
        <v>0</v>
      </c>
    </row>
    <row r="194" customFormat="false" ht="12.8" hidden="false" customHeight="false" outlineLevel="0" collapsed="false">
      <c r="A194" s="3" t="n">
        <v>9</v>
      </c>
      <c r="B194" s="4" t="s">
        <v>5</v>
      </c>
      <c r="C194" s="5" t="n">
        <v>2000</v>
      </c>
      <c r="D194" s="5" t="n">
        <v>1999</v>
      </c>
      <c r="E194" s="6" t="n">
        <f aca="false">IF(C194&gt;D194,C194-D194,0)</f>
        <v>1</v>
      </c>
      <c r="F194" s="7" t="n">
        <f aca="false">IF(D194&gt;C194,D194-C194,0)</f>
        <v>0</v>
      </c>
    </row>
    <row r="195" customFormat="false" ht="12.8" hidden="false" customHeight="false" outlineLevel="0" collapsed="false">
      <c r="A195" s="3"/>
      <c r="B195" s="8" t="s">
        <v>6</v>
      </c>
      <c r="C195" s="9" t="n">
        <v>1900</v>
      </c>
      <c r="D195" s="9" t="n">
        <v>2342</v>
      </c>
      <c r="E195" s="10" t="n">
        <f aca="false">IF(C195&gt;D195,C195-D195,0)</f>
        <v>0</v>
      </c>
      <c r="F195" s="11" t="n">
        <f aca="false">IF(D195&gt;C195,D195-C195,0)</f>
        <v>442</v>
      </c>
    </row>
    <row r="196" customFormat="false" ht="12.8" hidden="false" customHeight="false" outlineLevel="0" collapsed="false">
      <c r="A196" s="3"/>
      <c r="B196" s="8" t="s">
        <v>7</v>
      </c>
      <c r="C196" s="9" t="n">
        <v>1800</v>
      </c>
      <c r="D196" s="9" t="n">
        <v>1862</v>
      </c>
      <c r="E196" s="10" t="n">
        <f aca="false">IF(C196&gt;D196,C196-D196,0)</f>
        <v>0</v>
      </c>
      <c r="F196" s="11" t="n">
        <f aca="false">IF(D196&gt;C196,D196-C196,0)</f>
        <v>62</v>
      </c>
    </row>
    <row r="197" customFormat="false" ht="12.8" hidden="false" customHeight="false" outlineLevel="0" collapsed="false">
      <c r="A197" s="3"/>
      <c r="B197" s="8" t="s">
        <v>8</v>
      </c>
      <c r="C197" s="9" t="n">
        <v>1700</v>
      </c>
      <c r="D197" s="9" t="n">
        <v>1768</v>
      </c>
      <c r="E197" s="10" t="n">
        <f aca="false">IF(C197&gt;D197,C197-D197,0)</f>
        <v>0</v>
      </c>
      <c r="F197" s="11" t="n">
        <f aca="false">IF(D197&gt;C197,D197-C197,0)</f>
        <v>68</v>
      </c>
    </row>
    <row r="198" customFormat="false" ht="12.8" hidden="false" customHeight="false" outlineLevel="0" collapsed="false">
      <c r="A198" s="3"/>
      <c r="B198" s="8" t="s">
        <v>9</v>
      </c>
      <c r="C198" s="9" t="n">
        <v>1600</v>
      </c>
      <c r="D198" s="9" t="n">
        <v>1932</v>
      </c>
      <c r="E198" s="10" t="n">
        <f aca="false">IF(C198&gt;D198,C198-D198,0)</f>
        <v>0</v>
      </c>
      <c r="F198" s="11" t="n">
        <f aca="false">IF(D198&gt;C198,D198-C198,0)</f>
        <v>332</v>
      </c>
    </row>
    <row r="199" customFormat="false" ht="12.8" hidden="false" customHeight="false" outlineLevel="0" collapsed="false">
      <c r="A199" s="3"/>
      <c r="B199" s="8" t="s">
        <v>10</v>
      </c>
      <c r="C199" s="9" t="n">
        <v>1600</v>
      </c>
      <c r="D199" s="9" t="n">
        <v>1965</v>
      </c>
      <c r="E199" s="10" t="n">
        <f aca="false">IF(C199&gt;D199,C199-D199,0)</f>
        <v>0</v>
      </c>
      <c r="F199" s="11" t="n">
        <f aca="false">IF(D199&gt;C199,D199-C199,0)</f>
        <v>365</v>
      </c>
    </row>
    <row r="200" customFormat="false" ht="12.8" hidden="false" customHeight="false" outlineLevel="0" collapsed="false">
      <c r="A200" s="3"/>
      <c r="B200" s="8" t="s">
        <v>11</v>
      </c>
      <c r="C200" s="9" t="n">
        <v>1600</v>
      </c>
      <c r="D200" s="9" t="n">
        <v>1714</v>
      </c>
      <c r="E200" s="10" t="n">
        <f aca="false">IF(C200&gt;D200,C200-D200,0)</f>
        <v>0</v>
      </c>
      <c r="F200" s="11" t="n">
        <f aca="false">IF(D200&gt;C200,D200-C200,0)</f>
        <v>114</v>
      </c>
    </row>
    <row r="201" customFormat="false" ht="12.8" hidden="false" customHeight="false" outlineLevel="0" collapsed="false">
      <c r="A201" s="3"/>
      <c r="B201" s="8" t="s">
        <v>12</v>
      </c>
      <c r="C201" s="9" t="n">
        <v>3200</v>
      </c>
      <c r="D201" s="9" t="n">
        <v>3048</v>
      </c>
      <c r="E201" s="10" t="n">
        <f aca="false">IF(C201&gt;D201,C201-D201,0)</f>
        <v>152</v>
      </c>
      <c r="F201" s="11" t="n">
        <f aca="false">IF(D201&gt;C201,D201-C201,0)</f>
        <v>0</v>
      </c>
    </row>
    <row r="202" customFormat="false" ht="12.8" hidden="false" customHeight="false" outlineLevel="0" collapsed="false">
      <c r="A202" s="3"/>
      <c r="B202" s="8" t="s">
        <v>13</v>
      </c>
      <c r="C202" s="9" t="n">
        <v>5000</v>
      </c>
      <c r="D202" s="9" t="n">
        <v>3481</v>
      </c>
      <c r="E202" s="10" t="n">
        <f aca="false">IF(C202&gt;D202,C202-D202,0)</f>
        <v>1519</v>
      </c>
      <c r="F202" s="11" t="n">
        <f aca="false">IF(D202&gt;C202,D202-C202,0)</f>
        <v>0</v>
      </c>
    </row>
    <row r="203" customFormat="false" ht="12.8" hidden="false" customHeight="false" outlineLevel="0" collapsed="false">
      <c r="A203" s="3"/>
      <c r="B203" s="8" t="s">
        <v>14</v>
      </c>
      <c r="C203" s="9" t="n">
        <v>10000</v>
      </c>
      <c r="D203" s="9" t="n">
        <v>3938</v>
      </c>
      <c r="E203" s="10" t="n">
        <f aca="false">IF(C203&gt;D203,C203-D203,0)</f>
        <v>6062</v>
      </c>
      <c r="F203" s="11" t="n">
        <f aca="false">IF(D203&gt;C203,D203-C203,0)</f>
        <v>0</v>
      </c>
    </row>
    <row r="204" customFormat="false" ht="12.8" hidden="false" customHeight="false" outlineLevel="0" collapsed="false">
      <c r="A204" s="3"/>
      <c r="B204" s="8" t="s">
        <v>15</v>
      </c>
      <c r="C204" s="9" t="n">
        <v>8500</v>
      </c>
      <c r="D204" s="9" t="n">
        <v>4690</v>
      </c>
      <c r="E204" s="10" t="n">
        <f aca="false">IF(C204&gt;D204,C204-D204,0)</f>
        <v>3810</v>
      </c>
      <c r="F204" s="11" t="n">
        <f aca="false">IF(D204&gt;C204,D204-C204,0)</f>
        <v>0</v>
      </c>
    </row>
    <row r="205" customFormat="false" ht="12.8" hidden="false" customHeight="false" outlineLevel="0" collapsed="false">
      <c r="A205" s="3"/>
      <c r="B205" s="8" t="s">
        <v>16</v>
      </c>
      <c r="C205" s="9" t="n">
        <v>7000</v>
      </c>
      <c r="D205" s="9" t="n">
        <v>6410</v>
      </c>
      <c r="E205" s="10" t="n">
        <f aca="false">IF(C205&gt;D205,C205-D205,0)</f>
        <v>590</v>
      </c>
      <c r="F205" s="11" t="n">
        <f aca="false">IF(D205&gt;C205,D205-C205,0)</f>
        <v>0</v>
      </c>
    </row>
    <row r="206" customFormat="false" ht="12.8" hidden="false" customHeight="false" outlineLevel="0" collapsed="false">
      <c r="A206" s="3"/>
      <c r="B206" s="8" t="s">
        <v>17</v>
      </c>
      <c r="C206" s="9" t="n">
        <v>5500</v>
      </c>
      <c r="D206" s="9" t="n">
        <v>6774</v>
      </c>
      <c r="E206" s="10" t="n">
        <f aca="false">IF(C206&gt;D206,C206-D206,0)</f>
        <v>0</v>
      </c>
      <c r="F206" s="11" t="n">
        <f aca="false">IF(D206&gt;C206,D206-C206,0)</f>
        <v>1274</v>
      </c>
    </row>
    <row r="207" customFormat="false" ht="12.8" hidden="false" customHeight="false" outlineLevel="0" collapsed="false">
      <c r="A207" s="3"/>
      <c r="B207" s="8" t="s">
        <v>18</v>
      </c>
      <c r="C207" s="9" t="n">
        <v>6000</v>
      </c>
      <c r="D207" s="9" t="n">
        <v>4503</v>
      </c>
      <c r="E207" s="10" t="n">
        <f aca="false">IF(C207&gt;D207,C207-D207,0)</f>
        <v>1497</v>
      </c>
      <c r="F207" s="11" t="n">
        <f aca="false">IF(D207&gt;C207,D207-C207,0)</f>
        <v>0</v>
      </c>
    </row>
    <row r="208" customFormat="false" ht="12.8" hidden="false" customHeight="false" outlineLevel="0" collapsed="false">
      <c r="A208" s="3"/>
      <c r="B208" s="8" t="s">
        <v>19</v>
      </c>
      <c r="C208" s="9" t="n">
        <v>10000</v>
      </c>
      <c r="D208" s="9" t="n">
        <v>8216</v>
      </c>
      <c r="E208" s="10" t="n">
        <f aca="false">IF(C208&gt;D208,C208-D208,0)</f>
        <v>1784</v>
      </c>
      <c r="F208" s="11" t="n">
        <f aca="false">IF(D208&gt;C208,D208-C208,0)</f>
        <v>0</v>
      </c>
    </row>
    <row r="209" customFormat="false" ht="12.8" hidden="false" customHeight="false" outlineLevel="0" collapsed="false">
      <c r="A209" s="3"/>
      <c r="B209" s="8" t="s">
        <v>20</v>
      </c>
      <c r="C209" s="9" t="n">
        <v>8000</v>
      </c>
      <c r="D209" s="9" t="n">
        <v>8761</v>
      </c>
      <c r="E209" s="10" t="n">
        <f aca="false">IF(C209&gt;D209,C209-D209,0)</f>
        <v>0</v>
      </c>
      <c r="F209" s="11" t="n">
        <f aca="false">IF(D209&gt;C209,D209-C209,0)</f>
        <v>761</v>
      </c>
    </row>
    <row r="210" customFormat="false" ht="12.8" hidden="false" customHeight="false" outlineLevel="0" collapsed="false">
      <c r="A210" s="3"/>
      <c r="B210" s="8" t="s">
        <v>21</v>
      </c>
      <c r="C210" s="9" t="n">
        <v>8000</v>
      </c>
      <c r="D210" s="9" t="n">
        <v>6453</v>
      </c>
      <c r="E210" s="10" t="n">
        <f aca="false">IF(C210&gt;D210,C210-D210,0)</f>
        <v>1547</v>
      </c>
      <c r="F210" s="11" t="n">
        <f aca="false">IF(D210&gt;C210,D210-C210,0)</f>
        <v>0</v>
      </c>
    </row>
    <row r="211" customFormat="false" ht="12.8" hidden="false" customHeight="false" outlineLevel="0" collapsed="false">
      <c r="A211" s="3"/>
      <c r="B211" s="8" t="s">
        <v>22</v>
      </c>
      <c r="C211" s="9" t="n">
        <v>6500</v>
      </c>
      <c r="D211" s="9" t="n">
        <v>5294</v>
      </c>
      <c r="E211" s="10" t="n">
        <f aca="false">IF(C211&gt;D211,C211-D211,0)</f>
        <v>1206</v>
      </c>
      <c r="F211" s="11" t="n">
        <f aca="false">IF(D211&gt;C211,D211-C211,0)</f>
        <v>0</v>
      </c>
    </row>
    <row r="212" customFormat="false" ht="12.8" hidden="false" customHeight="false" outlineLevel="0" collapsed="false">
      <c r="A212" s="3"/>
      <c r="B212" s="8" t="s">
        <v>23</v>
      </c>
      <c r="C212" s="9" t="n">
        <v>6500</v>
      </c>
      <c r="D212" s="9" t="n">
        <v>3548</v>
      </c>
      <c r="E212" s="10" t="n">
        <f aca="false">IF(C212&gt;D212,C212-D212,0)</f>
        <v>2952</v>
      </c>
      <c r="F212" s="11" t="n">
        <f aca="false">IF(D212&gt;C212,D212-C212,0)</f>
        <v>0</v>
      </c>
    </row>
    <row r="213" customFormat="false" ht="12.8" hidden="false" customHeight="false" outlineLevel="0" collapsed="false">
      <c r="A213" s="3"/>
      <c r="B213" s="8" t="s">
        <v>24</v>
      </c>
      <c r="C213" s="9" t="n">
        <v>7000</v>
      </c>
      <c r="D213" s="9" t="n">
        <v>2352</v>
      </c>
      <c r="E213" s="10" t="n">
        <f aca="false">IF(C213&gt;D213,C213-D213,0)</f>
        <v>4648</v>
      </c>
      <c r="F213" s="11" t="n">
        <f aca="false">IF(D213&gt;C213,D213-C213,0)</f>
        <v>0</v>
      </c>
    </row>
    <row r="214" customFormat="false" ht="12.8" hidden="false" customHeight="false" outlineLevel="0" collapsed="false">
      <c r="A214" s="3"/>
      <c r="B214" s="8" t="s">
        <v>25</v>
      </c>
      <c r="C214" s="9" t="n">
        <v>5000</v>
      </c>
      <c r="D214" s="9" t="n">
        <v>3059</v>
      </c>
      <c r="E214" s="10" t="n">
        <f aca="false">IF(C214&gt;D214,C214-D214,0)</f>
        <v>1941</v>
      </c>
      <c r="F214" s="11" t="n">
        <f aca="false">IF(D214&gt;C214,D214-C214,0)</f>
        <v>0</v>
      </c>
    </row>
    <row r="215" customFormat="false" ht="12.8" hidden="false" customHeight="false" outlineLevel="0" collapsed="false">
      <c r="A215" s="3"/>
      <c r="B215" s="8" t="s">
        <v>26</v>
      </c>
      <c r="C215" s="9" t="n">
        <v>4000</v>
      </c>
      <c r="D215" s="9" t="n">
        <v>2851</v>
      </c>
      <c r="E215" s="10" t="n">
        <f aca="false">IF(C215&gt;D215,C215-D215,0)</f>
        <v>1149</v>
      </c>
      <c r="F215" s="11" t="n">
        <f aca="false">IF(D215&gt;C215,D215-C215,0)</f>
        <v>0</v>
      </c>
    </row>
    <row r="216" customFormat="false" ht="12.8" hidden="false" customHeight="false" outlineLevel="0" collapsed="false">
      <c r="A216" s="3"/>
      <c r="B216" s="8" t="s">
        <v>27</v>
      </c>
      <c r="C216" s="9" t="n">
        <v>2500</v>
      </c>
      <c r="D216" s="9" t="n">
        <v>2684</v>
      </c>
      <c r="E216" s="10" t="n">
        <f aca="false">IF(C216&gt;D216,C216-D216,0)</f>
        <v>0</v>
      </c>
      <c r="F216" s="11" t="n">
        <f aca="false">IF(D216&gt;C216,D216-C216,0)</f>
        <v>184</v>
      </c>
    </row>
    <row r="217" customFormat="false" ht="12.8" hidden="false" customHeight="false" outlineLevel="0" collapsed="false">
      <c r="A217" s="3"/>
      <c r="B217" s="12" t="s">
        <v>28</v>
      </c>
      <c r="C217" s="13" t="n">
        <v>2300</v>
      </c>
      <c r="D217" s="13" t="n">
        <v>2076</v>
      </c>
      <c r="E217" s="14" t="n">
        <f aca="false">IF(C217&gt;D217,C217-D217,0)</f>
        <v>224</v>
      </c>
      <c r="F217" s="15" t="n">
        <f aca="false">IF(D217&gt;C217,D217-C217,0)</f>
        <v>0</v>
      </c>
    </row>
    <row r="218" customFormat="false" ht="12.8" hidden="false" customHeight="false" outlineLevel="0" collapsed="false">
      <c r="A218" s="3" t="n">
        <v>10</v>
      </c>
      <c r="B218" s="4" t="s">
        <v>5</v>
      </c>
      <c r="C218" s="5" t="n">
        <v>2000</v>
      </c>
      <c r="D218" s="5" t="n">
        <v>2117</v>
      </c>
      <c r="E218" s="6" t="n">
        <f aca="false">IF(C218&gt;D218,C218-D218,0)</f>
        <v>0</v>
      </c>
      <c r="F218" s="7" t="n">
        <f aca="false">IF(D218&gt;C218,D218-C218,0)</f>
        <v>117</v>
      </c>
    </row>
    <row r="219" customFormat="false" ht="12.8" hidden="false" customHeight="false" outlineLevel="0" collapsed="false">
      <c r="A219" s="3"/>
      <c r="B219" s="8" t="s">
        <v>6</v>
      </c>
      <c r="C219" s="9" t="n">
        <v>1900</v>
      </c>
      <c r="D219" s="9" t="n">
        <v>1930</v>
      </c>
      <c r="E219" s="10" t="n">
        <f aca="false">IF(C219&gt;D219,C219-D219,0)</f>
        <v>0</v>
      </c>
      <c r="F219" s="11" t="n">
        <f aca="false">IF(D219&gt;C219,D219-C219,0)</f>
        <v>30</v>
      </c>
    </row>
    <row r="220" customFormat="false" ht="12.8" hidden="false" customHeight="false" outlineLevel="0" collapsed="false">
      <c r="A220" s="3"/>
      <c r="B220" s="8" t="s">
        <v>7</v>
      </c>
      <c r="C220" s="9" t="n">
        <v>1800</v>
      </c>
      <c r="D220" s="9" t="n">
        <v>1751</v>
      </c>
      <c r="E220" s="10" t="n">
        <f aca="false">IF(C220&gt;D220,C220-D220,0)</f>
        <v>49</v>
      </c>
      <c r="F220" s="11" t="n">
        <f aca="false">IF(D220&gt;C220,D220-C220,0)</f>
        <v>0</v>
      </c>
    </row>
    <row r="221" customFormat="false" ht="12.8" hidden="false" customHeight="false" outlineLevel="0" collapsed="false">
      <c r="A221" s="3"/>
      <c r="B221" s="8" t="s">
        <v>8</v>
      </c>
      <c r="C221" s="9" t="n">
        <v>1700</v>
      </c>
      <c r="D221" s="9" t="n">
        <v>1903</v>
      </c>
      <c r="E221" s="10" t="n">
        <f aca="false">IF(C221&gt;D221,C221-D221,0)</f>
        <v>0</v>
      </c>
      <c r="F221" s="11" t="n">
        <f aca="false">IF(D221&gt;C221,D221-C221,0)</f>
        <v>203</v>
      </c>
    </row>
    <row r="222" customFormat="false" ht="12.8" hidden="false" customHeight="false" outlineLevel="0" collapsed="false">
      <c r="A222" s="3"/>
      <c r="B222" s="8" t="s">
        <v>9</v>
      </c>
      <c r="C222" s="9" t="n">
        <v>1600</v>
      </c>
      <c r="D222" s="9" t="n">
        <v>1984</v>
      </c>
      <c r="E222" s="10" t="n">
        <f aca="false">IF(C222&gt;D222,C222-D222,0)</f>
        <v>0</v>
      </c>
      <c r="F222" s="11" t="n">
        <f aca="false">IF(D222&gt;C222,D222-C222,0)</f>
        <v>384</v>
      </c>
    </row>
    <row r="223" customFormat="false" ht="12.8" hidden="false" customHeight="false" outlineLevel="0" collapsed="false">
      <c r="A223" s="3"/>
      <c r="B223" s="8" t="s">
        <v>10</v>
      </c>
      <c r="C223" s="9" t="n">
        <v>1600</v>
      </c>
      <c r="D223" s="9" t="n">
        <v>1759</v>
      </c>
      <c r="E223" s="10" t="n">
        <f aca="false">IF(C223&gt;D223,C223-D223,0)</f>
        <v>0</v>
      </c>
      <c r="F223" s="11" t="n">
        <f aca="false">IF(D223&gt;C223,D223-C223,0)</f>
        <v>159</v>
      </c>
    </row>
    <row r="224" customFormat="false" ht="12.8" hidden="false" customHeight="false" outlineLevel="0" collapsed="false">
      <c r="A224" s="3"/>
      <c r="B224" s="8" t="s">
        <v>11</v>
      </c>
      <c r="C224" s="9" t="n">
        <v>1600</v>
      </c>
      <c r="D224" s="9" t="n">
        <v>1784</v>
      </c>
      <c r="E224" s="10" t="n">
        <f aca="false">IF(C224&gt;D224,C224-D224,0)</f>
        <v>0</v>
      </c>
      <c r="F224" s="11" t="n">
        <f aca="false">IF(D224&gt;C224,D224-C224,0)</f>
        <v>184</v>
      </c>
    </row>
    <row r="225" customFormat="false" ht="12.8" hidden="false" customHeight="false" outlineLevel="0" collapsed="false">
      <c r="A225" s="3"/>
      <c r="B225" s="8" t="s">
        <v>12</v>
      </c>
      <c r="C225" s="9" t="n">
        <v>3200</v>
      </c>
      <c r="D225" s="9" t="n">
        <v>6076</v>
      </c>
      <c r="E225" s="10" t="n">
        <f aca="false">IF(C225&gt;D225,C225-D225,0)</f>
        <v>0</v>
      </c>
      <c r="F225" s="11" t="n">
        <f aca="false">IF(D225&gt;C225,D225-C225,0)</f>
        <v>2876</v>
      </c>
    </row>
    <row r="226" customFormat="false" ht="12.8" hidden="false" customHeight="false" outlineLevel="0" collapsed="false">
      <c r="A226" s="3"/>
      <c r="B226" s="8" t="s">
        <v>13</v>
      </c>
      <c r="C226" s="9" t="n">
        <v>5000</v>
      </c>
      <c r="D226" s="9" t="n">
        <v>4507</v>
      </c>
      <c r="E226" s="10" t="n">
        <f aca="false">IF(C226&gt;D226,C226-D226,0)</f>
        <v>493</v>
      </c>
      <c r="F226" s="11" t="n">
        <f aca="false">IF(D226&gt;C226,D226-C226,0)</f>
        <v>0</v>
      </c>
    </row>
    <row r="227" customFormat="false" ht="12.8" hidden="false" customHeight="false" outlineLevel="0" collapsed="false">
      <c r="A227" s="3"/>
      <c r="B227" s="8" t="s">
        <v>14</v>
      </c>
      <c r="C227" s="9" t="n">
        <v>10000</v>
      </c>
      <c r="D227" s="9" t="n">
        <v>4464</v>
      </c>
      <c r="E227" s="10" t="n">
        <f aca="false">IF(C227&gt;D227,C227-D227,0)</f>
        <v>5536</v>
      </c>
      <c r="F227" s="11" t="n">
        <f aca="false">IF(D227&gt;C227,D227-C227,0)</f>
        <v>0</v>
      </c>
    </row>
    <row r="228" customFormat="false" ht="12.8" hidden="false" customHeight="false" outlineLevel="0" collapsed="false">
      <c r="A228" s="3"/>
      <c r="B228" s="8" t="s">
        <v>15</v>
      </c>
      <c r="C228" s="9" t="n">
        <v>8500</v>
      </c>
      <c r="D228" s="9" t="n">
        <v>9558</v>
      </c>
      <c r="E228" s="10" t="n">
        <f aca="false">IF(C228&gt;D228,C228-D228,0)</f>
        <v>0</v>
      </c>
      <c r="F228" s="11" t="n">
        <f aca="false">IF(D228&gt;C228,D228-C228,0)</f>
        <v>1058</v>
      </c>
    </row>
    <row r="229" customFormat="false" ht="12.8" hidden="false" customHeight="false" outlineLevel="0" collapsed="false">
      <c r="A229" s="3"/>
      <c r="B229" s="8" t="s">
        <v>16</v>
      </c>
      <c r="C229" s="9" t="n">
        <v>7000</v>
      </c>
      <c r="D229" s="9" t="n">
        <v>4656</v>
      </c>
      <c r="E229" s="10" t="n">
        <f aca="false">IF(C229&gt;D229,C229-D229,0)</f>
        <v>2344</v>
      </c>
      <c r="F229" s="11" t="n">
        <f aca="false">IF(D229&gt;C229,D229-C229,0)</f>
        <v>0</v>
      </c>
    </row>
    <row r="230" customFormat="false" ht="12.8" hidden="false" customHeight="false" outlineLevel="0" collapsed="false">
      <c r="A230" s="3"/>
      <c r="B230" s="8" t="s">
        <v>17</v>
      </c>
      <c r="C230" s="9" t="n">
        <v>5500</v>
      </c>
      <c r="D230" s="9" t="n">
        <v>5685</v>
      </c>
      <c r="E230" s="10" t="n">
        <f aca="false">IF(C230&gt;D230,C230-D230,0)</f>
        <v>0</v>
      </c>
      <c r="F230" s="11" t="n">
        <f aca="false">IF(D230&gt;C230,D230-C230,0)</f>
        <v>185</v>
      </c>
    </row>
    <row r="231" customFormat="false" ht="12.8" hidden="false" customHeight="false" outlineLevel="0" collapsed="false">
      <c r="A231" s="3"/>
      <c r="B231" s="8" t="s">
        <v>18</v>
      </c>
      <c r="C231" s="9" t="n">
        <v>6000</v>
      </c>
      <c r="D231" s="9" t="n">
        <v>3768</v>
      </c>
      <c r="E231" s="10" t="n">
        <f aca="false">IF(C231&gt;D231,C231-D231,0)</f>
        <v>2232</v>
      </c>
      <c r="F231" s="11" t="n">
        <f aca="false">IF(D231&gt;C231,D231-C231,0)</f>
        <v>0</v>
      </c>
    </row>
    <row r="232" customFormat="false" ht="12.8" hidden="false" customHeight="false" outlineLevel="0" collapsed="false">
      <c r="A232" s="3"/>
      <c r="B232" s="8" t="s">
        <v>19</v>
      </c>
      <c r="C232" s="9" t="n">
        <v>10000</v>
      </c>
      <c r="D232" s="9" t="n">
        <v>3580</v>
      </c>
      <c r="E232" s="10" t="n">
        <f aca="false">IF(C232&gt;D232,C232-D232,0)</f>
        <v>6420</v>
      </c>
      <c r="F232" s="11" t="n">
        <f aca="false">IF(D232&gt;C232,D232-C232,0)</f>
        <v>0</v>
      </c>
    </row>
    <row r="233" customFormat="false" ht="12.8" hidden="false" customHeight="false" outlineLevel="0" collapsed="false">
      <c r="A233" s="3"/>
      <c r="B233" s="8" t="s">
        <v>20</v>
      </c>
      <c r="C233" s="9" t="n">
        <v>8000</v>
      </c>
      <c r="D233" s="9" t="n">
        <v>2729</v>
      </c>
      <c r="E233" s="10" t="n">
        <f aca="false">IF(C233&gt;D233,C233-D233,0)</f>
        <v>5271</v>
      </c>
      <c r="F233" s="11" t="n">
        <f aca="false">IF(D233&gt;C233,D233-C233,0)</f>
        <v>0</v>
      </c>
    </row>
    <row r="234" customFormat="false" ht="12.8" hidden="false" customHeight="false" outlineLevel="0" collapsed="false">
      <c r="A234" s="3"/>
      <c r="B234" s="8" t="s">
        <v>21</v>
      </c>
      <c r="C234" s="9" t="n">
        <v>8000</v>
      </c>
      <c r="D234" s="9" t="n">
        <v>2732</v>
      </c>
      <c r="E234" s="10" t="n">
        <f aca="false">IF(C234&gt;D234,C234-D234,0)</f>
        <v>5268</v>
      </c>
      <c r="F234" s="11" t="n">
        <f aca="false">IF(D234&gt;C234,D234-C234,0)</f>
        <v>0</v>
      </c>
    </row>
    <row r="235" customFormat="false" ht="12.8" hidden="false" customHeight="false" outlineLevel="0" collapsed="false">
      <c r="A235" s="3"/>
      <c r="B235" s="8" t="s">
        <v>22</v>
      </c>
      <c r="C235" s="9" t="n">
        <v>6500</v>
      </c>
      <c r="D235" s="9" t="n">
        <v>3048</v>
      </c>
      <c r="E235" s="10" t="n">
        <f aca="false">IF(C235&gt;D235,C235-D235,0)</f>
        <v>3452</v>
      </c>
      <c r="F235" s="11" t="n">
        <f aca="false">IF(D235&gt;C235,D235-C235,0)</f>
        <v>0</v>
      </c>
    </row>
    <row r="236" customFormat="false" ht="12.8" hidden="false" customHeight="false" outlineLevel="0" collapsed="false">
      <c r="A236" s="3"/>
      <c r="B236" s="8" t="s">
        <v>23</v>
      </c>
      <c r="C236" s="9" t="n">
        <v>6500</v>
      </c>
      <c r="D236" s="9" t="n">
        <v>2311</v>
      </c>
      <c r="E236" s="10" t="n">
        <f aca="false">IF(C236&gt;D236,C236-D236,0)</f>
        <v>4189</v>
      </c>
      <c r="F236" s="11" t="n">
        <f aca="false">IF(D236&gt;C236,D236-C236,0)</f>
        <v>0</v>
      </c>
    </row>
    <row r="237" customFormat="false" ht="12.8" hidden="false" customHeight="false" outlineLevel="0" collapsed="false">
      <c r="A237" s="3"/>
      <c r="B237" s="8" t="s">
        <v>24</v>
      </c>
      <c r="C237" s="9" t="n">
        <v>7000</v>
      </c>
      <c r="D237" s="9" t="n">
        <v>2241</v>
      </c>
      <c r="E237" s="10" t="n">
        <f aca="false">IF(C237&gt;D237,C237-D237,0)</f>
        <v>4759</v>
      </c>
      <c r="F237" s="11" t="n">
        <f aca="false">IF(D237&gt;C237,D237-C237,0)</f>
        <v>0</v>
      </c>
    </row>
    <row r="238" customFormat="false" ht="12.8" hidden="false" customHeight="false" outlineLevel="0" collapsed="false">
      <c r="A238" s="3"/>
      <c r="B238" s="8" t="s">
        <v>25</v>
      </c>
      <c r="C238" s="9" t="n">
        <v>5000</v>
      </c>
      <c r="D238" s="9" t="n">
        <v>2438</v>
      </c>
      <c r="E238" s="10" t="n">
        <f aca="false">IF(C238&gt;D238,C238-D238,0)</f>
        <v>2562</v>
      </c>
      <c r="F238" s="11" t="n">
        <f aca="false">IF(D238&gt;C238,D238-C238,0)</f>
        <v>0</v>
      </c>
    </row>
    <row r="239" customFormat="false" ht="12.8" hidden="false" customHeight="false" outlineLevel="0" collapsed="false">
      <c r="A239" s="3"/>
      <c r="B239" s="8" t="s">
        <v>26</v>
      </c>
      <c r="C239" s="9" t="n">
        <v>4000</v>
      </c>
      <c r="D239" s="9" t="n">
        <v>2423</v>
      </c>
      <c r="E239" s="10" t="n">
        <f aca="false">IF(C239&gt;D239,C239-D239,0)</f>
        <v>1577</v>
      </c>
      <c r="F239" s="11" t="n">
        <f aca="false">IF(D239&gt;C239,D239-C239,0)</f>
        <v>0</v>
      </c>
    </row>
    <row r="240" customFormat="false" ht="12.8" hidden="false" customHeight="false" outlineLevel="0" collapsed="false">
      <c r="A240" s="3"/>
      <c r="B240" s="8" t="s">
        <v>27</v>
      </c>
      <c r="C240" s="9" t="n">
        <v>2500</v>
      </c>
      <c r="D240" s="9" t="n">
        <v>2501</v>
      </c>
      <c r="E240" s="10" t="n">
        <f aca="false">IF(C240&gt;D240,C240-D240,0)</f>
        <v>0</v>
      </c>
      <c r="F240" s="11" t="n">
        <f aca="false">IF(D240&gt;C240,D240-C240,0)</f>
        <v>1</v>
      </c>
    </row>
    <row r="241" customFormat="false" ht="12.8" hidden="false" customHeight="false" outlineLevel="0" collapsed="false">
      <c r="A241" s="3"/>
      <c r="B241" s="12" t="s">
        <v>28</v>
      </c>
      <c r="C241" s="13" t="n">
        <v>2300</v>
      </c>
      <c r="D241" s="13" t="n">
        <v>2183</v>
      </c>
      <c r="E241" s="14" t="n">
        <f aca="false">IF(C241&gt;D241,C241-D241,0)</f>
        <v>117</v>
      </c>
      <c r="F241" s="15" t="n">
        <f aca="false">IF(D241&gt;C241,D241-C241,0)</f>
        <v>0</v>
      </c>
    </row>
    <row r="242" customFormat="false" ht="12.8" hidden="false" customHeight="false" outlineLevel="0" collapsed="false">
      <c r="A242" s="3" t="n">
        <v>11</v>
      </c>
      <c r="B242" s="4" t="s">
        <v>5</v>
      </c>
      <c r="C242" s="5" t="n">
        <v>1800</v>
      </c>
      <c r="D242" s="5" t="n">
        <v>2016</v>
      </c>
      <c r="E242" s="6" t="n">
        <f aca="false">IF(C242&gt;D242,C242-D242,0)</f>
        <v>0</v>
      </c>
      <c r="F242" s="7" t="n">
        <f aca="false">IF(D242&gt;C242,D242-C242,0)</f>
        <v>216</v>
      </c>
    </row>
    <row r="243" customFormat="false" ht="12.8" hidden="false" customHeight="false" outlineLevel="0" collapsed="false">
      <c r="A243" s="3"/>
      <c r="B243" s="8" t="s">
        <v>6</v>
      </c>
      <c r="C243" s="9" t="n">
        <v>1700</v>
      </c>
      <c r="D243" s="9" t="n">
        <v>1853</v>
      </c>
      <c r="E243" s="10" t="n">
        <f aca="false">IF(C243&gt;D243,C243-D243,0)</f>
        <v>0</v>
      </c>
      <c r="F243" s="11" t="n">
        <f aca="false">IF(D243&gt;C243,D243-C243,0)</f>
        <v>153</v>
      </c>
    </row>
    <row r="244" customFormat="false" ht="12.8" hidden="false" customHeight="false" outlineLevel="0" collapsed="false">
      <c r="A244" s="3"/>
      <c r="B244" s="8" t="s">
        <v>7</v>
      </c>
      <c r="C244" s="9" t="n">
        <v>1600</v>
      </c>
      <c r="D244" s="9" t="n">
        <v>1741</v>
      </c>
      <c r="E244" s="10" t="n">
        <f aca="false">IF(C244&gt;D244,C244-D244,0)</f>
        <v>0</v>
      </c>
      <c r="F244" s="11" t="n">
        <f aca="false">IF(D244&gt;C244,D244-C244,0)</f>
        <v>141</v>
      </c>
    </row>
    <row r="245" customFormat="false" ht="12.8" hidden="false" customHeight="false" outlineLevel="0" collapsed="false">
      <c r="A245" s="3"/>
      <c r="B245" s="8" t="s">
        <v>8</v>
      </c>
      <c r="C245" s="9" t="n">
        <v>1500</v>
      </c>
      <c r="D245" s="9" t="n">
        <v>1577</v>
      </c>
      <c r="E245" s="10" t="n">
        <f aca="false">IF(C245&gt;D245,C245-D245,0)</f>
        <v>0</v>
      </c>
      <c r="F245" s="11" t="n">
        <f aca="false">IF(D245&gt;C245,D245-C245,0)</f>
        <v>77</v>
      </c>
    </row>
    <row r="246" customFormat="false" ht="12.8" hidden="false" customHeight="false" outlineLevel="0" collapsed="false">
      <c r="A246" s="3"/>
      <c r="B246" s="8" t="s">
        <v>9</v>
      </c>
      <c r="C246" s="9" t="n">
        <v>1500</v>
      </c>
      <c r="D246" s="9" t="n">
        <v>1520</v>
      </c>
      <c r="E246" s="10" t="n">
        <f aca="false">IF(C246&gt;D246,C246-D246,0)</f>
        <v>0</v>
      </c>
      <c r="F246" s="11" t="n">
        <f aca="false">IF(D246&gt;C246,D246-C246,0)</f>
        <v>20</v>
      </c>
    </row>
    <row r="247" customFormat="false" ht="12.8" hidden="false" customHeight="false" outlineLevel="0" collapsed="false">
      <c r="A247" s="3"/>
      <c r="B247" s="8" t="s">
        <v>10</v>
      </c>
      <c r="C247" s="9" t="n">
        <v>1500</v>
      </c>
      <c r="D247" s="9" t="n">
        <v>1722</v>
      </c>
      <c r="E247" s="10" t="n">
        <f aca="false">IF(C247&gt;D247,C247-D247,0)</f>
        <v>0</v>
      </c>
      <c r="F247" s="11" t="n">
        <f aca="false">IF(D247&gt;C247,D247-C247,0)</f>
        <v>222</v>
      </c>
    </row>
    <row r="248" customFormat="false" ht="12.8" hidden="false" customHeight="false" outlineLevel="0" collapsed="false">
      <c r="A248" s="3"/>
      <c r="B248" s="8" t="s">
        <v>11</v>
      </c>
      <c r="C248" s="9" t="n">
        <v>1500</v>
      </c>
      <c r="D248" s="9" t="n">
        <v>1747</v>
      </c>
      <c r="E248" s="10" t="n">
        <f aca="false">IF(C248&gt;D248,C248-D248,0)</f>
        <v>0</v>
      </c>
      <c r="F248" s="11" t="n">
        <f aca="false">IF(D248&gt;C248,D248-C248,0)</f>
        <v>247</v>
      </c>
    </row>
    <row r="249" customFormat="false" ht="12.8" hidden="false" customHeight="false" outlineLevel="0" collapsed="false">
      <c r="A249" s="3"/>
      <c r="B249" s="8" t="s">
        <v>12</v>
      </c>
      <c r="C249" s="9" t="n">
        <v>1500</v>
      </c>
      <c r="D249" s="9" t="n">
        <v>1704</v>
      </c>
      <c r="E249" s="10" t="n">
        <f aca="false">IF(C249&gt;D249,C249-D249,0)</f>
        <v>0</v>
      </c>
      <c r="F249" s="11" t="n">
        <f aca="false">IF(D249&gt;C249,D249-C249,0)</f>
        <v>204</v>
      </c>
    </row>
    <row r="250" customFormat="false" ht="12.8" hidden="false" customHeight="false" outlineLevel="0" collapsed="false">
      <c r="A250" s="3"/>
      <c r="B250" s="8" t="s">
        <v>13</v>
      </c>
      <c r="C250" s="9" t="n">
        <v>1500</v>
      </c>
      <c r="D250" s="9" t="n">
        <v>1885</v>
      </c>
      <c r="E250" s="10" t="n">
        <f aca="false">IF(C250&gt;D250,C250-D250,0)</f>
        <v>0</v>
      </c>
      <c r="F250" s="11" t="n">
        <f aca="false">IF(D250&gt;C250,D250-C250,0)</f>
        <v>385</v>
      </c>
    </row>
    <row r="251" customFormat="false" ht="12.8" hidden="false" customHeight="false" outlineLevel="0" collapsed="false">
      <c r="A251" s="3"/>
      <c r="B251" s="8" t="s">
        <v>14</v>
      </c>
      <c r="C251" s="9" t="n">
        <v>1500</v>
      </c>
      <c r="D251" s="9" t="n">
        <v>1833</v>
      </c>
      <c r="E251" s="10" t="n">
        <f aca="false">IF(C251&gt;D251,C251-D251,0)</f>
        <v>0</v>
      </c>
      <c r="F251" s="11" t="n">
        <f aca="false">IF(D251&gt;C251,D251-C251,0)</f>
        <v>333</v>
      </c>
    </row>
    <row r="252" customFormat="false" ht="12.8" hidden="false" customHeight="false" outlineLevel="0" collapsed="false">
      <c r="A252" s="3"/>
      <c r="B252" s="8" t="s">
        <v>15</v>
      </c>
      <c r="C252" s="9" t="n">
        <v>1500</v>
      </c>
      <c r="D252" s="9" t="n">
        <v>1835</v>
      </c>
      <c r="E252" s="10" t="n">
        <f aca="false">IF(C252&gt;D252,C252-D252,0)</f>
        <v>0</v>
      </c>
      <c r="F252" s="11" t="n">
        <f aca="false">IF(D252&gt;C252,D252-C252,0)</f>
        <v>335</v>
      </c>
    </row>
    <row r="253" customFormat="false" ht="12.8" hidden="false" customHeight="false" outlineLevel="0" collapsed="false">
      <c r="A253" s="3"/>
      <c r="B253" s="8" t="s">
        <v>16</v>
      </c>
      <c r="C253" s="9" t="n">
        <v>1500</v>
      </c>
      <c r="D253" s="9" t="n">
        <v>1491</v>
      </c>
      <c r="E253" s="10" t="n">
        <f aca="false">IF(C253&gt;D253,C253-D253,0)</f>
        <v>9</v>
      </c>
      <c r="F253" s="11" t="n">
        <f aca="false">IF(D253&gt;C253,D253-C253,0)</f>
        <v>0</v>
      </c>
    </row>
    <row r="254" customFormat="false" ht="12.8" hidden="false" customHeight="false" outlineLevel="0" collapsed="false">
      <c r="A254" s="3"/>
      <c r="B254" s="8" t="s">
        <v>17</v>
      </c>
      <c r="C254" s="9" t="n">
        <v>1500</v>
      </c>
      <c r="D254" s="9" t="n">
        <v>1939</v>
      </c>
      <c r="E254" s="10" t="n">
        <f aca="false">IF(C254&gt;D254,C254-D254,0)</f>
        <v>0</v>
      </c>
      <c r="F254" s="11" t="n">
        <f aca="false">IF(D254&gt;C254,D254-C254,0)</f>
        <v>439</v>
      </c>
    </row>
    <row r="255" customFormat="false" ht="12.8" hidden="false" customHeight="false" outlineLevel="0" collapsed="false">
      <c r="A255" s="3"/>
      <c r="B255" s="8" t="s">
        <v>18</v>
      </c>
      <c r="C255" s="9" t="n">
        <v>1500</v>
      </c>
      <c r="D255" s="9" t="n">
        <v>1791</v>
      </c>
      <c r="E255" s="10" t="n">
        <f aca="false">IF(C255&gt;D255,C255-D255,0)</f>
        <v>0</v>
      </c>
      <c r="F255" s="11" t="n">
        <f aca="false">IF(D255&gt;C255,D255-C255,0)</f>
        <v>291</v>
      </c>
    </row>
    <row r="256" customFormat="false" ht="12.8" hidden="false" customHeight="false" outlineLevel="0" collapsed="false">
      <c r="A256" s="3"/>
      <c r="B256" s="8" t="s">
        <v>19</v>
      </c>
      <c r="C256" s="9" t="n">
        <v>1500</v>
      </c>
      <c r="D256" s="9" t="n">
        <v>2154</v>
      </c>
      <c r="E256" s="10" t="n">
        <f aca="false">IF(C256&gt;D256,C256-D256,0)</f>
        <v>0</v>
      </c>
      <c r="F256" s="11" t="n">
        <f aca="false">IF(D256&gt;C256,D256-C256,0)</f>
        <v>654</v>
      </c>
    </row>
    <row r="257" customFormat="false" ht="12.8" hidden="false" customHeight="false" outlineLevel="0" collapsed="false">
      <c r="A257" s="3"/>
      <c r="B257" s="8" t="s">
        <v>20</v>
      </c>
      <c r="C257" s="9" t="n">
        <v>1400</v>
      </c>
      <c r="D257" s="9" t="n">
        <v>1739</v>
      </c>
      <c r="E257" s="10" t="n">
        <f aca="false">IF(C257&gt;D257,C257-D257,0)</f>
        <v>0</v>
      </c>
      <c r="F257" s="11" t="n">
        <f aca="false">IF(D257&gt;C257,D257-C257,0)</f>
        <v>339</v>
      </c>
    </row>
    <row r="258" customFormat="false" ht="12.8" hidden="false" customHeight="false" outlineLevel="0" collapsed="false">
      <c r="A258" s="3"/>
      <c r="B258" s="8" t="s">
        <v>21</v>
      </c>
      <c r="C258" s="9" t="n">
        <v>1400</v>
      </c>
      <c r="D258" s="9" t="n">
        <v>1377</v>
      </c>
      <c r="E258" s="10" t="n">
        <f aca="false">IF(C258&gt;D258,C258-D258,0)</f>
        <v>23</v>
      </c>
      <c r="F258" s="11" t="n">
        <f aca="false">IF(D258&gt;C258,D258-C258,0)</f>
        <v>0</v>
      </c>
    </row>
    <row r="259" customFormat="false" ht="12.8" hidden="false" customHeight="false" outlineLevel="0" collapsed="false">
      <c r="A259" s="3"/>
      <c r="B259" s="8" t="s">
        <v>22</v>
      </c>
      <c r="C259" s="9" t="n">
        <v>1400</v>
      </c>
      <c r="D259" s="9" t="n">
        <v>1345</v>
      </c>
      <c r="E259" s="10" t="n">
        <f aca="false">IF(C259&gt;D259,C259-D259,0)</f>
        <v>55</v>
      </c>
      <c r="F259" s="11" t="n">
        <f aca="false">IF(D259&gt;C259,D259-C259,0)</f>
        <v>0</v>
      </c>
    </row>
    <row r="260" customFormat="false" ht="12.8" hidden="false" customHeight="false" outlineLevel="0" collapsed="false">
      <c r="A260" s="3"/>
      <c r="B260" s="8" t="s">
        <v>23</v>
      </c>
      <c r="C260" s="9" t="n">
        <v>1400</v>
      </c>
      <c r="D260" s="9" t="n">
        <v>1258</v>
      </c>
      <c r="E260" s="10" t="n">
        <f aca="false">IF(C260&gt;D260,C260-D260,0)</f>
        <v>142</v>
      </c>
      <c r="F260" s="11" t="n">
        <f aca="false">IF(D260&gt;C260,D260-C260,0)</f>
        <v>0</v>
      </c>
    </row>
    <row r="261" customFormat="false" ht="12.8" hidden="false" customHeight="false" outlineLevel="0" collapsed="false">
      <c r="A261" s="3"/>
      <c r="B261" s="8" t="s">
        <v>24</v>
      </c>
      <c r="C261" s="9" t="n">
        <v>1400</v>
      </c>
      <c r="D261" s="9" t="n">
        <v>1330</v>
      </c>
      <c r="E261" s="10" t="n">
        <f aca="false">IF(C261&gt;D261,C261-D261,0)</f>
        <v>70</v>
      </c>
      <c r="F261" s="11" t="n">
        <f aca="false">IF(D261&gt;C261,D261-C261,0)</f>
        <v>0</v>
      </c>
    </row>
    <row r="262" customFormat="false" ht="12.8" hidden="false" customHeight="false" outlineLevel="0" collapsed="false">
      <c r="A262" s="3"/>
      <c r="B262" s="8" t="s">
        <v>25</v>
      </c>
      <c r="C262" s="9" t="n">
        <v>1400</v>
      </c>
      <c r="D262" s="9" t="n">
        <v>1366</v>
      </c>
      <c r="E262" s="10" t="n">
        <f aca="false">IF(C262&gt;D262,C262-D262,0)</f>
        <v>34</v>
      </c>
      <c r="F262" s="11" t="n">
        <f aca="false">IF(D262&gt;C262,D262-C262,0)</f>
        <v>0</v>
      </c>
    </row>
    <row r="263" customFormat="false" ht="12.8" hidden="false" customHeight="false" outlineLevel="0" collapsed="false">
      <c r="A263" s="3"/>
      <c r="B263" s="8" t="s">
        <v>26</v>
      </c>
      <c r="C263" s="9" t="n">
        <v>1400</v>
      </c>
      <c r="D263" s="9" t="n">
        <v>1414</v>
      </c>
      <c r="E263" s="10" t="n">
        <f aca="false">IF(C263&gt;D263,C263-D263,0)</f>
        <v>0</v>
      </c>
      <c r="F263" s="11" t="n">
        <f aca="false">IF(D263&gt;C263,D263-C263,0)</f>
        <v>14</v>
      </c>
    </row>
    <row r="264" customFormat="false" ht="12.8" hidden="false" customHeight="false" outlineLevel="0" collapsed="false">
      <c r="A264" s="3"/>
      <c r="B264" s="8" t="s">
        <v>27</v>
      </c>
      <c r="C264" s="9" t="n">
        <v>1300</v>
      </c>
      <c r="D264" s="9" t="n">
        <v>1355</v>
      </c>
      <c r="E264" s="10" t="n">
        <f aca="false">IF(C264&gt;D264,C264-D264,0)</f>
        <v>0</v>
      </c>
      <c r="F264" s="11" t="n">
        <f aca="false">IF(D264&gt;C264,D264-C264,0)</f>
        <v>55</v>
      </c>
    </row>
    <row r="265" customFormat="false" ht="12.8" hidden="false" customHeight="false" outlineLevel="0" collapsed="false">
      <c r="A265" s="3"/>
      <c r="B265" s="12" t="s">
        <v>28</v>
      </c>
      <c r="C265" s="13" t="n">
        <v>1300</v>
      </c>
      <c r="D265" s="13" t="n">
        <v>1355</v>
      </c>
      <c r="E265" s="14" t="n">
        <f aca="false">IF(C265&gt;D265,C265-D265,0)</f>
        <v>0</v>
      </c>
      <c r="F265" s="15" t="n">
        <f aca="false">IF(D265&gt;C265,D265-C265,0)</f>
        <v>55</v>
      </c>
    </row>
    <row r="266" customFormat="false" ht="12.8" hidden="false" customHeight="false" outlineLevel="0" collapsed="false">
      <c r="A266" s="3" t="n">
        <v>12</v>
      </c>
      <c r="B266" s="4" t="s">
        <v>5</v>
      </c>
      <c r="C266" s="5" t="n">
        <v>1300</v>
      </c>
      <c r="D266" s="5" t="n">
        <v>1300</v>
      </c>
      <c r="E266" s="6" t="n">
        <f aca="false">IF(C266&gt;D266,C266-D266,0)</f>
        <v>0</v>
      </c>
      <c r="F266" s="7" t="n">
        <f aca="false">IF(D266&gt;C266,D266-C266,0)</f>
        <v>0</v>
      </c>
    </row>
    <row r="267" customFormat="false" ht="12.8" hidden="false" customHeight="false" outlineLevel="0" collapsed="false">
      <c r="A267" s="3"/>
      <c r="B267" s="8" t="s">
        <v>6</v>
      </c>
      <c r="C267" s="9" t="n">
        <v>1300</v>
      </c>
      <c r="D267" s="9" t="n">
        <v>1254</v>
      </c>
      <c r="E267" s="10" t="n">
        <f aca="false">IF(C267&gt;D267,C267-D267,0)</f>
        <v>46</v>
      </c>
      <c r="F267" s="11" t="n">
        <f aca="false">IF(D267&gt;C267,D267-C267,0)</f>
        <v>0</v>
      </c>
    </row>
    <row r="268" customFormat="false" ht="12.8" hidden="false" customHeight="false" outlineLevel="0" collapsed="false">
      <c r="A268" s="3"/>
      <c r="B268" s="8" t="s">
        <v>7</v>
      </c>
      <c r="C268" s="9" t="n">
        <v>1300</v>
      </c>
      <c r="D268" s="9" t="n">
        <v>1285</v>
      </c>
      <c r="E268" s="10" t="n">
        <f aca="false">IF(C268&gt;D268,C268-D268,0)</f>
        <v>15</v>
      </c>
      <c r="F268" s="11" t="n">
        <f aca="false">IF(D268&gt;C268,D268-C268,0)</f>
        <v>0</v>
      </c>
    </row>
    <row r="269" customFormat="false" ht="12.8" hidden="false" customHeight="false" outlineLevel="0" collapsed="false">
      <c r="A269" s="3"/>
      <c r="B269" s="8" t="s">
        <v>8</v>
      </c>
      <c r="C269" s="9" t="n">
        <v>1300</v>
      </c>
      <c r="D269" s="9" t="n">
        <v>1274</v>
      </c>
      <c r="E269" s="10" t="n">
        <f aca="false">IF(C269&gt;D269,C269-D269,0)</f>
        <v>26</v>
      </c>
      <c r="F269" s="11" t="n">
        <f aca="false">IF(D269&gt;C269,D269-C269,0)</f>
        <v>0</v>
      </c>
    </row>
    <row r="270" customFormat="false" ht="12.8" hidden="false" customHeight="false" outlineLevel="0" collapsed="false">
      <c r="A270" s="3"/>
      <c r="B270" s="8" t="s">
        <v>9</v>
      </c>
      <c r="C270" s="9" t="n">
        <v>1300</v>
      </c>
      <c r="D270" s="9" t="n">
        <v>1270</v>
      </c>
      <c r="E270" s="10" t="n">
        <f aca="false">IF(C270&gt;D270,C270-D270,0)</f>
        <v>30</v>
      </c>
      <c r="F270" s="11" t="n">
        <f aca="false">IF(D270&gt;C270,D270-C270,0)</f>
        <v>0</v>
      </c>
    </row>
    <row r="271" customFormat="false" ht="12.8" hidden="false" customHeight="false" outlineLevel="0" collapsed="false">
      <c r="A271" s="3"/>
      <c r="B271" s="8" t="s">
        <v>10</v>
      </c>
      <c r="C271" s="9" t="n">
        <v>1300</v>
      </c>
      <c r="D271" s="9" t="n">
        <v>1258</v>
      </c>
      <c r="E271" s="10" t="n">
        <f aca="false">IF(C271&gt;D271,C271-D271,0)</f>
        <v>42</v>
      </c>
      <c r="F271" s="11" t="n">
        <f aca="false">IF(D271&gt;C271,D271-C271,0)</f>
        <v>0</v>
      </c>
    </row>
    <row r="272" customFormat="false" ht="12.8" hidden="false" customHeight="false" outlineLevel="0" collapsed="false">
      <c r="A272" s="3"/>
      <c r="B272" s="8" t="s">
        <v>11</v>
      </c>
      <c r="C272" s="9" t="n">
        <v>1300</v>
      </c>
      <c r="D272" s="9" t="n">
        <v>1234</v>
      </c>
      <c r="E272" s="10" t="n">
        <f aca="false">IF(C272&gt;D272,C272-D272,0)</f>
        <v>66</v>
      </c>
      <c r="F272" s="11" t="n">
        <f aca="false">IF(D272&gt;C272,D272-C272,0)</f>
        <v>0</v>
      </c>
    </row>
    <row r="273" customFormat="false" ht="12.8" hidden="false" customHeight="false" outlineLevel="0" collapsed="false">
      <c r="A273" s="3"/>
      <c r="B273" s="8" t="s">
        <v>12</v>
      </c>
      <c r="C273" s="9" t="n">
        <v>1300</v>
      </c>
      <c r="D273" s="9" t="n">
        <v>1346</v>
      </c>
      <c r="E273" s="10" t="n">
        <f aca="false">IF(C273&gt;D273,C273-D273,0)</f>
        <v>0</v>
      </c>
      <c r="F273" s="11" t="n">
        <f aca="false">IF(D273&gt;C273,D273-C273,0)</f>
        <v>46</v>
      </c>
    </row>
    <row r="274" customFormat="false" ht="12.8" hidden="false" customHeight="false" outlineLevel="0" collapsed="false">
      <c r="A274" s="3"/>
      <c r="B274" s="8" t="s">
        <v>13</v>
      </c>
      <c r="C274" s="9" t="n">
        <v>1300</v>
      </c>
      <c r="D274" s="9" t="n">
        <v>1347</v>
      </c>
      <c r="E274" s="10" t="n">
        <f aca="false">IF(C274&gt;D274,C274-D274,0)</f>
        <v>0</v>
      </c>
      <c r="F274" s="11" t="n">
        <f aca="false">IF(D274&gt;C274,D274-C274,0)</f>
        <v>47</v>
      </c>
    </row>
    <row r="275" customFormat="false" ht="12.8" hidden="false" customHeight="false" outlineLevel="0" collapsed="false">
      <c r="A275" s="3"/>
      <c r="B275" s="8" t="s">
        <v>14</v>
      </c>
      <c r="C275" s="9" t="n">
        <v>1300</v>
      </c>
      <c r="D275" s="9" t="n">
        <v>1338</v>
      </c>
      <c r="E275" s="10" t="n">
        <f aca="false">IF(C275&gt;D275,C275-D275,0)</f>
        <v>0</v>
      </c>
      <c r="F275" s="11" t="n">
        <f aca="false">IF(D275&gt;C275,D275-C275,0)</f>
        <v>38</v>
      </c>
    </row>
    <row r="276" customFormat="false" ht="12.8" hidden="false" customHeight="false" outlineLevel="0" collapsed="false">
      <c r="A276" s="3"/>
      <c r="B276" s="8" t="s">
        <v>15</v>
      </c>
      <c r="C276" s="9" t="n">
        <v>1300</v>
      </c>
      <c r="D276" s="9" t="n">
        <v>1259</v>
      </c>
      <c r="E276" s="10" t="n">
        <f aca="false">IF(C276&gt;D276,C276-D276,0)</f>
        <v>41</v>
      </c>
      <c r="F276" s="11" t="n">
        <f aca="false">IF(D276&gt;C276,D276-C276,0)</f>
        <v>0</v>
      </c>
    </row>
    <row r="277" customFormat="false" ht="12.8" hidden="false" customHeight="false" outlineLevel="0" collapsed="false">
      <c r="A277" s="3"/>
      <c r="B277" s="8" t="s">
        <v>16</v>
      </c>
      <c r="C277" s="9" t="n">
        <v>1300</v>
      </c>
      <c r="D277" s="9" t="n">
        <v>1186</v>
      </c>
      <c r="E277" s="10" t="n">
        <f aca="false">IF(C277&gt;D277,C277-D277,0)</f>
        <v>114</v>
      </c>
      <c r="F277" s="11" t="n">
        <f aca="false">IF(D277&gt;C277,D277-C277,0)</f>
        <v>0</v>
      </c>
    </row>
    <row r="278" customFormat="false" ht="12.8" hidden="false" customHeight="false" outlineLevel="0" collapsed="false">
      <c r="A278" s="3"/>
      <c r="B278" s="8" t="s">
        <v>17</v>
      </c>
      <c r="C278" s="9" t="n">
        <v>1300</v>
      </c>
      <c r="D278" s="9" t="n">
        <v>1310</v>
      </c>
      <c r="E278" s="10" t="n">
        <f aca="false">IF(C278&gt;D278,C278-D278,0)</f>
        <v>0</v>
      </c>
      <c r="F278" s="11" t="n">
        <f aca="false">IF(D278&gt;C278,D278-C278,0)</f>
        <v>10</v>
      </c>
    </row>
    <row r="279" customFormat="false" ht="12.8" hidden="false" customHeight="false" outlineLevel="0" collapsed="false">
      <c r="A279" s="3"/>
      <c r="B279" s="8" t="s">
        <v>18</v>
      </c>
      <c r="C279" s="9" t="n">
        <v>1300</v>
      </c>
      <c r="D279" s="9" t="n">
        <v>1297</v>
      </c>
      <c r="E279" s="10" t="n">
        <f aca="false">IF(C279&gt;D279,C279-D279,0)</f>
        <v>3</v>
      </c>
      <c r="F279" s="11" t="n">
        <f aca="false">IF(D279&gt;C279,D279-C279,0)</f>
        <v>0</v>
      </c>
    </row>
    <row r="280" customFormat="false" ht="12.8" hidden="false" customHeight="false" outlineLevel="0" collapsed="false">
      <c r="A280" s="3"/>
      <c r="B280" s="8" t="s">
        <v>19</v>
      </c>
      <c r="C280" s="9" t="n">
        <v>1300</v>
      </c>
      <c r="D280" s="9" t="n">
        <v>1278</v>
      </c>
      <c r="E280" s="10" t="n">
        <f aca="false">IF(C280&gt;D280,C280-D280,0)</f>
        <v>22</v>
      </c>
      <c r="F280" s="11" t="n">
        <f aca="false">IF(D280&gt;C280,D280-C280,0)</f>
        <v>0</v>
      </c>
    </row>
    <row r="281" customFormat="false" ht="12.8" hidden="false" customHeight="false" outlineLevel="0" collapsed="false">
      <c r="A281" s="3"/>
      <c r="B281" s="8" t="s">
        <v>20</v>
      </c>
      <c r="C281" s="9" t="n">
        <v>1300</v>
      </c>
      <c r="D281" s="9" t="n">
        <v>1238</v>
      </c>
      <c r="E281" s="10" t="n">
        <f aca="false">IF(C281&gt;D281,C281-D281,0)</f>
        <v>62</v>
      </c>
      <c r="F281" s="11" t="n">
        <f aca="false">IF(D281&gt;C281,D281-C281,0)</f>
        <v>0</v>
      </c>
    </row>
    <row r="282" customFormat="false" ht="12.8" hidden="false" customHeight="false" outlineLevel="0" collapsed="false">
      <c r="A282" s="3"/>
      <c r="B282" s="8" t="s">
        <v>21</v>
      </c>
      <c r="C282" s="9" t="n">
        <v>1300</v>
      </c>
      <c r="D282" s="9" t="n">
        <v>1183</v>
      </c>
      <c r="E282" s="10" t="n">
        <f aca="false">IF(C282&gt;D282,C282-D282,0)</f>
        <v>117</v>
      </c>
      <c r="F282" s="11" t="n">
        <f aca="false">IF(D282&gt;C282,D282-C282,0)</f>
        <v>0</v>
      </c>
    </row>
    <row r="283" customFormat="false" ht="12.8" hidden="false" customHeight="false" outlineLevel="0" collapsed="false">
      <c r="A283" s="3"/>
      <c r="B283" s="8" t="s">
        <v>22</v>
      </c>
      <c r="C283" s="9" t="n">
        <v>1300</v>
      </c>
      <c r="D283" s="9" t="n">
        <v>1124</v>
      </c>
      <c r="E283" s="10" t="n">
        <f aca="false">IF(C283&gt;D283,C283-D283,0)</f>
        <v>176</v>
      </c>
      <c r="F283" s="11" t="n">
        <f aca="false">IF(D283&gt;C283,D283-C283,0)</f>
        <v>0</v>
      </c>
    </row>
    <row r="284" customFormat="false" ht="12.8" hidden="false" customHeight="false" outlineLevel="0" collapsed="false">
      <c r="A284" s="3"/>
      <c r="B284" s="8" t="s">
        <v>23</v>
      </c>
      <c r="C284" s="9" t="n">
        <v>1300</v>
      </c>
      <c r="D284" s="9" t="n">
        <v>1136</v>
      </c>
      <c r="E284" s="10" t="n">
        <f aca="false">IF(C284&gt;D284,C284-D284,0)</f>
        <v>164</v>
      </c>
      <c r="F284" s="11" t="n">
        <f aca="false">IF(D284&gt;C284,D284-C284,0)</f>
        <v>0</v>
      </c>
    </row>
    <row r="285" customFormat="false" ht="12.8" hidden="false" customHeight="false" outlineLevel="0" collapsed="false">
      <c r="A285" s="3"/>
      <c r="B285" s="8" t="s">
        <v>24</v>
      </c>
      <c r="C285" s="9" t="n">
        <v>1300</v>
      </c>
      <c r="D285" s="9" t="n">
        <v>1232</v>
      </c>
      <c r="E285" s="10" t="n">
        <f aca="false">IF(C285&gt;D285,C285-D285,0)</f>
        <v>68</v>
      </c>
      <c r="F285" s="11" t="n">
        <f aca="false">IF(D285&gt;C285,D285-C285,0)</f>
        <v>0</v>
      </c>
    </row>
    <row r="286" customFormat="false" ht="12.8" hidden="false" customHeight="false" outlineLevel="0" collapsed="false">
      <c r="A286" s="3"/>
      <c r="B286" s="8" t="s">
        <v>25</v>
      </c>
      <c r="C286" s="9" t="n">
        <v>1300</v>
      </c>
      <c r="D286" s="9" t="n">
        <v>1287</v>
      </c>
      <c r="E286" s="10" t="n">
        <f aca="false">IF(C286&gt;D286,C286-D286,0)</f>
        <v>13</v>
      </c>
      <c r="F286" s="11" t="n">
        <f aca="false">IF(D286&gt;C286,D286-C286,0)</f>
        <v>0</v>
      </c>
    </row>
    <row r="287" customFormat="false" ht="12.8" hidden="false" customHeight="false" outlineLevel="0" collapsed="false">
      <c r="A287" s="3"/>
      <c r="B287" s="8" t="s">
        <v>26</v>
      </c>
      <c r="C287" s="9" t="n">
        <v>1300</v>
      </c>
      <c r="D287" s="9" t="n">
        <v>1327</v>
      </c>
      <c r="E287" s="10" t="n">
        <f aca="false">IF(C287&gt;D287,C287-D287,0)</f>
        <v>0</v>
      </c>
      <c r="F287" s="11" t="n">
        <f aca="false">IF(D287&gt;C287,D287-C287,0)</f>
        <v>27</v>
      </c>
    </row>
    <row r="288" customFormat="false" ht="12.8" hidden="false" customHeight="false" outlineLevel="0" collapsed="false">
      <c r="A288" s="3"/>
      <c r="B288" s="8" t="s">
        <v>27</v>
      </c>
      <c r="C288" s="9" t="n">
        <v>1300</v>
      </c>
      <c r="D288" s="9" t="n">
        <v>1307</v>
      </c>
      <c r="E288" s="10" t="n">
        <f aca="false">IF(C288&gt;D288,C288-D288,0)</f>
        <v>0</v>
      </c>
      <c r="F288" s="11" t="n">
        <f aca="false">IF(D288&gt;C288,D288-C288,0)</f>
        <v>7</v>
      </c>
    </row>
    <row r="289" customFormat="false" ht="12.8" hidden="false" customHeight="false" outlineLevel="0" collapsed="false">
      <c r="A289" s="3"/>
      <c r="B289" s="12" t="s">
        <v>28</v>
      </c>
      <c r="C289" s="13" t="n">
        <v>1300</v>
      </c>
      <c r="D289" s="13" t="n">
        <v>1275</v>
      </c>
      <c r="E289" s="14" t="n">
        <f aca="false">IF(C289&gt;D289,C289-D289,0)</f>
        <v>25</v>
      </c>
      <c r="F289" s="15" t="n">
        <f aca="false">IF(D289&gt;C289,D289-C289,0)</f>
        <v>0</v>
      </c>
    </row>
    <row r="290" customFormat="false" ht="12.8" hidden="false" customHeight="false" outlineLevel="0" collapsed="false">
      <c r="A290" s="3" t="n">
        <v>13</v>
      </c>
      <c r="B290" s="4" t="s">
        <v>5</v>
      </c>
      <c r="C290" s="5" t="n">
        <v>2000</v>
      </c>
      <c r="D290" s="5" t="n">
        <v>1285</v>
      </c>
      <c r="E290" s="6" t="n">
        <f aca="false">IF(C290&gt;D290,C290-D290,0)</f>
        <v>715</v>
      </c>
      <c r="F290" s="7" t="n">
        <f aca="false">IF(D290&gt;C290,D290-C290,0)</f>
        <v>0</v>
      </c>
    </row>
    <row r="291" customFormat="false" ht="12.8" hidden="false" customHeight="false" outlineLevel="0" collapsed="false">
      <c r="A291" s="3"/>
      <c r="B291" s="8" t="s">
        <v>6</v>
      </c>
      <c r="C291" s="9" t="n">
        <v>1900</v>
      </c>
      <c r="D291" s="9" t="n">
        <v>1294</v>
      </c>
      <c r="E291" s="10" t="n">
        <f aca="false">IF(C291&gt;D291,C291-D291,0)</f>
        <v>606</v>
      </c>
      <c r="F291" s="11" t="n">
        <f aca="false">IF(D291&gt;C291,D291-C291,0)</f>
        <v>0</v>
      </c>
    </row>
    <row r="292" customFormat="false" ht="12.8" hidden="false" customHeight="false" outlineLevel="0" collapsed="false">
      <c r="A292" s="3"/>
      <c r="B292" s="8" t="s">
        <v>7</v>
      </c>
      <c r="C292" s="9" t="n">
        <v>1800</v>
      </c>
      <c r="D292" s="9" t="n">
        <v>1293</v>
      </c>
      <c r="E292" s="10" t="n">
        <f aca="false">IF(C292&gt;D292,C292-D292,0)</f>
        <v>507</v>
      </c>
      <c r="F292" s="11" t="n">
        <f aca="false">IF(D292&gt;C292,D292-C292,0)</f>
        <v>0</v>
      </c>
    </row>
    <row r="293" customFormat="false" ht="12.8" hidden="false" customHeight="false" outlineLevel="0" collapsed="false">
      <c r="A293" s="3"/>
      <c r="B293" s="8" t="s">
        <v>8</v>
      </c>
      <c r="C293" s="9" t="n">
        <v>1700</v>
      </c>
      <c r="D293" s="9" t="n">
        <v>1266</v>
      </c>
      <c r="E293" s="10" t="n">
        <f aca="false">IF(C293&gt;D293,C293-D293,0)</f>
        <v>434</v>
      </c>
      <c r="F293" s="11" t="n">
        <f aca="false">IF(D293&gt;C293,D293-C293,0)</f>
        <v>0</v>
      </c>
    </row>
    <row r="294" customFormat="false" ht="12.8" hidden="false" customHeight="false" outlineLevel="0" collapsed="false">
      <c r="A294" s="3"/>
      <c r="B294" s="8" t="s">
        <v>9</v>
      </c>
      <c r="C294" s="9" t="n">
        <v>1600</v>
      </c>
      <c r="D294" s="9" t="n">
        <v>1262</v>
      </c>
      <c r="E294" s="10" t="n">
        <f aca="false">IF(C294&gt;D294,C294-D294,0)</f>
        <v>338</v>
      </c>
      <c r="F294" s="11" t="n">
        <f aca="false">IF(D294&gt;C294,D294-C294,0)</f>
        <v>0</v>
      </c>
    </row>
    <row r="295" customFormat="false" ht="12.8" hidden="false" customHeight="false" outlineLevel="0" collapsed="false">
      <c r="A295" s="3"/>
      <c r="B295" s="8" t="s">
        <v>10</v>
      </c>
      <c r="C295" s="9" t="n">
        <v>1600</v>
      </c>
      <c r="D295" s="9" t="n">
        <v>1244</v>
      </c>
      <c r="E295" s="10" t="n">
        <f aca="false">IF(C295&gt;D295,C295-D295,0)</f>
        <v>356</v>
      </c>
      <c r="F295" s="11" t="n">
        <f aca="false">IF(D295&gt;C295,D295-C295,0)</f>
        <v>0</v>
      </c>
    </row>
    <row r="296" customFormat="false" ht="12.8" hidden="false" customHeight="false" outlineLevel="0" collapsed="false">
      <c r="A296" s="3"/>
      <c r="B296" s="8" t="s">
        <v>11</v>
      </c>
      <c r="C296" s="9" t="n">
        <v>1600</v>
      </c>
      <c r="D296" s="9" t="n">
        <v>1400</v>
      </c>
      <c r="E296" s="10" t="n">
        <f aca="false">IF(C296&gt;D296,C296-D296,0)</f>
        <v>200</v>
      </c>
      <c r="F296" s="11" t="n">
        <f aca="false">IF(D296&gt;C296,D296-C296,0)</f>
        <v>0</v>
      </c>
    </row>
    <row r="297" customFormat="false" ht="12.8" hidden="false" customHeight="false" outlineLevel="0" collapsed="false">
      <c r="A297" s="3"/>
      <c r="B297" s="8" t="s">
        <v>12</v>
      </c>
      <c r="C297" s="9" t="n">
        <v>3200</v>
      </c>
      <c r="D297" s="9" t="n">
        <v>2590</v>
      </c>
      <c r="E297" s="10" t="n">
        <f aca="false">IF(C297&gt;D297,C297-D297,0)</f>
        <v>610</v>
      </c>
      <c r="F297" s="11" t="n">
        <f aca="false">IF(D297&gt;C297,D297-C297,0)</f>
        <v>0</v>
      </c>
    </row>
    <row r="298" customFormat="false" ht="12.8" hidden="false" customHeight="false" outlineLevel="0" collapsed="false">
      <c r="A298" s="3"/>
      <c r="B298" s="8" t="s">
        <v>13</v>
      </c>
      <c r="C298" s="9" t="n">
        <v>4000</v>
      </c>
      <c r="D298" s="9" t="n">
        <v>3168</v>
      </c>
      <c r="E298" s="10" t="n">
        <f aca="false">IF(C298&gt;D298,C298-D298,0)</f>
        <v>832</v>
      </c>
      <c r="F298" s="11" t="n">
        <f aca="false">IF(D298&gt;C298,D298-C298,0)</f>
        <v>0</v>
      </c>
    </row>
    <row r="299" customFormat="false" ht="12.8" hidden="false" customHeight="false" outlineLevel="0" collapsed="false">
      <c r="A299" s="3"/>
      <c r="B299" s="8" t="s">
        <v>14</v>
      </c>
      <c r="C299" s="9" t="n">
        <v>5000</v>
      </c>
      <c r="D299" s="9" t="n">
        <v>3232</v>
      </c>
      <c r="E299" s="10" t="n">
        <f aca="false">IF(C299&gt;D299,C299-D299,0)</f>
        <v>1768</v>
      </c>
      <c r="F299" s="11" t="n">
        <f aca="false">IF(D299&gt;C299,D299-C299,0)</f>
        <v>0</v>
      </c>
    </row>
    <row r="300" customFormat="false" ht="12.8" hidden="false" customHeight="false" outlineLevel="0" collapsed="false">
      <c r="A300" s="3"/>
      <c r="B300" s="8" t="s">
        <v>15</v>
      </c>
      <c r="C300" s="9" t="n">
        <v>5000</v>
      </c>
      <c r="D300" s="9" t="n">
        <v>3205</v>
      </c>
      <c r="E300" s="10" t="n">
        <f aca="false">IF(C300&gt;D300,C300-D300,0)</f>
        <v>1795</v>
      </c>
      <c r="F300" s="11" t="n">
        <f aca="false">IF(D300&gt;C300,D300-C300,0)</f>
        <v>0</v>
      </c>
    </row>
    <row r="301" customFormat="false" ht="12.8" hidden="false" customHeight="false" outlineLevel="0" collapsed="false">
      <c r="A301" s="3"/>
      <c r="B301" s="8" t="s">
        <v>16</v>
      </c>
      <c r="C301" s="9" t="n">
        <v>7000</v>
      </c>
      <c r="D301" s="9" t="n">
        <v>2540</v>
      </c>
      <c r="E301" s="10" t="n">
        <f aca="false">IF(C301&gt;D301,C301-D301,0)</f>
        <v>4460</v>
      </c>
      <c r="F301" s="11" t="n">
        <f aca="false">IF(D301&gt;C301,D301-C301,0)</f>
        <v>0</v>
      </c>
    </row>
    <row r="302" customFormat="false" ht="12.8" hidden="false" customHeight="false" outlineLevel="0" collapsed="false">
      <c r="A302" s="3"/>
      <c r="B302" s="8" t="s">
        <v>17</v>
      </c>
      <c r="C302" s="9" t="n">
        <v>6500</v>
      </c>
      <c r="D302" s="9" t="n">
        <v>3228</v>
      </c>
      <c r="E302" s="10" t="n">
        <f aca="false">IF(C302&gt;D302,C302-D302,0)</f>
        <v>3272</v>
      </c>
      <c r="F302" s="11" t="n">
        <f aca="false">IF(D302&gt;C302,D302-C302,0)</f>
        <v>0</v>
      </c>
    </row>
    <row r="303" customFormat="false" ht="12.8" hidden="false" customHeight="false" outlineLevel="0" collapsed="false">
      <c r="A303" s="3"/>
      <c r="B303" s="8" t="s">
        <v>18</v>
      </c>
      <c r="C303" s="9" t="n">
        <v>5000</v>
      </c>
      <c r="D303" s="9" t="n">
        <v>3376</v>
      </c>
      <c r="E303" s="10" t="n">
        <f aca="false">IF(C303&gt;D303,C303-D303,0)</f>
        <v>1624</v>
      </c>
      <c r="F303" s="11" t="n">
        <f aca="false">IF(D303&gt;C303,D303-C303,0)</f>
        <v>0</v>
      </c>
    </row>
    <row r="304" customFormat="false" ht="12.8" hidden="false" customHeight="false" outlineLevel="0" collapsed="false">
      <c r="A304" s="3"/>
      <c r="B304" s="8" t="s">
        <v>19</v>
      </c>
      <c r="C304" s="9" t="n">
        <v>8000</v>
      </c>
      <c r="D304" s="9" t="n">
        <v>3338</v>
      </c>
      <c r="E304" s="10" t="n">
        <f aca="false">IF(C304&gt;D304,C304-D304,0)</f>
        <v>4662</v>
      </c>
      <c r="F304" s="11" t="n">
        <f aca="false">IF(D304&gt;C304,D304-C304,0)</f>
        <v>0</v>
      </c>
    </row>
    <row r="305" customFormat="false" ht="12.8" hidden="false" customHeight="false" outlineLevel="0" collapsed="false">
      <c r="A305" s="3"/>
      <c r="B305" s="8" t="s">
        <v>20</v>
      </c>
      <c r="C305" s="9" t="n">
        <v>8000</v>
      </c>
      <c r="D305" s="9" t="n">
        <v>2550</v>
      </c>
      <c r="E305" s="10" t="n">
        <f aca="false">IF(C305&gt;D305,C305-D305,0)</f>
        <v>5450</v>
      </c>
      <c r="F305" s="11" t="n">
        <f aca="false">IF(D305&gt;C305,D305-C305,0)</f>
        <v>0</v>
      </c>
    </row>
    <row r="306" customFormat="false" ht="12.8" hidden="false" customHeight="false" outlineLevel="0" collapsed="false">
      <c r="A306" s="3"/>
      <c r="B306" s="8" t="s">
        <v>21</v>
      </c>
      <c r="C306" s="9" t="n">
        <v>7000</v>
      </c>
      <c r="D306" s="9" t="n">
        <v>2926</v>
      </c>
      <c r="E306" s="10" t="n">
        <f aca="false">IF(C306&gt;D306,C306-D306,0)</f>
        <v>4074</v>
      </c>
      <c r="F306" s="11" t="n">
        <f aca="false">IF(D306&gt;C306,D306-C306,0)</f>
        <v>0</v>
      </c>
    </row>
    <row r="307" customFormat="false" ht="12.8" hidden="false" customHeight="false" outlineLevel="0" collapsed="false">
      <c r="A307" s="3"/>
      <c r="B307" s="8" t="s">
        <v>22</v>
      </c>
      <c r="C307" s="9" t="n">
        <v>5500</v>
      </c>
      <c r="D307" s="9" t="n">
        <v>3054</v>
      </c>
      <c r="E307" s="10" t="n">
        <f aca="false">IF(C307&gt;D307,C307-D307,0)</f>
        <v>2446</v>
      </c>
      <c r="F307" s="11" t="n">
        <f aca="false">IF(D307&gt;C307,D307-C307,0)</f>
        <v>0</v>
      </c>
    </row>
    <row r="308" customFormat="false" ht="12.8" hidden="false" customHeight="false" outlineLevel="0" collapsed="false">
      <c r="A308" s="3"/>
      <c r="B308" s="8" t="s">
        <v>23</v>
      </c>
      <c r="C308" s="9" t="n">
        <v>4000</v>
      </c>
      <c r="D308" s="9" t="n">
        <v>2473</v>
      </c>
      <c r="E308" s="10" t="n">
        <f aca="false">IF(C308&gt;D308,C308-D308,0)</f>
        <v>1527</v>
      </c>
      <c r="F308" s="11" t="n">
        <f aca="false">IF(D308&gt;C308,D308-C308,0)</f>
        <v>0</v>
      </c>
    </row>
    <row r="309" customFormat="false" ht="12.8" hidden="false" customHeight="false" outlineLevel="0" collapsed="false">
      <c r="A309" s="3"/>
      <c r="B309" s="8" t="s">
        <v>24</v>
      </c>
      <c r="C309" s="9" t="n">
        <v>3500</v>
      </c>
      <c r="D309" s="9" t="n">
        <v>2237</v>
      </c>
      <c r="E309" s="10" t="n">
        <f aca="false">IF(C309&gt;D309,C309-D309,0)</f>
        <v>1263</v>
      </c>
      <c r="F309" s="11" t="n">
        <f aca="false">IF(D309&gt;C309,D309-C309,0)</f>
        <v>0</v>
      </c>
    </row>
    <row r="310" customFormat="false" ht="12.8" hidden="false" customHeight="false" outlineLevel="0" collapsed="false">
      <c r="A310" s="3"/>
      <c r="B310" s="8" t="s">
        <v>25</v>
      </c>
      <c r="C310" s="9" t="n">
        <v>4000</v>
      </c>
      <c r="D310" s="9" t="n">
        <v>2811</v>
      </c>
      <c r="E310" s="10" t="n">
        <f aca="false">IF(C310&gt;D310,C310-D310,0)</f>
        <v>1189</v>
      </c>
      <c r="F310" s="11" t="n">
        <f aca="false">IF(D310&gt;C310,D310-C310,0)</f>
        <v>0</v>
      </c>
    </row>
    <row r="311" customFormat="false" ht="12.8" hidden="false" customHeight="false" outlineLevel="0" collapsed="false">
      <c r="A311" s="3"/>
      <c r="B311" s="8" t="s">
        <v>26</v>
      </c>
      <c r="C311" s="9" t="n">
        <v>4000</v>
      </c>
      <c r="D311" s="9" t="n">
        <v>2251</v>
      </c>
      <c r="E311" s="10" t="n">
        <f aca="false">IF(C311&gt;D311,C311-D311,0)</f>
        <v>1749</v>
      </c>
      <c r="F311" s="11" t="n">
        <f aca="false">IF(D311&gt;C311,D311-C311,0)</f>
        <v>0</v>
      </c>
    </row>
    <row r="312" customFormat="false" ht="12.8" hidden="false" customHeight="false" outlineLevel="0" collapsed="false">
      <c r="A312" s="3"/>
      <c r="B312" s="8" t="s">
        <v>27</v>
      </c>
      <c r="C312" s="9" t="n">
        <v>2500</v>
      </c>
      <c r="D312" s="9" t="n">
        <v>2505</v>
      </c>
      <c r="E312" s="10" t="n">
        <f aca="false">IF(C312&gt;D312,C312-D312,0)</f>
        <v>0</v>
      </c>
      <c r="F312" s="11" t="n">
        <f aca="false">IF(D312&gt;C312,D312-C312,0)</f>
        <v>5</v>
      </c>
    </row>
    <row r="313" customFormat="false" ht="12.8" hidden="false" customHeight="false" outlineLevel="0" collapsed="false">
      <c r="A313" s="3"/>
      <c r="B313" s="12" t="s">
        <v>28</v>
      </c>
      <c r="C313" s="13" t="n">
        <v>2300</v>
      </c>
      <c r="D313" s="13" t="n">
        <v>1929</v>
      </c>
      <c r="E313" s="14" t="n">
        <f aca="false">IF(C313&gt;D313,C313-D313,0)</f>
        <v>371</v>
      </c>
      <c r="F313" s="15" t="n">
        <f aca="false">IF(D313&gt;C313,D313-C313,0)</f>
        <v>0</v>
      </c>
    </row>
    <row r="314" customFormat="false" ht="12.8" hidden="false" customHeight="false" outlineLevel="0" collapsed="false">
      <c r="A314" s="3" t="n">
        <v>14</v>
      </c>
      <c r="B314" s="4" t="s">
        <v>5</v>
      </c>
      <c r="C314" s="5" t="n">
        <v>2000</v>
      </c>
      <c r="D314" s="5" t="n">
        <v>2070</v>
      </c>
      <c r="E314" s="6" t="n">
        <f aca="false">IF(C314&gt;D314,C314-D314,0)</f>
        <v>0</v>
      </c>
      <c r="F314" s="7" t="n">
        <f aca="false">IF(D314&gt;C314,D314-C314,0)</f>
        <v>70</v>
      </c>
    </row>
    <row r="315" customFormat="false" ht="12.8" hidden="false" customHeight="false" outlineLevel="0" collapsed="false">
      <c r="A315" s="3"/>
      <c r="B315" s="8" t="s">
        <v>6</v>
      </c>
      <c r="C315" s="9" t="n">
        <v>1900</v>
      </c>
      <c r="D315" s="9" t="n">
        <v>1694</v>
      </c>
      <c r="E315" s="10" t="n">
        <f aca="false">IF(C315&gt;D315,C315-D315,0)</f>
        <v>206</v>
      </c>
      <c r="F315" s="11" t="n">
        <f aca="false">IF(D315&gt;C315,D315-C315,0)</f>
        <v>0</v>
      </c>
    </row>
    <row r="316" customFormat="false" ht="12.8" hidden="false" customHeight="false" outlineLevel="0" collapsed="false">
      <c r="A316" s="3"/>
      <c r="B316" s="8" t="s">
        <v>7</v>
      </c>
      <c r="C316" s="9" t="n">
        <v>1800</v>
      </c>
      <c r="D316" s="9" t="n">
        <v>2019</v>
      </c>
      <c r="E316" s="10" t="n">
        <f aca="false">IF(C316&gt;D316,C316-D316,0)</f>
        <v>0</v>
      </c>
      <c r="F316" s="11" t="n">
        <f aca="false">IF(D316&gt;C316,D316-C316,0)</f>
        <v>219</v>
      </c>
    </row>
    <row r="317" customFormat="false" ht="12.8" hidden="false" customHeight="false" outlineLevel="0" collapsed="false">
      <c r="A317" s="3"/>
      <c r="B317" s="8" t="s">
        <v>8</v>
      </c>
      <c r="C317" s="9" t="n">
        <v>1700</v>
      </c>
      <c r="D317" s="9" t="n">
        <v>1829</v>
      </c>
      <c r="E317" s="10" t="n">
        <f aca="false">IF(C317&gt;D317,C317-D317,0)</f>
        <v>0</v>
      </c>
      <c r="F317" s="11" t="n">
        <f aca="false">IF(D317&gt;C317,D317-C317,0)</f>
        <v>129</v>
      </c>
    </row>
    <row r="318" customFormat="false" ht="12.8" hidden="false" customHeight="false" outlineLevel="0" collapsed="false">
      <c r="A318" s="3"/>
      <c r="B318" s="8" t="s">
        <v>9</v>
      </c>
      <c r="C318" s="9" t="n">
        <v>1600</v>
      </c>
      <c r="D318" s="9" t="n">
        <v>1993</v>
      </c>
      <c r="E318" s="10" t="n">
        <f aca="false">IF(C318&gt;D318,C318-D318,0)</f>
        <v>0</v>
      </c>
      <c r="F318" s="11" t="n">
        <f aca="false">IF(D318&gt;C318,D318-C318,0)</f>
        <v>393</v>
      </c>
    </row>
    <row r="319" customFormat="false" ht="12.8" hidden="false" customHeight="false" outlineLevel="0" collapsed="false">
      <c r="A319" s="3"/>
      <c r="B319" s="8" t="s">
        <v>10</v>
      </c>
      <c r="C319" s="9" t="n">
        <v>1600</v>
      </c>
      <c r="D319" s="9" t="n">
        <v>1956</v>
      </c>
      <c r="E319" s="10" t="n">
        <f aca="false">IF(C319&gt;D319,C319-D319,0)</f>
        <v>0</v>
      </c>
      <c r="F319" s="11" t="n">
        <f aca="false">IF(D319&gt;C319,D319-C319,0)</f>
        <v>356</v>
      </c>
    </row>
    <row r="320" customFormat="false" ht="12.8" hidden="false" customHeight="false" outlineLevel="0" collapsed="false">
      <c r="A320" s="3"/>
      <c r="B320" s="8" t="s">
        <v>11</v>
      </c>
      <c r="C320" s="9" t="n">
        <v>1600</v>
      </c>
      <c r="D320" s="9" t="n">
        <v>1587</v>
      </c>
      <c r="E320" s="10" t="n">
        <f aca="false">IF(C320&gt;D320,C320-D320,0)</f>
        <v>13</v>
      </c>
      <c r="F320" s="11" t="n">
        <f aca="false">IF(D320&gt;C320,D320-C320,0)</f>
        <v>0</v>
      </c>
    </row>
    <row r="321" customFormat="false" ht="12.8" hidden="false" customHeight="false" outlineLevel="0" collapsed="false">
      <c r="A321" s="3"/>
      <c r="B321" s="8" t="s">
        <v>12</v>
      </c>
      <c r="C321" s="9" t="n">
        <v>3200</v>
      </c>
      <c r="D321" s="9" t="n">
        <v>2847</v>
      </c>
      <c r="E321" s="10" t="n">
        <f aca="false">IF(C321&gt;D321,C321-D321,0)</f>
        <v>353</v>
      </c>
      <c r="F321" s="11" t="n">
        <f aca="false">IF(D321&gt;C321,D321-C321,0)</f>
        <v>0</v>
      </c>
    </row>
    <row r="322" customFormat="false" ht="12.8" hidden="false" customHeight="false" outlineLevel="0" collapsed="false">
      <c r="A322" s="3"/>
      <c r="B322" s="8" t="s">
        <v>13</v>
      </c>
      <c r="C322" s="9" t="n">
        <v>4000</v>
      </c>
      <c r="D322" s="9" t="n">
        <v>3182</v>
      </c>
      <c r="E322" s="10" t="n">
        <f aca="false">IF(C322&gt;D322,C322-D322,0)</f>
        <v>818</v>
      </c>
      <c r="F322" s="11" t="n">
        <f aca="false">IF(D322&gt;C322,D322-C322,0)</f>
        <v>0</v>
      </c>
    </row>
    <row r="323" customFormat="false" ht="12.8" hidden="false" customHeight="false" outlineLevel="0" collapsed="false">
      <c r="A323" s="3"/>
      <c r="B323" s="8" t="s">
        <v>14</v>
      </c>
      <c r="C323" s="9" t="n">
        <v>5000</v>
      </c>
      <c r="D323" s="9" t="n">
        <v>3423</v>
      </c>
      <c r="E323" s="10" t="n">
        <f aca="false">IF(C323&gt;D323,C323-D323,0)</f>
        <v>1577</v>
      </c>
      <c r="F323" s="11" t="n">
        <f aca="false">IF(D323&gt;C323,D323-C323,0)</f>
        <v>0</v>
      </c>
    </row>
    <row r="324" customFormat="false" ht="12.8" hidden="false" customHeight="false" outlineLevel="0" collapsed="false">
      <c r="A324" s="3"/>
      <c r="B324" s="8" t="s">
        <v>15</v>
      </c>
      <c r="C324" s="9" t="n">
        <v>5000</v>
      </c>
      <c r="D324" s="9" t="n">
        <v>3326</v>
      </c>
      <c r="E324" s="10" t="n">
        <f aca="false">IF(C324&gt;D324,C324-D324,0)</f>
        <v>1674</v>
      </c>
      <c r="F324" s="11" t="n">
        <f aca="false">IF(D324&gt;C324,D324-C324,0)</f>
        <v>0</v>
      </c>
    </row>
    <row r="325" customFormat="false" ht="12.8" hidden="false" customHeight="false" outlineLevel="0" collapsed="false">
      <c r="A325" s="3"/>
      <c r="B325" s="8" t="s">
        <v>16</v>
      </c>
      <c r="C325" s="9" t="n">
        <v>7000</v>
      </c>
      <c r="D325" s="9" t="n">
        <v>2916</v>
      </c>
      <c r="E325" s="10" t="n">
        <f aca="false">IF(C325&gt;D325,C325-D325,0)</f>
        <v>4084</v>
      </c>
      <c r="F325" s="11" t="n">
        <f aca="false">IF(D325&gt;C325,D325-C325,0)</f>
        <v>0</v>
      </c>
    </row>
    <row r="326" customFormat="false" ht="12.8" hidden="false" customHeight="false" outlineLevel="0" collapsed="false">
      <c r="A326" s="3"/>
      <c r="B326" s="8" t="s">
        <v>17</v>
      </c>
      <c r="C326" s="9" t="n">
        <v>6500</v>
      </c>
      <c r="D326" s="9" t="n">
        <v>3494</v>
      </c>
      <c r="E326" s="10" t="n">
        <f aca="false">IF(C326&gt;D326,C326-D326,0)</f>
        <v>3006</v>
      </c>
      <c r="F326" s="11" t="n">
        <f aca="false">IF(D326&gt;C326,D326-C326,0)</f>
        <v>0</v>
      </c>
    </row>
    <row r="327" customFormat="false" ht="12.8" hidden="false" customHeight="false" outlineLevel="0" collapsed="false">
      <c r="A327" s="3"/>
      <c r="B327" s="8" t="s">
        <v>18</v>
      </c>
      <c r="C327" s="9" t="n">
        <v>5000</v>
      </c>
      <c r="D327" s="9" t="n">
        <v>3637</v>
      </c>
      <c r="E327" s="10" t="n">
        <f aca="false">IF(C327&gt;D327,C327-D327,0)</f>
        <v>1363</v>
      </c>
      <c r="F327" s="11" t="n">
        <f aca="false">IF(D327&gt;C327,D327-C327,0)</f>
        <v>0</v>
      </c>
    </row>
    <row r="328" customFormat="false" ht="12.8" hidden="false" customHeight="false" outlineLevel="0" collapsed="false">
      <c r="A328" s="3"/>
      <c r="B328" s="8" t="s">
        <v>19</v>
      </c>
      <c r="C328" s="9" t="n">
        <v>8000</v>
      </c>
      <c r="D328" s="9" t="n">
        <v>3263</v>
      </c>
      <c r="E328" s="10" t="n">
        <f aca="false">IF(C328&gt;D328,C328-D328,0)</f>
        <v>4737</v>
      </c>
      <c r="F328" s="11" t="n">
        <f aca="false">IF(D328&gt;C328,D328-C328,0)</f>
        <v>0</v>
      </c>
    </row>
    <row r="329" customFormat="false" ht="12.8" hidden="false" customHeight="false" outlineLevel="0" collapsed="false">
      <c r="A329" s="3"/>
      <c r="B329" s="8" t="s">
        <v>20</v>
      </c>
      <c r="C329" s="9" t="n">
        <v>8000</v>
      </c>
      <c r="D329" s="9" t="n">
        <v>2807</v>
      </c>
      <c r="E329" s="10" t="n">
        <f aca="false">IF(C329&gt;D329,C329-D329,0)</f>
        <v>5193</v>
      </c>
      <c r="F329" s="11" t="n">
        <f aca="false">IF(D329&gt;C329,D329-C329,0)</f>
        <v>0</v>
      </c>
    </row>
    <row r="330" customFormat="false" ht="12.8" hidden="false" customHeight="false" outlineLevel="0" collapsed="false">
      <c r="A330" s="3"/>
      <c r="B330" s="8" t="s">
        <v>21</v>
      </c>
      <c r="C330" s="9" t="n">
        <v>7000</v>
      </c>
      <c r="D330" s="9" t="n">
        <v>3272</v>
      </c>
      <c r="E330" s="10" t="n">
        <f aca="false">IF(C330&gt;D330,C330-D330,0)</f>
        <v>3728</v>
      </c>
      <c r="F330" s="11" t="n">
        <f aca="false">IF(D330&gt;C330,D330-C330,0)</f>
        <v>0</v>
      </c>
    </row>
    <row r="331" customFormat="false" ht="12.8" hidden="false" customHeight="false" outlineLevel="0" collapsed="false">
      <c r="A331" s="3"/>
      <c r="B331" s="8" t="s">
        <v>22</v>
      </c>
      <c r="C331" s="9" t="n">
        <v>5500</v>
      </c>
      <c r="D331" s="9" t="n">
        <v>3196</v>
      </c>
      <c r="E331" s="10" t="n">
        <f aca="false">IF(C331&gt;D331,C331-D331,0)</f>
        <v>2304</v>
      </c>
      <c r="F331" s="11" t="n">
        <f aca="false">IF(D331&gt;C331,D331-C331,0)</f>
        <v>0</v>
      </c>
    </row>
    <row r="332" customFormat="false" ht="12.8" hidden="false" customHeight="false" outlineLevel="0" collapsed="false">
      <c r="A332" s="3"/>
      <c r="B332" s="8" t="s">
        <v>23</v>
      </c>
      <c r="C332" s="9" t="n">
        <v>4000</v>
      </c>
      <c r="D332" s="9" t="n">
        <v>2601</v>
      </c>
      <c r="E332" s="10" t="n">
        <f aca="false">IF(C332&gt;D332,C332-D332,0)</f>
        <v>1399</v>
      </c>
      <c r="F332" s="11" t="n">
        <f aca="false">IF(D332&gt;C332,D332-C332,0)</f>
        <v>0</v>
      </c>
    </row>
    <row r="333" customFormat="false" ht="12.8" hidden="false" customHeight="false" outlineLevel="0" collapsed="false">
      <c r="A333" s="3"/>
      <c r="B333" s="8" t="s">
        <v>24</v>
      </c>
      <c r="C333" s="9" t="n">
        <v>3500</v>
      </c>
      <c r="D333" s="9" t="n">
        <v>2535</v>
      </c>
      <c r="E333" s="10" t="n">
        <f aca="false">IF(C333&gt;D333,C333-D333,0)</f>
        <v>965</v>
      </c>
      <c r="F333" s="11" t="n">
        <f aca="false">IF(D333&gt;C333,D333-C333,0)</f>
        <v>0</v>
      </c>
    </row>
    <row r="334" customFormat="false" ht="12.8" hidden="false" customHeight="false" outlineLevel="0" collapsed="false">
      <c r="A334" s="3"/>
      <c r="B334" s="8" t="s">
        <v>25</v>
      </c>
      <c r="C334" s="9" t="n">
        <v>4000</v>
      </c>
      <c r="D334" s="9" t="n">
        <v>2428</v>
      </c>
      <c r="E334" s="10" t="n">
        <f aca="false">IF(C334&gt;D334,C334-D334,0)</f>
        <v>1572</v>
      </c>
      <c r="F334" s="11" t="n">
        <f aca="false">IF(D334&gt;C334,D334-C334,0)</f>
        <v>0</v>
      </c>
    </row>
    <row r="335" customFormat="false" ht="12.8" hidden="false" customHeight="false" outlineLevel="0" collapsed="false">
      <c r="A335" s="3"/>
      <c r="B335" s="8" t="s">
        <v>26</v>
      </c>
      <c r="C335" s="9" t="n">
        <v>4000</v>
      </c>
      <c r="D335" s="9" t="n">
        <v>2417</v>
      </c>
      <c r="E335" s="10" t="n">
        <f aca="false">IF(C335&gt;D335,C335-D335,0)</f>
        <v>1583</v>
      </c>
      <c r="F335" s="11" t="n">
        <f aca="false">IF(D335&gt;C335,D335-C335,0)</f>
        <v>0</v>
      </c>
    </row>
    <row r="336" customFormat="false" ht="12.8" hidden="false" customHeight="false" outlineLevel="0" collapsed="false">
      <c r="A336" s="3"/>
      <c r="B336" s="8" t="s">
        <v>27</v>
      </c>
      <c r="C336" s="9" t="n">
        <v>2500</v>
      </c>
      <c r="D336" s="9" t="n">
        <v>2181</v>
      </c>
      <c r="E336" s="10" t="n">
        <f aca="false">IF(C336&gt;D336,C336-D336,0)</f>
        <v>319</v>
      </c>
      <c r="F336" s="11" t="n">
        <f aca="false">IF(D336&gt;C336,D336-C336,0)</f>
        <v>0</v>
      </c>
    </row>
    <row r="337" customFormat="false" ht="12.8" hidden="false" customHeight="false" outlineLevel="0" collapsed="false">
      <c r="A337" s="3"/>
      <c r="B337" s="12" t="s">
        <v>28</v>
      </c>
      <c r="C337" s="13" t="n">
        <v>2300</v>
      </c>
      <c r="D337" s="13" t="n">
        <v>1932</v>
      </c>
      <c r="E337" s="14" t="n">
        <f aca="false">IF(C337&gt;D337,C337-D337,0)</f>
        <v>368</v>
      </c>
      <c r="F337" s="15" t="n">
        <f aca="false">IF(D337&gt;C337,D337-C337,0)</f>
        <v>0</v>
      </c>
    </row>
    <row r="338" customFormat="false" ht="12.8" hidden="false" customHeight="false" outlineLevel="0" collapsed="false">
      <c r="A338" s="3" t="n">
        <v>15</v>
      </c>
      <c r="B338" s="4" t="s">
        <v>5</v>
      </c>
      <c r="C338" s="5" t="n">
        <v>2000</v>
      </c>
      <c r="D338" s="5" t="n">
        <v>1820</v>
      </c>
      <c r="E338" s="6" t="n">
        <f aca="false">IF(C338&gt;D338,C338-D338,0)</f>
        <v>180</v>
      </c>
      <c r="F338" s="7" t="n">
        <f aca="false">IF(D338&gt;C338,D338-C338,0)</f>
        <v>0</v>
      </c>
    </row>
    <row r="339" customFormat="false" ht="12.8" hidden="false" customHeight="false" outlineLevel="0" collapsed="false">
      <c r="A339" s="3"/>
      <c r="B339" s="8" t="s">
        <v>6</v>
      </c>
      <c r="C339" s="9" t="n">
        <v>1900</v>
      </c>
      <c r="D339" s="9" t="n">
        <v>1697</v>
      </c>
      <c r="E339" s="10" t="n">
        <f aca="false">IF(C339&gt;D339,C339-D339,0)</f>
        <v>203</v>
      </c>
      <c r="F339" s="11" t="n">
        <f aca="false">IF(D339&gt;C339,D339-C339,0)</f>
        <v>0</v>
      </c>
    </row>
    <row r="340" customFormat="false" ht="12.8" hidden="false" customHeight="false" outlineLevel="0" collapsed="false">
      <c r="A340" s="3"/>
      <c r="B340" s="8" t="s">
        <v>7</v>
      </c>
      <c r="C340" s="9" t="n">
        <v>1800</v>
      </c>
      <c r="D340" s="9" t="n">
        <v>1754</v>
      </c>
      <c r="E340" s="10" t="n">
        <f aca="false">IF(C340&gt;D340,C340-D340,0)</f>
        <v>46</v>
      </c>
      <c r="F340" s="11" t="n">
        <f aca="false">IF(D340&gt;C340,D340-C340,0)</f>
        <v>0</v>
      </c>
    </row>
    <row r="341" customFormat="false" ht="12.8" hidden="false" customHeight="false" outlineLevel="0" collapsed="false">
      <c r="A341" s="3"/>
      <c r="B341" s="8" t="s">
        <v>8</v>
      </c>
      <c r="C341" s="9" t="n">
        <v>1700</v>
      </c>
      <c r="D341" s="9" t="n">
        <v>1657</v>
      </c>
      <c r="E341" s="10" t="n">
        <f aca="false">IF(C341&gt;D341,C341-D341,0)</f>
        <v>43</v>
      </c>
      <c r="F341" s="11" t="n">
        <f aca="false">IF(D341&gt;C341,D341-C341,0)</f>
        <v>0</v>
      </c>
    </row>
    <row r="342" customFormat="false" ht="12.8" hidden="false" customHeight="false" outlineLevel="0" collapsed="false">
      <c r="A342" s="3"/>
      <c r="B342" s="8" t="s">
        <v>9</v>
      </c>
      <c r="C342" s="9" t="n">
        <v>1600</v>
      </c>
      <c r="D342" s="9" t="n">
        <v>1470</v>
      </c>
      <c r="E342" s="10" t="n">
        <f aca="false">IF(C342&gt;D342,C342-D342,0)</f>
        <v>130</v>
      </c>
      <c r="F342" s="11" t="n">
        <f aca="false">IF(D342&gt;C342,D342-C342,0)</f>
        <v>0</v>
      </c>
    </row>
    <row r="343" customFormat="false" ht="12.8" hidden="false" customHeight="false" outlineLevel="0" collapsed="false">
      <c r="A343" s="3"/>
      <c r="B343" s="8" t="s">
        <v>10</v>
      </c>
      <c r="C343" s="9" t="n">
        <v>1600</v>
      </c>
      <c r="D343" s="9" t="n">
        <v>1798</v>
      </c>
      <c r="E343" s="10" t="n">
        <f aca="false">IF(C343&gt;D343,C343-D343,0)</f>
        <v>0</v>
      </c>
      <c r="F343" s="11" t="n">
        <f aca="false">IF(D343&gt;C343,D343-C343,0)</f>
        <v>198</v>
      </c>
    </row>
    <row r="344" customFormat="false" ht="12.8" hidden="false" customHeight="false" outlineLevel="0" collapsed="false">
      <c r="A344" s="3"/>
      <c r="B344" s="8" t="s">
        <v>11</v>
      </c>
      <c r="C344" s="9" t="n">
        <v>1600</v>
      </c>
      <c r="D344" s="9" t="n">
        <v>1714</v>
      </c>
      <c r="E344" s="10" t="n">
        <f aca="false">IF(C344&gt;D344,C344-D344,0)</f>
        <v>0</v>
      </c>
      <c r="F344" s="11" t="n">
        <f aca="false">IF(D344&gt;C344,D344-C344,0)</f>
        <v>114</v>
      </c>
    </row>
    <row r="345" customFormat="false" ht="12.8" hidden="false" customHeight="false" outlineLevel="0" collapsed="false">
      <c r="A345" s="3"/>
      <c r="B345" s="8" t="s">
        <v>12</v>
      </c>
      <c r="C345" s="9" t="n">
        <v>3200</v>
      </c>
      <c r="D345" s="9" t="n">
        <v>2646</v>
      </c>
      <c r="E345" s="10" t="n">
        <f aca="false">IF(C345&gt;D345,C345-D345,0)</f>
        <v>554</v>
      </c>
      <c r="F345" s="11" t="n">
        <f aca="false">IF(D345&gt;C345,D345-C345,0)</f>
        <v>0</v>
      </c>
    </row>
    <row r="346" customFormat="false" ht="12.8" hidden="false" customHeight="false" outlineLevel="0" collapsed="false">
      <c r="A346" s="3"/>
      <c r="B346" s="8" t="s">
        <v>13</v>
      </c>
      <c r="C346" s="9" t="n">
        <v>4000</v>
      </c>
      <c r="D346" s="9" t="n">
        <v>3216</v>
      </c>
      <c r="E346" s="10" t="n">
        <f aca="false">IF(C346&gt;D346,C346-D346,0)</f>
        <v>784</v>
      </c>
      <c r="F346" s="11" t="n">
        <f aca="false">IF(D346&gt;C346,D346-C346,0)</f>
        <v>0</v>
      </c>
    </row>
    <row r="347" customFormat="false" ht="12.8" hidden="false" customHeight="false" outlineLevel="0" collapsed="false">
      <c r="A347" s="3"/>
      <c r="B347" s="8" t="s">
        <v>14</v>
      </c>
      <c r="C347" s="9" t="n">
        <v>5000</v>
      </c>
      <c r="D347" s="9" t="n">
        <v>3512</v>
      </c>
      <c r="E347" s="10" t="n">
        <f aca="false">IF(C347&gt;D347,C347-D347,0)</f>
        <v>1488</v>
      </c>
      <c r="F347" s="11" t="n">
        <f aca="false">IF(D347&gt;C347,D347-C347,0)</f>
        <v>0</v>
      </c>
    </row>
    <row r="348" customFormat="false" ht="12.8" hidden="false" customHeight="false" outlineLevel="0" collapsed="false">
      <c r="A348" s="3"/>
      <c r="B348" s="8" t="s">
        <v>15</v>
      </c>
      <c r="C348" s="9" t="n">
        <v>5000</v>
      </c>
      <c r="D348" s="9" t="n">
        <v>3693</v>
      </c>
      <c r="E348" s="10" t="n">
        <f aca="false">IF(C348&gt;D348,C348-D348,0)</f>
        <v>1307</v>
      </c>
      <c r="F348" s="11" t="n">
        <f aca="false">IF(D348&gt;C348,D348-C348,0)</f>
        <v>0</v>
      </c>
    </row>
    <row r="349" customFormat="false" ht="12.8" hidden="false" customHeight="false" outlineLevel="0" collapsed="false">
      <c r="A349" s="3"/>
      <c r="B349" s="8" t="s">
        <v>16</v>
      </c>
      <c r="C349" s="9" t="n">
        <v>7000</v>
      </c>
      <c r="D349" s="9" t="n">
        <v>3005</v>
      </c>
      <c r="E349" s="10" t="n">
        <f aca="false">IF(C349&gt;D349,C349-D349,0)</f>
        <v>3995</v>
      </c>
      <c r="F349" s="11" t="n">
        <f aca="false">IF(D349&gt;C349,D349-C349,0)</f>
        <v>0</v>
      </c>
    </row>
    <row r="350" customFormat="false" ht="12.8" hidden="false" customHeight="false" outlineLevel="0" collapsed="false">
      <c r="A350" s="3"/>
      <c r="B350" s="8" t="s">
        <v>17</v>
      </c>
      <c r="C350" s="9" t="n">
        <v>6500</v>
      </c>
      <c r="D350" s="9" t="n">
        <v>4023</v>
      </c>
      <c r="E350" s="10" t="n">
        <f aca="false">IF(C350&gt;D350,C350-D350,0)</f>
        <v>2477</v>
      </c>
      <c r="F350" s="11" t="n">
        <f aca="false">IF(D350&gt;C350,D350-C350,0)</f>
        <v>0</v>
      </c>
    </row>
    <row r="351" customFormat="false" ht="12.8" hidden="false" customHeight="false" outlineLevel="0" collapsed="false">
      <c r="A351" s="3"/>
      <c r="B351" s="8" t="s">
        <v>18</v>
      </c>
      <c r="C351" s="9" t="n">
        <v>5000</v>
      </c>
      <c r="D351" s="9" t="n">
        <v>3680</v>
      </c>
      <c r="E351" s="10" t="n">
        <f aca="false">IF(C351&gt;D351,C351-D351,0)</f>
        <v>1320</v>
      </c>
      <c r="F351" s="11" t="n">
        <f aca="false">IF(D351&gt;C351,D351-C351,0)</f>
        <v>0</v>
      </c>
    </row>
    <row r="352" customFormat="false" ht="12.8" hidden="false" customHeight="false" outlineLevel="0" collapsed="false">
      <c r="A352" s="3"/>
      <c r="B352" s="8" t="s">
        <v>19</v>
      </c>
      <c r="C352" s="9" t="n">
        <v>8000</v>
      </c>
      <c r="D352" s="9" t="n">
        <v>3517</v>
      </c>
      <c r="E352" s="10" t="n">
        <f aca="false">IF(C352&gt;D352,C352-D352,0)</f>
        <v>4483</v>
      </c>
      <c r="F352" s="11" t="n">
        <f aca="false">IF(D352&gt;C352,D352-C352,0)</f>
        <v>0</v>
      </c>
    </row>
    <row r="353" customFormat="false" ht="12.8" hidden="false" customHeight="false" outlineLevel="0" collapsed="false">
      <c r="A353" s="3"/>
      <c r="B353" s="8" t="s">
        <v>20</v>
      </c>
      <c r="C353" s="9" t="n">
        <v>8000</v>
      </c>
      <c r="D353" s="9" t="n">
        <v>2838</v>
      </c>
      <c r="E353" s="10" t="n">
        <f aca="false">IF(C353&gt;D353,C353-D353,0)</f>
        <v>5162</v>
      </c>
      <c r="F353" s="11" t="n">
        <f aca="false">IF(D353&gt;C353,D353-C353,0)</f>
        <v>0</v>
      </c>
    </row>
    <row r="354" customFormat="false" ht="12.8" hidden="false" customHeight="false" outlineLevel="0" collapsed="false">
      <c r="A354" s="3"/>
      <c r="B354" s="8" t="s">
        <v>21</v>
      </c>
      <c r="C354" s="9" t="n">
        <v>7000</v>
      </c>
      <c r="D354" s="9" t="n">
        <v>2957</v>
      </c>
      <c r="E354" s="10" t="n">
        <f aca="false">IF(C354&gt;D354,C354-D354,0)</f>
        <v>4043</v>
      </c>
      <c r="F354" s="11" t="n">
        <f aca="false">IF(D354&gt;C354,D354-C354,0)</f>
        <v>0</v>
      </c>
    </row>
    <row r="355" customFormat="false" ht="12.8" hidden="false" customHeight="false" outlineLevel="0" collapsed="false">
      <c r="A355" s="3"/>
      <c r="B355" s="8" t="s">
        <v>22</v>
      </c>
      <c r="C355" s="9" t="n">
        <v>5500</v>
      </c>
      <c r="D355" s="9" t="n">
        <v>2804</v>
      </c>
      <c r="E355" s="10" t="n">
        <f aca="false">IF(C355&gt;D355,C355-D355,0)</f>
        <v>2696</v>
      </c>
      <c r="F355" s="11" t="n">
        <f aca="false">IF(D355&gt;C355,D355-C355,0)</f>
        <v>0</v>
      </c>
    </row>
    <row r="356" customFormat="false" ht="12.8" hidden="false" customHeight="false" outlineLevel="0" collapsed="false">
      <c r="A356" s="3"/>
      <c r="B356" s="8" t="s">
        <v>23</v>
      </c>
      <c r="C356" s="9" t="n">
        <v>4000</v>
      </c>
      <c r="D356" s="9" t="n">
        <v>2410</v>
      </c>
      <c r="E356" s="10" t="n">
        <f aca="false">IF(C356&gt;D356,C356-D356,0)</f>
        <v>1590</v>
      </c>
      <c r="F356" s="11" t="n">
        <f aca="false">IF(D356&gt;C356,D356-C356,0)</f>
        <v>0</v>
      </c>
    </row>
    <row r="357" customFormat="false" ht="12.8" hidden="false" customHeight="false" outlineLevel="0" collapsed="false">
      <c r="A357" s="3"/>
      <c r="B357" s="8" t="s">
        <v>24</v>
      </c>
      <c r="C357" s="9" t="n">
        <v>3500</v>
      </c>
      <c r="D357" s="9" t="n">
        <v>2639</v>
      </c>
      <c r="E357" s="10" t="n">
        <f aca="false">IF(C357&gt;D357,C357-D357,0)</f>
        <v>861</v>
      </c>
      <c r="F357" s="11" t="n">
        <f aca="false">IF(D357&gt;C357,D357-C357,0)</f>
        <v>0</v>
      </c>
    </row>
    <row r="358" customFormat="false" ht="12.8" hidden="false" customHeight="false" outlineLevel="0" collapsed="false">
      <c r="A358" s="3"/>
      <c r="B358" s="8" t="s">
        <v>25</v>
      </c>
      <c r="C358" s="9" t="n">
        <v>4000</v>
      </c>
      <c r="D358" s="9" t="n">
        <v>2466</v>
      </c>
      <c r="E358" s="10" t="n">
        <f aca="false">IF(C358&gt;D358,C358-D358,0)</f>
        <v>1534</v>
      </c>
      <c r="F358" s="11" t="n">
        <f aca="false">IF(D358&gt;C358,D358-C358,0)</f>
        <v>0</v>
      </c>
    </row>
    <row r="359" customFormat="false" ht="12.8" hidden="false" customHeight="false" outlineLevel="0" collapsed="false">
      <c r="A359" s="3"/>
      <c r="B359" s="8" t="s">
        <v>26</v>
      </c>
      <c r="C359" s="9" t="n">
        <v>4000</v>
      </c>
      <c r="D359" s="9" t="n">
        <v>2559</v>
      </c>
      <c r="E359" s="10" t="n">
        <f aca="false">IF(C359&gt;D359,C359-D359,0)</f>
        <v>1441</v>
      </c>
      <c r="F359" s="11" t="n">
        <f aca="false">IF(D359&gt;C359,D359-C359,0)</f>
        <v>0</v>
      </c>
    </row>
    <row r="360" customFormat="false" ht="12.8" hidden="false" customHeight="false" outlineLevel="0" collapsed="false">
      <c r="A360" s="3"/>
      <c r="B360" s="8" t="s">
        <v>27</v>
      </c>
      <c r="C360" s="9" t="n">
        <v>2500</v>
      </c>
      <c r="D360" s="9" t="n">
        <v>2841</v>
      </c>
      <c r="E360" s="10" t="n">
        <f aca="false">IF(C360&gt;D360,C360-D360,0)</f>
        <v>0</v>
      </c>
      <c r="F360" s="11" t="n">
        <f aca="false">IF(D360&gt;C360,D360-C360,0)</f>
        <v>341</v>
      </c>
    </row>
    <row r="361" customFormat="false" ht="12.8" hidden="false" customHeight="false" outlineLevel="0" collapsed="false">
      <c r="A361" s="3"/>
      <c r="B361" s="12" t="s">
        <v>28</v>
      </c>
      <c r="C361" s="13" t="n">
        <v>2300</v>
      </c>
      <c r="D361" s="13" t="n">
        <v>1991</v>
      </c>
      <c r="E361" s="14" t="n">
        <f aca="false">IF(C361&gt;D361,C361-D361,0)</f>
        <v>309</v>
      </c>
      <c r="F361" s="15" t="n">
        <f aca="false">IF(D361&gt;C361,D361-C361,0)</f>
        <v>0</v>
      </c>
    </row>
    <row r="362" customFormat="false" ht="12.8" hidden="false" customHeight="false" outlineLevel="0" collapsed="false">
      <c r="A362" s="3" t="n">
        <v>16</v>
      </c>
      <c r="B362" s="4" t="s">
        <v>5</v>
      </c>
      <c r="C362" s="5" t="n">
        <v>2000</v>
      </c>
      <c r="D362" s="5" t="n">
        <v>1968</v>
      </c>
      <c r="E362" s="6" t="n">
        <f aca="false">IF(C362&gt;D362,C362-D362,0)</f>
        <v>32</v>
      </c>
      <c r="F362" s="7" t="n">
        <f aca="false">IF(D362&gt;C362,D362-C362,0)</f>
        <v>0</v>
      </c>
    </row>
    <row r="363" customFormat="false" ht="12.8" hidden="false" customHeight="false" outlineLevel="0" collapsed="false">
      <c r="A363" s="3"/>
      <c r="B363" s="8" t="s">
        <v>6</v>
      </c>
      <c r="C363" s="9" t="n">
        <v>1800</v>
      </c>
      <c r="D363" s="9" t="n">
        <v>1878</v>
      </c>
      <c r="E363" s="10" t="n">
        <f aca="false">IF(C363&gt;D363,C363-D363,0)</f>
        <v>0</v>
      </c>
      <c r="F363" s="11" t="n">
        <f aca="false">IF(D363&gt;C363,D363-C363,0)</f>
        <v>78</v>
      </c>
    </row>
    <row r="364" customFormat="false" ht="12.8" hidden="false" customHeight="false" outlineLevel="0" collapsed="false">
      <c r="A364" s="3"/>
      <c r="B364" s="8" t="s">
        <v>7</v>
      </c>
      <c r="C364" s="9" t="n">
        <v>1800</v>
      </c>
      <c r="D364" s="9" t="n">
        <v>1793</v>
      </c>
      <c r="E364" s="10" t="n">
        <f aca="false">IF(C364&gt;D364,C364-D364,0)</f>
        <v>7</v>
      </c>
      <c r="F364" s="11" t="n">
        <f aca="false">IF(D364&gt;C364,D364-C364,0)</f>
        <v>0</v>
      </c>
    </row>
    <row r="365" customFormat="false" ht="12.8" hidden="false" customHeight="false" outlineLevel="0" collapsed="false">
      <c r="A365" s="3"/>
      <c r="B365" s="8" t="s">
        <v>8</v>
      </c>
      <c r="C365" s="9" t="n">
        <v>1700</v>
      </c>
      <c r="D365" s="9" t="n">
        <v>1545</v>
      </c>
      <c r="E365" s="10" t="n">
        <f aca="false">IF(C365&gt;D365,C365-D365,0)</f>
        <v>155</v>
      </c>
      <c r="F365" s="11" t="n">
        <f aca="false">IF(D365&gt;C365,D365-C365,0)</f>
        <v>0</v>
      </c>
    </row>
    <row r="366" customFormat="false" ht="12.8" hidden="false" customHeight="false" outlineLevel="0" collapsed="false">
      <c r="A366" s="3"/>
      <c r="B366" s="8" t="s">
        <v>9</v>
      </c>
      <c r="C366" s="9" t="n">
        <v>1700</v>
      </c>
      <c r="D366" s="9" t="n">
        <v>1533</v>
      </c>
      <c r="E366" s="10" t="n">
        <f aca="false">IF(C366&gt;D366,C366-D366,0)</f>
        <v>167</v>
      </c>
      <c r="F366" s="11" t="n">
        <f aca="false">IF(D366&gt;C366,D366-C366,0)</f>
        <v>0</v>
      </c>
    </row>
    <row r="367" customFormat="false" ht="12.8" hidden="false" customHeight="false" outlineLevel="0" collapsed="false">
      <c r="A367" s="3"/>
      <c r="B367" s="8" t="s">
        <v>10</v>
      </c>
      <c r="C367" s="9" t="n">
        <v>1700</v>
      </c>
      <c r="D367" s="9" t="n">
        <v>1801</v>
      </c>
      <c r="E367" s="10" t="n">
        <f aca="false">IF(C367&gt;D367,C367-D367,0)</f>
        <v>0</v>
      </c>
      <c r="F367" s="11" t="n">
        <f aca="false">IF(D367&gt;C367,D367-C367,0)</f>
        <v>101</v>
      </c>
    </row>
    <row r="368" customFormat="false" ht="12.8" hidden="false" customHeight="false" outlineLevel="0" collapsed="false">
      <c r="A368" s="3"/>
      <c r="B368" s="8" t="s">
        <v>11</v>
      </c>
      <c r="C368" s="9" t="n">
        <v>1800</v>
      </c>
      <c r="D368" s="9" t="n">
        <v>1689</v>
      </c>
      <c r="E368" s="10" t="n">
        <f aca="false">IF(C368&gt;D368,C368-D368,0)</f>
        <v>111</v>
      </c>
      <c r="F368" s="11" t="n">
        <f aca="false">IF(D368&gt;C368,D368-C368,0)</f>
        <v>0</v>
      </c>
    </row>
    <row r="369" customFormat="false" ht="12.8" hidden="false" customHeight="false" outlineLevel="0" collapsed="false">
      <c r="A369" s="3"/>
      <c r="B369" s="8" t="s">
        <v>12</v>
      </c>
      <c r="C369" s="9" t="n">
        <v>2900</v>
      </c>
      <c r="D369" s="9" t="n">
        <v>2728</v>
      </c>
      <c r="E369" s="10" t="n">
        <f aca="false">IF(C369&gt;D369,C369-D369,0)</f>
        <v>172</v>
      </c>
      <c r="F369" s="11" t="n">
        <f aca="false">IF(D369&gt;C369,D369-C369,0)</f>
        <v>0</v>
      </c>
    </row>
    <row r="370" customFormat="false" ht="12.8" hidden="false" customHeight="false" outlineLevel="0" collapsed="false">
      <c r="A370" s="3"/>
      <c r="B370" s="8" t="s">
        <v>13</v>
      </c>
      <c r="C370" s="9" t="n">
        <v>3600</v>
      </c>
      <c r="D370" s="9" t="n">
        <v>3176</v>
      </c>
      <c r="E370" s="10" t="n">
        <f aca="false">IF(C370&gt;D370,C370-D370,0)</f>
        <v>424</v>
      </c>
      <c r="F370" s="11" t="n">
        <f aca="false">IF(D370&gt;C370,D370-C370,0)</f>
        <v>0</v>
      </c>
    </row>
    <row r="371" customFormat="false" ht="12.8" hidden="false" customHeight="false" outlineLevel="0" collapsed="false">
      <c r="A371" s="3"/>
      <c r="B371" s="8" t="s">
        <v>14</v>
      </c>
      <c r="C371" s="9" t="n">
        <v>3800</v>
      </c>
      <c r="D371" s="9" t="n">
        <v>3428</v>
      </c>
      <c r="E371" s="10" t="n">
        <f aca="false">IF(C371&gt;D371,C371-D371,0)</f>
        <v>372</v>
      </c>
      <c r="F371" s="11" t="n">
        <f aca="false">IF(D371&gt;C371,D371-C371,0)</f>
        <v>0</v>
      </c>
    </row>
    <row r="372" customFormat="false" ht="12.8" hidden="false" customHeight="false" outlineLevel="0" collapsed="false">
      <c r="A372" s="3"/>
      <c r="B372" s="8" t="s">
        <v>15</v>
      </c>
      <c r="C372" s="9" t="n">
        <v>3500</v>
      </c>
      <c r="D372" s="9" t="n">
        <v>3374</v>
      </c>
      <c r="E372" s="10" t="n">
        <f aca="false">IF(C372&gt;D372,C372-D372,0)</f>
        <v>126</v>
      </c>
      <c r="F372" s="11" t="n">
        <f aca="false">IF(D372&gt;C372,D372-C372,0)</f>
        <v>0</v>
      </c>
    </row>
    <row r="373" customFormat="false" ht="12.8" hidden="false" customHeight="false" outlineLevel="0" collapsed="false">
      <c r="A373" s="3"/>
      <c r="B373" s="8" t="s">
        <v>16</v>
      </c>
      <c r="C373" s="9" t="n">
        <v>2700</v>
      </c>
      <c r="D373" s="9" t="n">
        <v>2708</v>
      </c>
      <c r="E373" s="10" t="n">
        <f aca="false">IF(C373&gt;D373,C373-D373,0)</f>
        <v>0</v>
      </c>
      <c r="F373" s="11" t="n">
        <f aca="false">IF(D373&gt;C373,D373-C373,0)</f>
        <v>8</v>
      </c>
    </row>
    <row r="374" customFormat="false" ht="12.8" hidden="false" customHeight="false" outlineLevel="0" collapsed="false">
      <c r="A374" s="3"/>
      <c r="B374" s="8" t="s">
        <v>17</v>
      </c>
      <c r="C374" s="9" t="n">
        <v>3500</v>
      </c>
      <c r="D374" s="9" t="n">
        <v>3440</v>
      </c>
      <c r="E374" s="10" t="n">
        <f aca="false">IF(C374&gt;D374,C374-D374,0)</f>
        <v>60</v>
      </c>
      <c r="F374" s="11" t="n">
        <f aca="false">IF(D374&gt;C374,D374-C374,0)</f>
        <v>0</v>
      </c>
    </row>
    <row r="375" customFormat="false" ht="12.8" hidden="false" customHeight="false" outlineLevel="0" collapsed="false">
      <c r="A375" s="3"/>
      <c r="B375" s="8" t="s">
        <v>18</v>
      </c>
      <c r="C375" s="9" t="n">
        <v>3700</v>
      </c>
      <c r="D375" s="9" t="n">
        <v>3545</v>
      </c>
      <c r="E375" s="10" t="n">
        <f aca="false">IF(C375&gt;D375,C375-D375,0)</f>
        <v>155</v>
      </c>
      <c r="F375" s="11" t="n">
        <f aca="false">IF(D375&gt;C375,D375-C375,0)</f>
        <v>0</v>
      </c>
    </row>
    <row r="376" customFormat="false" ht="12.8" hidden="false" customHeight="false" outlineLevel="0" collapsed="false">
      <c r="A376" s="3"/>
      <c r="B376" s="8" t="s">
        <v>19</v>
      </c>
      <c r="C376" s="9" t="n">
        <v>3600</v>
      </c>
      <c r="D376" s="9" t="n">
        <v>3368</v>
      </c>
      <c r="E376" s="10" t="n">
        <f aca="false">IF(C376&gt;D376,C376-D376,0)</f>
        <v>232</v>
      </c>
      <c r="F376" s="11" t="n">
        <f aca="false">IF(D376&gt;C376,D376-C376,0)</f>
        <v>0</v>
      </c>
    </row>
    <row r="377" customFormat="false" ht="12.8" hidden="false" customHeight="false" outlineLevel="0" collapsed="false">
      <c r="A377" s="3"/>
      <c r="B377" s="8" t="s">
        <v>20</v>
      </c>
      <c r="C377" s="9" t="n">
        <v>3000</v>
      </c>
      <c r="D377" s="9" t="n">
        <v>2746</v>
      </c>
      <c r="E377" s="10" t="n">
        <f aca="false">IF(C377&gt;D377,C377-D377,0)</f>
        <v>254</v>
      </c>
      <c r="F377" s="11" t="n">
        <f aca="false">IF(D377&gt;C377,D377-C377,0)</f>
        <v>0</v>
      </c>
    </row>
    <row r="378" customFormat="false" ht="12.8" hidden="false" customHeight="false" outlineLevel="0" collapsed="false">
      <c r="A378" s="3"/>
      <c r="B378" s="8" t="s">
        <v>21</v>
      </c>
      <c r="C378" s="9" t="n">
        <v>2900</v>
      </c>
      <c r="D378" s="9" t="n">
        <v>2985</v>
      </c>
      <c r="E378" s="10" t="n">
        <f aca="false">IF(C378&gt;D378,C378-D378,0)</f>
        <v>0</v>
      </c>
      <c r="F378" s="11" t="n">
        <f aca="false">IF(D378&gt;C378,D378-C378,0)</f>
        <v>85</v>
      </c>
    </row>
    <row r="379" customFormat="false" ht="12.8" hidden="false" customHeight="false" outlineLevel="0" collapsed="false">
      <c r="A379" s="3"/>
      <c r="B379" s="8" t="s">
        <v>22</v>
      </c>
      <c r="C379" s="9" t="n">
        <v>3000</v>
      </c>
      <c r="D379" s="9" t="n">
        <v>2935</v>
      </c>
      <c r="E379" s="10" t="n">
        <f aca="false">IF(C379&gt;D379,C379-D379,0)</f>
        <v>65</v>
      </c>
      <c r="F379" s="11" t="n">
        <f aca="false">IF(D379&gt;C379,D379-C379,0)</f>
        <v>0</v>
      </c>
    </row>
    <row r="380" customFormat="false" ht="12.8" hidden="false" customHeight="false" outlineLevel="0" collapsed="false">
      <c r="A380" s="3"/>
      <c r="B380" s="8" t="s">
        <v>23</v>
      </c>
      <c r="C380" s="9" t="n">
        <v>2700</v>
      </c>
      <c r="D380" s="9" t="n">
        <v>2443</v>
      </c>
      <c r="E380" s="10" t="n">
        <f aca="false">IF(C380&gt;D380,C380-D380,0)</f>
        <v>257</v>
      </c>
      <c r="F380" s="11" t="n">
        <f aca="false">IF(D380&gt;C380,D380-C380,0)</f>
        <v>0</v>
      </c>
    </row>
    <row r="381" customFormat="false" ht="12.8" hidden="false" customHeight="false" outlineLevel="0" collapsed="false">
      <c r="A381" s="3"/>
      <c r="B381" s="8" t="s">
        <v>24</v>
      </c>
      <c r="C381" s="9" t="n">
        <v>2700</v>
      </c>
      <c r="D381" s="9" t="n">
        <v>2453</v>
      </c>
      <c r="E381" s="10" t="n">
        <f aca="false">IF(C381&gt;D381,C381-D381,0)</f>
        <v>247</v>
      </c>
      <c r="F381" s="11" t="n">
        <f aca="false">IF(D381&gt;C381,D381-C381,0)</f>
        <v>0</v>
      </c>
    </row>
    <row r="382" customFormat="false" ht="12.8" hidden="false" customHeight="false" outlineLevel="0" collapsed="false">
      <c r="A382" s="3"/>
      <c r="B382" s="8" t="s">
        <v>25</v>
      </c>
      <c r="C382" s="9" t="n">
        <v>2500</v>
      </c>
      <c r="D382" s="9" t="n">
        <v>2427</v>
      </c>
      <c r="E382" s="10" t="n">
        <f aca="false">IF(C382&gt;D382,C382-D382,0)</f>
        <v>73</v>
      </c>
      <c r="F382" s="11" t="n">
        <f aca="false">IF(D382&gt;C382,D382-C382,0)</f>
        <v>0</v>
      </c>
    </row>
    <row r="383" customFormat="false" ht="12.8" hidden="false" customHeight="false" outlineLevel="0" collapsed="false">
      <c r="A383" s="3"/>
      <c r="B383" s="8" t="s">
        <v>26</v>
      </c>
      <c r="C383" s="9" t="n">
        <v>2500</v>
      </c>
      <c r="D383" s="9" t="n">
        <v>2324</v>
      </c>
      <c r="E383" s="10" t="n">
        <f aca="false">IF(C383&gt;D383,C383-D383,0)</f>
        <v>176</v>
      </c>
      <c r="F383" s="11" t="n">
        <f aca="false">IF(D383&gt;C383,D383-C383,0)</f>
        <v>0</v>
      </c>
    </row>
    <row r="384" customFormat="false" ht="12.8" hidden="false" customHeight="false" outlineLevel="0" collapsed="false">
      <c r="A384" s="3"/>
      <c r="B384" s="8" t="s">
        <v>27</v>
      </c>
      <c r="C384" s="9" t="n">
        <v>2200</v>
      </c>
      <c r="D384" s="9" t="n">
        <v>2408</v>
      </c>
      <c r="E384" s="10" t="n">
        <f aca="false">IF(C384&gt;D384,C384-D384,0)</f>
        <v>0</v>
      </c>
      <c r="F384" s="11" t="n">
        <f aca="false">IF(D384&gt;C384,D384-C384,0)</f>
        <v>208</v>
      </c>
    </row>
    <row r="385" customFormat="false" ht="12.8" hidden="false" customHeight="false" outlineLevel="0" collapsed="false">
      <c r="A385" s="3"/>
      <c r="B385" s="12" t="s">
        <v>28</v>
      </c>
      <c r="C385" s="13" t="n">
        <v>2000</v>
      </c>
      <c r="D385" s="13" t="n">
        <v>2074</v>
      </c>
      <c r="E385" s="14" t="n">
        <f aca="false">IF(C385&gt;D385,C385-D385,0)</f>
        <v>0</v>
      </c>
      <c r="F385" s="15" t="n">
        <f aca="false">IF(D385&gt;C385,D385-C385,0)</f>
        <v>74</v>
      </c>
    </row>
    <row r="386" customFormat="false" ht="12.8" hidden="false" customHeight="false" outlineLevel="0" collapsed="false">
      <c r="A386" s="3" t="n">
        <v>17</v>
      </c>
      <c r="B386" s="4" t="s">
        <v>5</v>
      </c>
      <c r="C386" s="5" t="n">
        <v>2000</v>
      </c>
      <c r="D386" s="5" t="n">
        <v>1937</v>
      </c>
      <c r="E386" s="6" t="n">
        <f aca="false">IF(C386&gt;D386,C386-D386,0)</f>
        <v>63</v>
      </c>
      <c r="F386" s="7" t="n">
        <f aca="false">IF(D386&gt;C386,D386-C386,0)</f>
        <v>0</v>
      </c>
    </row>
    <row r="387" customFormat="false" ht="12.8" hidden="false" customHeight="false" outlineLevel="0" collapsed="false">
      <c r="A387" s="3"/>
      <c r="B387" s="8" t="s">
        <v>6</v>
      </c>
      <c r="C387" s="9" t="n">
        <v>1800</v>
      </c>
      <c r="D387" s="9" t="n">
        <v>2156</v>
      </c>
      <c r="E387" s="10" t="n">
        <f aca="false">IF(C387&gt;D387,C387-D387,0)</f>
        <v>0</v>
      </c>
      <c r="F387" s="11" t="n">
        <f aca="false">IF(D387&gt;C387,D387-C387,0)</f>
        <v>356</v>
      </c>
    </row>
    <row r="388" customFormat="false" ht="12.8" hidden="false" customHeight="false" outlineLevel="0" collapsed="false">
      <c r="A388" s="3"/>
      <c r="B388" s="8" t="s">
        <v>7</v>
      </c>
      <c r="C388" s="9" t="n">
        <v>1800</v>
      </c>
      <c r="D388" s="9" t="n">
        <v>1766</v>
      </c>
      <c r="E388" s="10" t="n">
        <f aca="false">IF(C388&gt;D388,C388-D388,0)</f>
        <v>34</v>
      </c>
      <c r="F388" s="11" t="n">
        <f aca="false">IF(D388&gt;C388,D388-C388,0)</f>
        <v>0</v>
      </c>
    </row>
    <row r="389" customFormat="false" ht="12.8" hidden="false" customHeight="false" outlineLevel="0" collapsed="false">
      <c r="A389" s="3"/>
      <c r="B389" s="8" t="s">
        <v>8</v>
      </c>
      <c r="C389" s="9" t="n">
        <v>1700</v>
      </c>
      <c r="D389" s="9" t="n">
        <v>2000</v>
      </c>
      <c r="E389" s="10" t="n">
        <f aca="false">IF(C389&gt;D389,C389-D389,0)</f>
        <v>0</v>
      </c>
      <c r="F389" s="11" t="n">
        <f aca="false">IF(D389&gt;C389,D389-C389,0)</f>
        <v>300</v>
      </c>
    </row>
    <row r="390" customFormat="false" ht="12.8" hidden="false" customHeight="false" outlineLevel="0" collapsed="false">
      <c r="A390" s="3"/>
      <c r="B390" s="8" t="s">
        <v>9</v>
      </c>
      <c r="C390" s="9" t="n">
        <v>1700</v>
      </c>
      <c r="D390" s="9" t="n">
        <v>1594</v>
      </c>
      <c r="E390" s="10" t="n">
        <f aca="false">IF(C390&gt;D390,C390-D390,0)</f>
        <v>106</v>
      </c>
      <c r="F390" s="11" t="n">
        <f aca="false">IF(D390&gt;C390,D390-C390,0)</f>
        <v>0</v>
      </c>
    </row>
    <row r="391" customFormat="false" ht="12.8" hidden="false" customHeight="false" outlineLevel="0" collapsed="false">
      <c r="A391" s="3"/>
      <c r="B391" s="8" t="s">
        <v>10</v>
      </c>
      <c r="C391" s="9" t="n">
        <v>1700</v>
      </c>
      <c r="D391" s="9" t="n">
        <v>2008</v>
      </c>
      <c r="E391" s="10" t="n">
        <f aca="false">IF(C391&gt;D391,C391-D391,0)</f>
        <v>0</v>
      </c>
      <c r="F391" s="11" t="n">
        <f aca="false">IF(D391&gt;C391,D391-C391,0)</f>
        <v>308</v>
      </c>
    </row>
    <row r="392" customFormat="false" ht="12.8" hidden="false" customHeight="false" outlineLevel="0" collapsed="false">
      <c r="A392" s="3"/>
      <c r="B392" s="8" t="s">
        <v>11</v>
      </c>
      <c r="C392" s="9" t="n">
        <v>1800</v>
      </c>
      <c r="D392" s="9" t="n">
        <v>1648</v>
      </c>
      <c r="E392" s="10" t="n">
        <f aca="false">IF(C392&gt;D392,C392-D392,0)</f>
        <v>152</v>
      </c>
      <c r="F392" s="11" t="n">
        <f aca="false">IF(D392&gt;C392,D392-C392,0)</f>
        <v>0</v>
      </c>
    </row>
    <row r="393" customFormat="false" ht="12.8" hidden="false" customHeight="false" outlineLevel="0" collapsed="false">
      <c r="A393" s="3"/>
      <c r="B393" s="8" t="s">
        <v>12</v>
      </c>
      <c r="C393" s="9" t="n">
        <v>2900</v>
      </c>
      <c r="D393" s="9" t="n">
        <v>2824</v>
      </c>
      <c r="E393" s="10" t="n">
        <f aca="false">IF(C393&gt;D393,C393-D393,0)</f>
        <v>76</v>
      </c>
      <c r="F393" s="11" t="n">
        <f aca="false">IF(D393&gt;C393,D393-C393,0)</f>
        <v>0</v>
      </c>
    </row>
    <row r="394" customFormat="false" ht="12.8" hidden="false" customHeight="false" outlineLevel="0" collapsed="false">
      <c r="A394" s="3"/>
      <c r="B394" s="8" t="s">
        <v>13</v>
      </c>
      <c r="C394" s="9" t="n">
        <v>3600</v>
      </c>
      <c r="D394" s="9" t="n">
        <v>3441</v>
      </c>
      <c r="E394" s="10" t="n">
        <f aca="false">IF(C394&gt;D394,C394-D394,0)</f>
        <v>159</v>
      </c>
      <c r="F394" s="11" t="n">
        <f aca="false">IF(D394&gt;C394,D394-C394,0)</f>
        <v>0</v>
      </c>
    </row>
    <row r="395" customFormat="false" ht="12.8" hidden="false" customHeight="false" outlineLevel="0" collapsed="false">
      <c r="A395" s="3"/>
      <c r="B395" s="8" t="s">
        <v>14</v>
      </c>
      <c r="C395" s="9" t="n">
        <v>3800</v>
      </c>
      <c r="D395" s="9" t="n">
        <v>3978</v>
      </c>
      <c r="E395" s="10" t="n">
        <f aca="false">IF(C395&gt;D395,C395-D395,0)</f>
        <v>0</v>
      </c>
      <c r="F395" s="11" t="n">
        <f aca="false">IF(D395&gt;C395,D395-C395,0)</f>
        <v>178</v>
      </c>
    </row>
    <row r="396" customFormat="false" ht="12.8" hidden="false" customHeight="false" outlineLevel="0" collapsed="false">
      <c r="A396" s="3"/>
      <c r="B396" s="8" t="s">
        <v>15</v>
      </c>
      <c r="C396" s="9" t="n">
        <v>3500</v>
      </c>
      <c r="D396" s="9" t="n">
        <v>3744</v>
      </c>
      <c r="E396" s="10" t="n">
        <f aca="false">IF(C396&gt;D396,C396-D396,0)</f>
        <v>0</v>
      </c>
      <c r="F396" s="11" t="n">
        <f aca="false">IF(D396&gt;C396,D396-C396,0)</f>
        <v>244</v>
      </c>
    </row>
    <row r="397" customFormat="false" ht="12.8" hidden="false" customHeight="false" outlineLevel="0" collapsed="false">
      <c r="A397" s="3"/>
      <c r="B397" s="8" t="s">
        <v>16</v>
      </c>
      <c r="C397" s="9" t="n">
        <v>2700</v>
      </c>
      <c r="D397" s="9" t="n">
        <v>2679</v>
      </c>
      <c r="E397" s="10" t="n">
        <f aca="false">IF(C397&gt;D397,C397-D397,0)</f>
        <v>21</v>
      </c>
      <c r="F397" s="11" t="n">
        <f aca="false">IF(D397&gt;C397,D397-C397,0)</f>
        <v>0</v>
      </c>
    </row>
    <row r="398" customFormat="false" ht="12.8" hidden="false" customHeight="false" outlineLevel="0" collapsed="false">
      <c r="A398" s="3"/>
      <c r="B398" s="8" t="s">
        <v>17</v>
      </c>
      <c r="C398" s="9" t="n">
        <v>3500</v>
      </c>
      <c r="D398" s="9" t="n">
        <v>3417</v>
      </c>
      <c r="E398" s="10" t="n">
        <f aca="false">IF(C398&gt;D398,C398-D398,0)</f>
        <v>83</v>
      </c>
      <c r="F398" s="11" t="n">
        <f aca="false">IF(D398&gt;C398,D398-C398,0)</f>
        <v>0</v>
      </c>
    </row>
    <row r="399" customFormat="false" ht="12.8" hidden="false" customHeight="false" outlineLevel="0" collapsed="false">
      <c r="A399" s="3"/>
      <c r="B399" s="8" t="s">
        <v>18</v>
      </c>
      <c r="C399" s="9" t="n">
        <v>3700</v>
      </c>
      <c r="D399" s="9" t="n">
        <v>3530</v>
      </c>
      <c r="E399" s="10" t="n">
        <f aca="false">IF(C399&gt;D399,C399-D399,0)</f>
        <v>170</v>
      </c>
      <c r="F399" s="11" t="n">
        <f aca="false">IF(D399&gt;C399,D399-C399,0)</f>
        <v>0</v>
      </c>
    </row>
    <row r="400" customFormat="false" ht="12.8" hidden="false" customHeight="false" outlineLevel="0" collapsed="false">
      <c r="A400" s="3"/>
      <c r="B400" s="8" t="s">
        <v>19</v>
      </c>
      <c r="C400" s="9" t="n">
        <v>3600</v>
      </c>
      <c r="D400" s="9" t="n">
        <v>3455</v>
      </c>
      <c r="E400" s="10" t="n">
        <f aca="false">IF(C400&gt;D400,C400-D400,0)</f>
        <v>145</v>
      </c>
      <c r="F400" s="11" t="n">
        <f aca="false">IF(D400&gt;C400,D400-C400,0)</f>
        <v>0</v>
      </c>
    </row>
    <row r="401" customFormat="false" ht="12.8" hidden="false" customHeight="false" outlineLevel="0" collapsed="false">
      <c r="A401" s="3"/>
      <c r="B401" s="8" t="s">
        <v>20</v>
      </c>
      <c r="C401" s="9" t="n">
        <v>3000</v>
      </c>
      <c r="D401" s="9" t="n">
        <v>2716</v>
      </c>
      <c r="E401" s="10" t="n">
        <f aca="false">IF(C401&gt;D401,C401-D401,0)</f>
        <v>284</v>
      </c>
      <c r="F401" s="11" t="n">
        <f aca="false">IF(D401&gt;C401,D401-C401,0)</f>
        <v>0</v>
      </c>
    </row>
    <row r="402" customFormat="false" ht="12.8" hidden="false" customHeight="false" outlineLevel="0" collapsed="false">
      <c r="A402" s="3"/>
      <c r="B402" s="8" t="s">
        <v>21</v>
      </c>
      <c r="C402" s="9" t="n">
        <v>2900</v>
      </c>
      <c r="D402" s="9" t="n">
        <v>3050</v>
      </c>
      <c r="E402" s="10" t="n">
        <f aca="false">IF(C402&gt;D402,C402-D402,0)</f>
        <v>0</v>
      </c>
      <c r="F402" s="11" t="n">
        <f aca="false">IF(D402&gt;C402,D402-C402,0)</f>
        <v>150</v>
      </c>
    </row>
    <row r="403" customFormat="false" ht="12.8" hidden="false" customHeight="false" outlineLevel="0" collapsed="false">
      <c r="A403" s="3"/>
      <c r="B403" s="8" t="s">
        <v>22</v>
      </c>
      <c r="C403" s="9" t="n">
        <v>3000</v>
      </c>
      <c r="D403" s="9" t="n">
        <v>2611</v>
      </c>
      <c r="E403" s="10" t="n">
        <f aca="false">IF(C403&gt;D403,C403-D403,0)</f>
        <v>389</v>
      </c>
      <c r="F403" s="11" t="n">
        <f aca="false">IF(D403&gt;C403,D403-C403,0)</f>
        <v>0</v>
      </c>
    </row>
    <row r="404" customFormat="false" ht="12.8" hidden="false" customHeight="false" outlineLevel="0" collapsed="false">
      <c r="A404" s="3"/>
      <c r="B404" s="8" t="s">
        <v>23</v>
      </c>
      <c r="C404" s="9" t="n">
        <v>2700</v>
      </c>
      <c r="D404" s="9" t="n">
        <v>2261</v>
      </c>
      <c r="E404" s="10" t="n">
        <f aca="false">IF(C404&gt;D404,C404-D404,0)</f>
        <v>439</v>
      </c>
      <c r="F404" s="11" t="n">
        <f aca="false">IF(D404&gt;C404,D404-C404,0)</f>
        <v>0</v>
      </c>
    </row>
    <row r="405" customFormat="false" ht="12.8" hidden="false" customHeight="false" outlineLevel="0" collapsed="false">
      <c r="A405" s="3"/>
      <c r="B405" s="8" t="s">
        <v>24</v>
      </c>
      <c r="C405" s="9" t="n">
        <v>2700</v>
      </c>
      <c r="D405" s="9" t="n">
        <v>2149</v>
      </c>
      <c r="E405" s="10" t="n">
        <f aca="false">IF(C405&gt;D405,C405-D405,0)</f>
        <v>551</v>
      </c>
      <c r="F405" s="11" t="n">
        <f aca="false">IF(D405&gt;C405,D405-C405,0)</f>
        <v>0</v>
      </c>
    </row>
    <row r="406" customFormat="false" ht="12.8" hidden="false" customHeight="false" outlineLevel="0" collapsed="false">
      <c r="A406" s="3"/>
      <c r="B406" s="8" t="s">
        <v>25</v>
      </c>
      <c r="C406" s="9" t="n">
        <v>2500</v>
      </c>
      <c r="D406" s="9" t="n">
        <v>2375</v>
      </c>
      <c r="E406" s="10" t="n">
        <f aca="false">IF(C406&gt;D406,C406-D406,0)</f>
        <v>125</v>
      </c>
      <c r="F406" s="11" t="n">
        <f aca="false">IF(D406&gt;C406,D406-C406,0)</f>
        <v>0</v>
      </c>
    </row>
    <row r="407" customFormat="false" ht="12.8" hidden="false" customHeight="false" outlineLevel="0" collapsed="false">
      <c r="A407" s="3"/>
      <c r="B407" s="8" t="s">
        <v>26</v>
      </c>
      <c r="C407" s="9" t="n">
        <v>2500</v>
      </c>
      <c r="D407" s="9" t="n">
        <v>2134</v>
      </c>
      <c r="E407" s="10" t="n">
        <f aca="false">IF(C407&gt;D407,C407-D407,0)</f>
        <v>366</v>
      </c>
      <c r="F407" s="11" t="n">
        <f aca="false">IF(D407&gt;C407,D407-C407,0)</f>
        <v>0</v>
      </c>
    </row>
    <row r="408" customFormat="false" ht="12.8" hidden="false" customHeight="false" outlineLevel="0" collapsed="false">
      <c r="A408" s="3"/>
      <c r="B408" s="8" t="s">
        <v>27</v>
      </c>
      <c r="C408" s="9" t="n">
        <v>2200</v>
      </c>
      <c r="D408" s="9" t="n">
        <v>2347</v>
      </c>
      <c r="E408" s="10" t="n">
        <f aca="false">IF(C408&gt;D408,C408-D408,0)</f>
        <v>0</v>
      </c>
      <c r="F408" s="11" t="n">
        <f aca="false">IF(D408&gt;C408,D408-C408,0)</f>
        <v>147</v>
      </c>
    </row>
    <row r="409" customFormat="false" ht="12.8" hidden="false" customHeight="false" outlineLevel="0" collapsed="false">
      <c r="A409" s="3"/>
      <c r="B409" s="12" t="s">
        <v>28</v>
      </c>
      <c r="C409" s="13" t="n">
        <v>2000</v>
      </c>
      <c r="D409" s="13" t="n">
        <v>1875</v>
      </c>
      <c r="E409" s="14" t="n">
        <f aca="false">IF(C409&gt;D409,C409-D409,0)</f>
        <v>125</v>
      </c>
      <c r="F409" s="15" t="n">
        <f aca="false">IF(D409&gt;C409,D409-C409,0)</f>
        <v>0</v>
      </c>
    </row>
    <row r="410" customFormat="false" ht="12.8" hidden="false" customHeight="false" outlineLevel="0" collapsed="false">
      <c r="A410" s="3" t="n">
        <v>18</v>
      </c>
      <c r="B410" s="4" t="s">
        <v>5</v>
      </c>
      <c r="C410" s="5" t="n">
        <v>1800</v>
      </c>
      <c r="D410" s="5" t="n">
        <v>1987</v>
      </c>
      <c r="E410" s="6" t="n">
        <f aca="false">IF(C410&gt;D410,C410-D410,0)</f>
        <v>0</v>
      </c>
      <c r="F410" s="7" t="n">
        <f aca="false">IF(D410&gt;C410,D410-C410,0)</f>
        <v>187</v>
      </c>
    </row>
    <row r="411" customFormat="false" ht="12.8" hidden="false" customHeight="false" outlineLevel="0" collapsed="false">
      <c r="A411" s="3"/>
      <c r="B411" s="8" t="s">
        <v>6</v>
      </c>
      <c r="C411" s="9" t="n">
        <v>1800</v>
      </c>
      <c r="D411" s="9" t="n">
        <v>1762</v>
      </c>
      <c r="E411" s="10" t="n">
        <f aca="false">IF(C411&gt;D411,C411-D411,0)</f>
        <v>38</v>
      </c>
      <c r="F411" s="11" t="n">
        <f aca="false">IF(D411&gt;C411,D411-C411,0)</f>
        <v>0</v>
      </c>
    </row>
    <row r="412" customFormat="false" ht="12.8" hidden="false" customHeight="false" outlineLevel="0" collapsed="false">
      <c r="A412" s="3"/>
      <c r="B412" s="8" t="s">
        <v>7</v>
      </c>
      <c r="C412" s="9" t="n">
        <v>1800</v>
      </c>
      <c r="D412" s="9" t="n">
        <v>2121</v>
      </c>
      <c r="E412" s="10" t="n">
        <f aca="false">IF(C412&gt;D412,C412-D412,0)</f>
        <v>0</v>
      </c>
      <c r="F412" s="11" t="n">
        <f aca="false">IF(D412&gt;C412,D412-C412,0)</f>
        <v>321</v>
      </c>
    </row>
    <row r="413" customFormat="false" ht="12.8" hidden="false" customHeight="false" outlineLevel="0" collapsed="false">
      <c r="A413" s="3"/>
      <c r="B413" s="8" t="s">
        <v>8</v>
      </c>
      <c r="C413" s="9" t="n">
        <v>1800</v>
      </c>
      <c r="D413" s="9" t="n">
        <v>1863</v>
      </c>
      <c r="E413" s="10" t="n">
        <f aca="false">IF(C413&gt;D413,C413-D413,0)</f>
        <v>0</v>
      </c>
      <c r="F413" s="11" t="n">
        <f aca="false">IF(D413&gt;C413,D413-C413,0)</f>
        <v>63</v>
      </c>
    </row>
    <row r="414" customFormat="false" ht="12.8" hidden="false" customHeight="false" outlineLevel="0" collapsed="false">
      <c r="A414" s="3"/>
      <c r="B414" s="8" t="s">
        <v>9</v>
      </c>
      <c r="C414" s="9" t="n">
        <v>1800</v>
      </c>
      <c r="D414" s="9" t="n">
        <v>1568</v>
      </c>
      <c r="E414" s="10" t="n">
        <f aca="false">IF(C414&gt;D414,C414-D414,0)</f>
        <v>232</v>
      </c>
      <c r="F414" s="11" t="n">
        <f aca="false">IF(D414&gt;C414,D414-C414,0)</f>
        <v>0</v>
      </c>
    </row>
    <row r="415" customFormat="false" ht="12.8" hidden="false" customHeight="false" outlineLevel="0" collapsed="false">
      <c r="A415" s="3"/>
      <c r="B415" s="8" t="s">
        <v>10</v>
      </c>
      <c r="C415" s="9" t="n">
        <v>1800</v>
      </c>
      <c r="D415" s="9" t="n">
        <v>1419</v>
      </c>
      <c r="E415" s="10" t="n">
        <f aca="false">IF(C415&gt;D415,C415-D415,0)</f>
        <v>381</v>
      </c>
      <c r="F415" s="11" t="n">
        <f aca="false">IF(D415&gt;C415,D415-C415,0)</f>
        <v>0</v>
      </c>
    </row>
    <row r="416" customFormat="false" ht="12.8" hidden="false" customHeight="false" outlineLevel="0" collapsed="false">
      <c r="A416" s="3"/>
      <c r="B416" s="8" t="s">
        <v>11</v>
      </c>
      <c r="C416" s="9" t="n">
        <v>1800</v>
      </c>
      <c r="D416" s="9" t="n">
        <v>1367</v>
      </c>
      <c r="E416" s="10" t="n">
        <f aca="false">IF(C416&gt;D416,C416-D416,0)</f>
        <v>433</v>
      </c>
      <c r="F416" s="11" t="n">
        <f aca="false">IF(D416&gt;C416,D416-C416,0)</f>
        <v>0</v>
      </c>
    </row>
    <row r="417" customFormat="false" ht="12.8" hidden="false" customHeight="false" outlineLevel="0" collapsed="false">
      <c r="A417" s="3"/>
      <c r="B417" s="8" t="s">
        <v>12</v>
      </c>
      <c r="C417" s="9" t="n">
        <v>1800</v>
      </c>
      <c r="D417" s="9" t="n">
        <v>1645</v>
      </c>
      <c r="E417" s="10" t="n">
        <f aca="false">IF(C417&gt;D417,C417-D417,0)</f>
        <v>155</v>
      </c>
      <c r="F417" s="11" t="n">
        <f aca="false">IF(D417&gt;C417,D417-C417,0)</f>
        <v>0</v>
      </c>
    </row>
    <row r="418" customFormat="false" ht="12.8" hidden="false" customHeight="false" outlineLevel="0" collapsed="false">
      <c r="A418" s="3"/>
      <c r="B418" s="8" t="s">
        <v>13</v>
      </c>
      <c r="C418" s="9" t="n">
        <v>1800</v>
      </c>
      <c r="D418" s="9" t="n">
        <v>1753</v>
      </c>
      <c r="E418" s="10" t="n">
        <f aca="false">IF(C418&gt;D418,C418-D418,0)</f>
        <v>47</v>
      </c>
      <c r="F418" s="11" t="n">
        <f aca="false">IF(D418&gt;C418,D418-C418,0)</f>
        <v>0</v>
      </c>
    </row>
    <row r="419" customFormat="false" ht="12.8" hidden="false" customHeight="false" outlineLevel="0" collapsed="false">
      <c r="A419" s="3"/>
      <c r="B419" s="8" t="s">
        <v>14</v>
      </c>
      <c r="C419" s="9" t="n">
        <v>1800</v>
      </c>
      <c r="D419" s="9" t="n">
        <v>1727</v>
      </c>
      <c r="E419" s="10" t="n">
        <f aca="false">IF(C419&gt;D419,C419-D419,0)</f>
        <v>73</v>
      </c>
      <c r="F419" s="11" t="n">
        <f aca="false">IF(D419&gt;C419,D419-C419,0)</f>
        <v>0</v>
      </c>
    </row>
    <row r="420" customFormat="false" ht="12.8" hidden="false" customHeight="false" outlineLevel="0" collapsed="false">
      <c r="A420" s="3"/>
      <c r="B420" s="8" t="s">
        <v>15</v>
      </c>
      <c r="C420" s="9" t="n">
        <v>1800</v>
      </c>
      <c r="D420" s="9" t="n">
        <v>1623</v>
      </c>
      <c r="E420" s="10" t="n">
        <f aca="false">IF(C420&gt;D420,C420-D420,0)</f>
        <v>177</v>
      </c>
      <c r="F420" s="11" t="n">
        <f aca="false">IF(D420&gt;C420,D420-C420,0)</f>
        <v>0</v>
      </c>
    </row>
    <row r="421" customFormat="false" ht="12.8" hidden="false" customHeight="false" outlineLevel="0" collapsed="false">
      <c r="A421" s="3"/>
      <c r="B421" s="8" t="s">
        <v>16</v>
      </c>
      <c r="C421" s="9" t="n">
        <v>1800</v>
      </c>
      <c r="D421" s="9" t="n">
        <v>1504</v>
      </c>
      <c r="E421" s="10" t="n">
        <f aca="false">IF(C421&gt;D421,C421-D421,0)</f>
        <v>296</v>
      </c>
      <c r="F421" s="11" t="n">
        <f aca="false">IF(D421&gt;C421,D421-C421,0)</f>
        <v>0</v>
      </c>
    </row>
    <row r="422" customFormat="false" ht="12.8" hidden="false" customHeight="false" outlineLevel="0" collapsed="false">
      <c r="A422" s="3"/>
      <c r="B422" s="8" t="s">
        <v>17</v>
      </c>
      <c r="C422" s="9" t="n">
        <v>1800</v>
      </c>
      <c r="D422" s="9" t="n">
        <v>1583</v>
      </c>
      <c r="E422" s="10" t="n">
        <f aca="false">IF(C422&gt;D422,C422-D422,0)</f>
        <v>217</v>
      </c>
      <c r="F422" s="11" t="n">
        <f aca="false">IF(D422&gt;C422,D422-C422,0)</f>
        <v>0</v>
      </c>
    </row>
    <row r="423" customFormat="false" ht="12.8" hidden="false" customHeight="false" outlineLevel="0" collapsed="false">
      <c r="A423" s="3"/>
      <c r="B423" s="8" t="s">
        <v>18</v>
      </c>
      <c r="C423" s="9" t="n">
        <v>1800</v>
      </c>
      <c r="D423" s="9" t="n">
        <v>1614</v>
      </c>
      <c r="E423" s="10" t="n">
        <f aca="false">IF(C423&gt;D423,C423-D423,0)</f>
        <v>186</v>
      </c>
      <c r="F423" s="11" t="n">
        <f aca="false">IF(D423&gt;C423,D423-C423,0)</f>
        <v>0</v>
      </c>
    </row>
    <row r="424" customFormat="false" ht="12.8" hidden="false" customHeight="false" outlineLevel="0" collapsed="false">
      <c r="A424" s="3"/>
      <c r="B424" s="8" t="s">
        <v>19</v>
      </c>
      <c r="C424" s="9" t="n">
        <v>1800</v>
      </c>
      <c r="D424" s="9" t="n">
        <v>1556</v>
      </c>
      <c r="E424" s="10" t="n">
        <f aca="false">IF(C424&gt;D424,C424-D424,0)</f>
        <v>244</v>
      </c>
      <c r="F424" s="11" t="n">
        <f aca="false">IF(D424&gt;C424,D424-C424,0)</f>
        <v>0</v>
      </c>
    </row>
    <row r="425" customFormat="false" ht="12.8" hidden="false" customHeight="false" outlineLevel="0" collapsed="false">
      <c r="A425" s="3"/>
      <c r="B425" s="8" t="s">
        <v>20</v>
      </c>
      <c r="C425" s="9" t="n">
        <v>1800</v>
      </c>
      <c r="D425" s="9" t="n">
        <v>1386</v>
      </c>
      <c r="E425" s="10" t="n">
        <f aca="false">IF(C425&gt;D425,C425-D425,0)</f>
        <v>414</v>
      </c>
      <c r="F425" s="11" t="n">
        <f aca="false">IF(D425&gt;C425,D425-C425,0)</f>
        <v>0</v>
      </c>
    </row>
    <row r="426" customFormat="false" ht="12.8" hidden="false" customHeight="false" outlineLevel="0" collapsed="false">
      <c r="A426" s="3"/>
      <c r="B426" s="8" t="s">
        <v>21</v>
      </c>
      <c r="C426" s="9" t="n">
        <v>1800</v>
      </c>
      <c r="D426" s="9" t="n">
        <v>1383</v>
      </c>
      <c r="E426" s="10" t="n">
        <f aca="false">IF(C426&gt;D426,C426-D426,0)</f>
        <v>417</v>
      </c>
      <c r="F426" s="11" t="n">
        <f aca="false">IF(D426&gt;C426,D426-C426,0)</f>
        <v>0</v>
      </c>
    </row>
    <row r="427" customFormat="false" ht="12.8" hidden="false" customHeight="false" outlineLevel="0" collapsed="false">
      <c r="A427" s="3"/>
      <c r="B427" s="8" t="s">
        <v>22</v>
      </c>
      <c r="C427" s="9" t="n">
        <v>1800</v>
      </c>
      <c r="D427" s="9" t="n">
        <v>1283</v>
      </c>
      <c r="E427" s="10" t="n">
        <f aca="false">IF(C427&gt;D427,C427-D427,0)</f>
        <v>517</v>
      </c>
      <c r="F427" s="11" t="n">
        <f aca="false">IF(D427&gt;C427,D427-C427,0)</f>
        <v>0</v>
      </c>
    </row>
    <row r="428" customFormat="false" ht="12.8" hidden="false" customHeight="false" outlineLevel="0" collapsed="false">
      <c r="A428" s="3"/>
      <c r="B428" s="8" t="s">
        <v>23</v>
      </c>
      <c r="C428" s="9" t="n">
        <v>1800</v>
      </c>
      <c r="D428" s="9" t="n">
        <v>1215</v>
      </c>
      <c r="E428" s="10" t="n">
        <f aca="false">IF(C428&gt;D428,C428-D428,0)</f>
        <v>585</v>
      </c>
      <c r="F428" s="11" t="n">
        <f aca="false">IF(D428&gt;C428,D428-C428,0)</f>
        <v>0</v>
      </c>
    </row>
    <row r="429" customFormat="false" ht="12.8" hidden="false" customHeight="false" outlineLevel="0" collapsed="false">
      <c r="A429" s="3"/>
      <c r="B429" s="8" t="s">
        <v>24</v>
      </c>
      <c r="C429" s="9" t="n">
        <v>1800</v>
      </c>
      <c r="D429" s="9" t="n">
        <v>1355</v>
      </c>
      <c r="E429" s="10" t="n">
        <f aca="false">IF(C429&gt;D429,C429-D429,0)</f>
        <v>445</v>
      </c>
      <c r="F429" s="11" t="n">
        <f aca="false">IF(D429&gt;C429,D429-C429,0)</f>
        <v>0</v>
      </c>
    </row>
    <row r="430" customFormat="false" ht="12.8" hidden="false" customHeight="false" outlineLevel="0" collapsed="false">
      <c r="A430" s="3"/>
      <c r="B430" s="8" t="s">
        <v>25</v>
      </c>
      <c r="C430" s="9" t="n">
        <v>1800</v>
      </c>
      <c r="D430" s="9" t="n">
        <v>1434</v>
      </c>
      <c r="E430" s="10" t="n">
        <f aca="false">IF(C430&gt;D430,C430-D430,0)</f>
        <v>366</v>
      </c>
      <c r="F430" s="11" t="n">
        <f aca="false">IF(D430&gt;C430,D430-C430,0)</f>
        <v>0</v>
      </c>
    </row>
    <row r="431" customFormat="false" ht="12.8" hidden="false" customHeight="false" outlineLevel="0" collapsed="false">
      <c r="A431" s="3"/>
      <c r="B431" s="8" t="s">
        <v>26</v>
      </c>
      <c r="C431" s="9" t="n">
        <v>1800</v>
      </c>
      <c r="D431" s="9" t="n">
        <v>1406</v>
      </c>
      <c r="E431" s="10" t="n">
        <f aca="false">IF(C431&gt;D431,C431-D431,0)</f>
        <v>394</v>
      </c>
      <c r="F431" s="11" t="n">
        <f aca="false">IF(D431&gt;C431,D431-C431,0)</f>
        <v>0</v>
      </c>
    </row>
    <row r="432" customFormat="false" ht="12.8" hidden="false" customHeight="false" outlineLevel="0" collapsed="false">
      <c r="A432" s="3"/>
      <c r="B432" s="8" t="s">
        <v>27</v>
      </c>
      <c r="C432" s="9" t="n">
        <v>1800</v>
      </c>
      <c r="D432" s="9" t="n">
        <v>1274</v>
      </c>
      <c r="E432" s="10" t="n">
        <f aca="false">IF(C432&gt;D432,C432-D432,0)</f>
        <v>526</v>
      </c>
      <c r="F432" s="11" t="n">
        <f aca="false">IF(D432&gt;C432,D432-C432,0)</f>
        <v>0</v>
      </c>
    </row>
    <row r="433" customFormat="false" ht="12.8" hidden="false" customHeight="false" outlineLevel="0" collapsed="false">
      <c r="A433" s="3"/>
      <c r="B433" s="12" t="s">
        <v>28</v>
      </c>
      <c r="C433" s="13" t="n">
        <v>1800</v>
      </c>
      <c r="D433" s="13" t="n">
        <v>1220</v>
      </c>
      <c r="E433" s="14" t="n">
        <f aca="false">IF(C433&gt;D433,C433-D433,0)</f>
        <v>580</v>
      </c>
      <c r="F433" s="15" t="n">
        <f aca="false">IF(D433&gt;C433,D433-C433,0)</f>
        <v>0</v>
      </c>
    </row>
    <row r="434" customFormat="false" ht="12.8" hidden="false" customHeight="false" outlineLevel="0" collapsed="false">
      <c r="A434" s="3" t="n">
        <v>19</v>
      </c>
      <c r="B434" s="4" t="s">
        <v>5</v>
      </c>
      <c r="C434" s="5" t="n">
        <v>1300</v>
      </c>
      <c r="D434" s="5" t="n">
        <v>1304</v>
      </c>
      <c r="E434" s="6" t="n">
        <f aca="false">IF(C434&gt;D434,C434-D434,0)</f>
        <v>0</v>
      </c>
      <c r="F434" s="7" t="n">
        <f aca="false">IF(D434&gt;C434,D434-C434,0)</f>
        <v>4</v>
      </c>
    </row>
    <row r="435" customFormat="false" ht="12.8" hidden="false" customHeight="false" outlineLevel="0" collapsed="false">
      <c r="A435" s="3"/>
      <c r="B435" s="8" t="s">
        <v>6</v>
      </c>
      <c r="C435" s="9" t="n">
        <v>1300</v>
      </c>
      <c r="D435" s="9" t="n">
        <v>1253</v>
      </c>
      <c r="E435" s="10" t="n">
        <f aca="false">IF(C435&gt;D435,C435-D435,0)</f>
        <v>47</v>
      </c>
      <c r="F435" s="11" t="n">
        <f aca="false">IF(D435&gt;C435,D435-C435,0)</f>
        <v>0</v>
      </c>
    </row>
    <row r="436" customFormat="false" ht="12.8" hidden="false" customHeight="false" outlineLevel="0" collapsed="false">
      <c r="A436" s="3"/>
      <c r="B436" s="8" t="s">
        <v>7</v>
      </c>
      <c r="C436" s="9" t="n">
        <v>1300</v>
      </c>
      <c r="D436" s="9" t="n">
        <v>1245</v>
      </c>
      <c r="E436" s="10" t="n">
        <f aca="false">IF(C436&gt;D436,C436-D436,0)</f>
        <v>55</v>
      </c>
      <c r="F436" s="11" t="n">
        <f aca="false">IF(D436&gt;C436,D436-C436,0)</f>
        <v>0</v>
      </c>
    </row>
    <row r="437" customFormat="false" ht="12.8" hidden="false" customHeight="false" outlineLevel="0" collapsed="false">
      <c r="A437" s="3"/>
      <c r="B437" s="8" t="s">
        <v>8</v>
      </c>
      <c r="C437" s="9" t="n">
        <v>1300</v>
      </c>
      <c r="D437" s="9" t="n">
        <v>1171</v>
      </c>
      <c r="E437" s="10" t="n">
        <f aca="false">IF(C437&gt;D437,C437-D437,0)</f>
        <v>129</v>
      </c>
      <c r="F437" s="11" t="n">
        <f aca="false">IF(D437&gt;C437,D437-C437,0)</f>
        <v>0</v>
      </c>
    </row>
    <row r="438" customFormat="false" ht="12.8" hidden="false" customHeight="false" outlineLevel="0" collapsed="false">
      <c r="A438" s="3"/>
      <c r="B438" s="8" t="s">
        <v>9</v>
      </c>
      <c r="C438" s="9" t="n">
        <v>1300</v>
      </c>
      <c r="D438" s="9" t="n">
        <v>1184</v>
      </c>
      <c r="E438" s="10" t="n">
        <f aca="false">IF(C438&gt;D438,C438-D438,0)</f>
        <v>116</v>
      </c>
      <c r="F438" s="11" t="n">
        <f aca="false">IF(D438&gt;C438,D438-C438,0)</f>
        <v>0</v>
      </c>
    </row>
    <row r="439" customFormat="false" ht="12.8" hidden="false" customHeight="false" outlineLevel="0" collapsed="false">
      <c r="A439" s="3"/>
      <c r="B439" s="8" t="s">
        <v>10</v>
      </c>
      <c r="C439" s="9" t="n">
        <v>1300</v>
      </c>
      <c r="D439" s="9" t="n">
        <v>1181</v>
      </c>
      <c r="E439" s="10" t="n">
        <f aca="false">IF(C439&gt;D439,C439-D439,0)</f>
        <v>119</v>
      </c>
      <c r="F439" s="11" t="n">
        <f aca="false">IF(D439&gt;C439,D439-C439,0)</f>
        <v>0</v>
      </c>
    </row>
    <row r="440" customFormat="false" ht="12.8" hidden="false" customHeight="false" outlineLevel="0" collapsed="false">
      <c r="A440" s="3"/>
      <c r="B440" s="8" t="s">
        <v>11</v>
      </c>
      <c r="C440" s="9" t="n">
        <v>1300</v>
      </c>
      <c r="D440" s="9" t="n">
        <v>1180</v>
      </c>
      <c r="E440" s="10" t="n">
        <f aca="false">IF(C440&gt;D440,C440-D440,0)</f>
        <v>120</v>
      </c>
      <c r="F440" s="11" t="n">
        <f aca="false">IF(D440&gt;C440,D440-C440,0)</f>
        <v>0</v>
      </c>
    </row>
    <row r="441" customFormat="false" ht="12.8" hidden="false" customHeight="false" outlineLevel="0" collapsed="false">
      <c r="A441" s="3"/>
      <c r="B441" s="8" t="s">
        <v>12</v>
      </c>
      <c r="C441" s="9" t="n">
        <v>1300</v>
      </c>
      <c r="D441" s="9" t="n">
        <v>1254</v>
      </c>
      <c r="E441" s="10" t="n">
        <f aca="false">IF(C441&gt;D441,C441-D441,0)</f>
        <v>46</v>
      </c>
      <c r="F441" s="11" t="n">
        <f aca="false">IF(D441&gt;C441,D441-C441,0)</f>
        <v>0</v>
      </c>
    </row>
    <row r="442" customFormat="false" ht="12.8" hidden="false" customHeight="false" outlineLevel="0" collapsed="false">
      <c r="A442" s="3"/>
      <c r="B442" s="8" t="s">
        <v>13</v>
      </c>
      <c r="C442" s="9" t="n">
        <v>1300</v>
      </c>
      <c r="D442" s="9" t="n">
        <v>1309</v>
      </c>
      <c r="E442" s="10" t="n">
        <f aca="false">IF(C442&gt;D442,C442-D442,0)</f>
        <v>0</v>
      </c>
      <c r="F442" s="11" t="n">
        <f aca="false">IF(D442&gt;C442,D442-C442,0)</f>
        <v>9</v>
      </c>
    </row>
    <row r="443" customFormat="false" ht="12.8" hidden="false" customHeight="false" outlineLevel="0" collapsed="false">
      <c r="A443" s="3"/>
      <c r="B443" s="8" t="s">
        <v>14</v>
      </c>
      <c r="C443" s="9" t="n">
        <v>1300</v>
      </c>
      <c r="D443" s="9" t="n">
        <v>1377</v>
      </c>
      <c r="E443" s="10" t="n">
        <f aca="false">IF(C443&gt;D443,C443-D443,0)</f>
        <v>0</v>
      </c>
      <c r="F443" s="11" t="n">
        <f aca="false">IF(D443&gt;C443,D443-C443,0)</f>
        <v>77</v>
      </c>
    </row>
    <row r="444" customFormat="false" ht="12.8" hidden="false" customHeight="false" outlineLevel="0" collapsed="false">
      <c r="A444" s="3"/>
      <c r="B444" s="8" t="s">
        <v>15</v>
      </c>
      <c r="C444" s="9" t="n">
        <v>1300</v>
      </c>
      <c r="D444" s="9" t="n">
        <v>1307</v>
      </c>
      <c r="E444" s="10" t="n">
        <f aca="false">IF(C444&gt;D444,C444-D444,0)</f>
        <v>0</v>
      </c>
      <c r="F444" s="11" t="n">
        <f aca="false">IF(D444&gt;C444,D444-C444,0)</f>
        <v>7</v>
      </c>
    </row>
    <row r="445" customFormat="false" ht="12.8" hidden="false" customHeight="false" outlineLevel="0" collapsed="false">
      <c r="A445" s="3"/>
      <c r="B445" s="8" t="s">
        <v>16</v>
      </c>
      <c r="C445" s="9" t="n">
        <v>1300</v>
      </c>
      <c r="D445" s="9" t="n">
        <v>1193</v>
      </c>
      <c r="E445" s="10" t="n">
        <f aca="false">IF(C445&gt;D445,C445-D445,0)</f>
        <v>107</v>
      </c>
      <c r="F445" s="11" t="n">
        <f aca="false">IF(D445&gt;C445,D445-C445,0)</f>
        <v>0</v>
      </c>
    </row>
    <row r="446" customFormat="false" ht="12.8" hidden="false" customHeight="false" outlineLevel="0" collapsed="false">
      <c r="A446" s="3"/>
      <c r="B446" s="8" t="s">
        <v>17</v>
      </c>
      <c r="C446" s="9" t="n">
        <v>1300</v>
      </c>
      <c r="D446" s="9" t="n">
        <v>1362</v>
      </c>
      <c r="E446" s="10" t="n">
        <f aca="false">IF(C446&gt;D446,C446-D446,0)</f>
        <v>0</v>
      </c>
      <c r="F446" s="11" t="n">
        <f aca="false">IF(D446&gt;C446,D446-C446,0)</f>
        <v>62</v>
      </c>
    </row>
    <row r="447" customFormat="false" ht="12.8" hidden="false" customHeight="false" outlineLevel="0" collapsed="false">
      <c r="A447" s="3"/>
      <c r="B447" s="8" t="s">
        <v>18</v>
      </c>
      <c r="C447" s="9" t="n">
        <v>1300</v>
      </c>
      <c r="D447" s="9" t="n">
        <v>1406</v>
      </c>
      <c r="E447" s="10" t="n">
        <f aca="false">IF(C447&gt;D447,C447-D447,0)</f>
        <v>0</v>
      </c>
      <c r="F447" s="11" t="n">
        <f aca="false">IF(D447&gt;C447,D447-C447,0)</f>
        <v>106</v>
      </c>
    </row>
    <row r="448" customFormat="false" ht="12.8" hidden="false" customHeight="false" outlineLevel="0" collapsed="false">
      <c r="A448" s="3"/>
      <c r="B448" s="8" t="s">
        <v>19</v>
      </c>
      <c r="C448" s="9" t="n">
        <v>1300</v>
      </c>
      <c r="D448" s="9" t="n">
        <v>1346</v>
      </c>
      <c r="E448" s="10" t="n">
        <f aca="false">IF(C448&gt;D448,C448-D448,0)</f>
        <v>0</v>
      </c>
      <c r="F448" s="11" t="n">
        <f aca="false">IF(D448&gt;C448,D448-C448,0)</f>
        <v>46</v>
      </c>
    </row>
    <row r="449" customFormat="false" ht="12.8" hidden="false" customHeight="false" outlineLevel="0" collapsed="false">
      <c r="A449" s="3"/>
      <c r="B449" s="8" t="s">
        <v>20</v>
      </c>
      <c r="C449" s="9" t="n">
        <v>1300</v>
      </c>
      <c r="D449" s="9" t="n">
        <v>1215</v>
      </c>
      <c r="E449" s="10" t="n">
        <f aca="false">IF(C449&gt;D449,C449-D449,0)</f>
        <v>85</v>
      </c>
      <c r="F449" s="11" t="n">
        <f aca="false">IF(D449&gt;C449,D449-C449,0)</f>
        <v>0</v>
      </c>
    </row>
    <row r="450" customFormat="false" ht="12.8" hidden="false" customHeight="false" outlineLevel="0" collapsed="false">
      <c r="A450" s="3"/>
      <c r="B450" s="8" t="s">
        <v>21</v>
      </c>
      <c r="C450" s="9" t="n">
        <v>1300</v>
      </c>
      <c r="D450" s="9" t="n">
        <v>1247</v>
      </c>
      <c r="E450" s="10" t="n">
        <f aca="false">IF(C450&gt;D450,C450-D450,0)</f>
        <v>53</v>
      </c>
      <c r="F450" s="11" t="n">
        <f aca="false">IF(D450&gt;C450,D450-C450,0)</f>
        <v>0</v>
      </c>
    </row>
    <row r="451" customFormat="false" ht="12.8" hidden="false" customHeight="false" outlineLevel="0" collapsed="false">
      <c r="A451" s="3"/>
      <c r="B451" s="8" t="s">
        <v>22</v>
      </c>
      <c r="C451" s="9" t="n">
        <v>1300</v>
      </c>
      <c r="D451" s="9" t="n">
        <v>1181</v>
      </c>
      <c r="E451" s="10" t="n">
        <f aca="false">IF(C451&gt;D451,C451-D451,0)</f>
        <v>119</v>
      </c>
      <c r="F451" s="11" t="n">
        <f aca="false">IF(D451&gt;C451,D451-C451,0)</f>
        <v>0</v>
      </c>
    </row>
    <row r="452" customFormat="false" ht="12.8" hidden="false" customHeight="false" outlineLevel="0" collapsed="false">
      <c r="A452" s="3"/>
      <c r="B452" s="8" t="s">
        <v>23</v>
      </c>
      <c r="C452" s="9" t="n">
        <v>1300</v>
      </c>
      <c r="D452" s="9" t="n">
        <v>1203</v>
      </c>
      <c r="E452" s="10" t="n">
        <f aca="false">IF(C452&gt;D452,C452-D452,0)</f>
        <v>97</v>
      </c>
      <c r="F452" s="11" t="n">
        <f aca="false">IF(D452&gt;C452,D452-C452,0)</f>
        <v>0</v>
      </c>
    </row>
    <row r="453" customFormat="false" ht="12.8" hidden="false" customHeight="false" outlineLevel="0" collapsed="false">
      <c r="A453" s="3"/>
      <c r="B453" s="8" t="s">
        <v>24</v>
      </c>
      <c r="C453" s="9" t="n">
        <v>1300</v>
      </c>
      <c r="D453" s="9" t="n">
        <v>1297</v>
      </c>
      <c r="E453" s="10" t="n">
        <f aca="false">IF(C453&gt;D453,C453-D453,0)</f>
        <v>3</v>
      </c>
      <c r="F453" s="11" t="n">
        <f aca="false">IF(D453&gt;C453,D453-C453,0)</f>
        <v>0</v>
      </c>
    </row>
    <row r="454" customFormat="false" ht="12.8" hidden="false" customHeight="false" outlineLevel="0" collapsed="false">
      <c r="A454" s="3"/>
      <c r="B454" s="8" t="s">
        <v>25</v>
      </c>
      <c r="C454" s="9" t="n">
        <v>1300</v>
      </c>
      <c r="D454" s="9" t="n">
        <v>1324</v>
      </c>
      <c r="E454" s="10" t="n">
        <f aca="false">IF(C454&gt;D454,C454-D454,0)</f>
        <v>0</v>
      </c>
      <c r="F454" s="11" t="n">
        <f aca="false">IF(D454&gt;C454,D454-C454,0)</f>
        <v>24</v>
      </c>
    </row>
    <row r="455" customFormat="false" ht="12.8" hidden="false" customHeight="false" outlineLevel="0" collapsed="false">
      <c r="A455" s="3"/>
      <c r="B455" s="8" t="s">
        <v>26</v>
      </c>
      <c r="C455" s="9" t="n">
        <v>1300</v>
      </c>
      <c r="D455" s="9" t="n">
        <v>1320</v>
      </c>
      <c r="E455" s="10" t="n">
        <f aca="false">IF(C455&gt;D455,C455-D455,0)</f>
        <v>0</v>
      </c>
      <c r="F455" s="11" t="n">
        <f aca="false">IF(D455&gt;C455,D455-C455,0)</f>
        <v>20</v>
      </c>
    </row>
    <row r="456" customFormat="false" ht="12.8" hidden="false" customHeight="false" outlineLevel="0" collapsed="false">
      <c r="A456" s="3"/>
      <c r="B456" s="8" t="s">
        <v>27</v>
      </c>
      <c r="C456" s="9" t="n">
        <v>1300</v>
      </c>
      <c r="D456" s="9" t="n">
        <v>1333</v>
      </c>
      <c r="E456" s="10" t="n">
        <f aca="false">IF(C456&gt;D456,C456-D456,0)</f>
        <v>0</v>
      </c>
      <c r="F456" s="11" t="n">
        <f aca="false">IF(D456&gt;C456,D456-C456,0)</f>
        <v>33</v>
      </c>
    </row>
    <row r="457" customFormat="false" ht="12.8" hidden="false" customHeight="false" outlineLevel="0" collapsed="false">
      <c r="A457" s="3"/>
      <c r="B457" s="12" t="s">
        <v>28</v>
      </c>
      <c r="C457" s="13" t="n">
        <v>1300</v>
      </c>
      <c r="D457" s="13" t="n">
        <v>1270</v>
      </c>
      <c r="E457" s="14" t="n">
        <f aca="false">IF(C457&gt;D457,C457-D457,0)</f>
        <v>30</v>
      </c>
      <c r="F457" s="15" t="n">
        <f aca="false">IF(D457&gt;C457,D457-C457,0)</f>
        <v>0</v>
      </c>
    </row>
    <row r="458" customFormat="false" ht="12.8" hidden="false" customHeight="false" outlineLevel="0" collapsed="false">
      <c r="A458" s="3" t="n">
        <v>20</v>
      </c>
      <c r="B458" s="4" t="s">
        <v>5</v>
      </c>
      <c r="C458" s="5" t="n">
        <v>2000</v>
      </c>
      <c r="D458" s="5" t="n">
        <v>1250</v>
      </c>
      <c r="E458" s="6" t="n">
        <f aca="false">IF(C458&gt;D458,C458-D458,0)</f>
        <v>750</v>
      </c>
      <c r="F458" s="7" t="n">
        <f aca="false">IF(D458&gt;C458,D458-C458,0)</f>
        <v>0</v>
      </c>
    </row>
    <row r="459" customFormat="false" ht="12.8" hidden="false" customHeight="false" outlineLevel="0" collapsed="false">
      <c r="A459" s="3"/>
      <c r="B459" s="8" t="s">
        <v>6</v>
      </c>
      <c r="C459" s="9" t="n">
        <v>1800</v>
      </c>
      <c r="D459" s="9" t="n">
        <v>1206</v>
      </c>
      <c r="E459" s="10" t="n">
        <f aca="false">IF(C459&gt;D459,C459-D459,0)</f>
        <v>594</v>
      </c>
      <c r="F459" s="11" t="n">
        <f aca="false">IF(D459&gt;C459,D459-C459,0)</f>
        <v>0</v>
      </c>
    </row>
    <row r="460" customFormat="false" ht="12.8" hidden="false" customHeight="false" outlineLevel="0" collapsed="false">
      <c r="A460" s="3"/>
      <c r="B460" s="8" t="s">
        <v>7</v>
      </c>
      <c r="C460" s="9" t="n">
        <v>1800</v>
      </c>
      <c r="D460" s="9" t="n">
        <v>1209</v>
      </c>
      <c r="E460" s="10" t="n">
        <f aca="false">IF(C460&gt;D460,C460-D460,0)</f>
        <v>591</v>
      </c>
      <c r="F460" s="11" t="n">
        <f aca="false">IF(D460&gt;C460,D460-C460,0)</f>
        <v>0</v>
      </c>
    </row>
    <row r="461" customFormat="false" ht="12.8" hidden="false" customHeight="false" outlineLevel="0" collapsed="false">
      <c r="A461" s="3"/>
      <c r="B461" s="8" t="s">
        <v>8</v>
      </c>
      <c r="C461" s="9" t="n">
        <v>1700</v>
      </c>
      <c r="D461" s="9" t="n">
        <v>1202</v>
      </c>
      <c r="E461" s="10" t="n">
        <f aca="false">IF(C461&gt;D461,C461-D461,0)</f>
        <v>498</v>
      </c>
      <c r="F461" s="11" t="n">
        <f aca="false">IF(D461&gt;C461,D461-C461,0)</f>
        <v>0</v>
      </c>
    </row>
    <row r="462" customFormat="false" ht="12.8" hidden="false" customHeight="false" outlineLevel="0" collapsed="false">
      <c r="A462" s="3"/>
      <c r="B462" s="8" t="s">
        <v>9</v>
      </c>
      <c r="C462" s="9" t="n">
        <v>1700</v>
      </c>
      <c r="D462" s="9" t="n">
        <v>1251</v>
      </c>
      <c r="E462" s="10" t="n">
        <f aca="false">IF(C462&gt;D462,C462-D462,0)</f>
        <v>449</v>
      </c>
      <c r="F462" s="11" t="n">
        <f aca="false">IF(D462&gt;C462,D462-C462,0)</f>
        <v>0</v>
      </c>
    </row>
    <row r="463" customFormat="false" ht="12.8" hidden="false" customHeight="false" outlineLevel="0" collapsed="false">
      <c r="A463" s="3"/>
      <c r="B463" s="8" t="s">
        <v>10</v>
      </c>
      <c r="C463" s="9" t="n">
        <v>1700</v>
      </c>
      <c r="D463" s="9" t="n">
        <v>1198</v>
      </c>
      <c r="E463" s="10" t="n">
        <f aca="false">IF(C463&gt;D463,C463-D463,0)</f>
        <v>502</v>
      </c>
      <c r="F463" s="11" t="n">
        <f aca="false">IF(D463&gt;C463,D463-C463,0)</f>
        <v>0</v>
      </c>
    </row>
    <row r="464" customFormat="false" ht="12.8" hidden="false" customHeight="false" outlineLevel="0" collapsed="false">
      <c r="A464" s="3"/>
      <c r="B464" s="8" t="s">
        <v>11</v>
      </c>
      <c r="C464" s="9" t="n">
        <v>1800</v>
      </c>
      <c r="D464" s="9" t="n">
        <v>1332</v>
      </c>
      <c r="E464" s="10" t="n">
        <f aca="false">IF(C464&gt;D464,C464-D464,0)</f>
        <v>468</v>
      </c>
      <c r="F464" s="11" t="n">
        <f aca="false">IF(D464&gt;C464,D464-C464,0)</f>
        <v>0</v>
      </c>
    </row>
    <row r="465" customFormat="false" ht="12.8" hidden="false" customHeight="false" outlineLevel="0" collapsed="false">
      <c r="A465" s="3"/>
      <c r="B465" s="8" t="s">
        <v>12</v>
      </c>
      <c r="C465" s="9" t="n">
        <v>2900</v>
      </c>
      <c r="D465" s="9" t="n">
        <v>2389</v>
      </c>
      <c r="E465" s="10" t="n">
        <f aca="false">IF(C465&gt;D465,C465-D465,0)</f>
        <v>511</v>
      </c>
      <c r="F465" s="11" t="n">
        <f aca="false">IF(D465&gt;C465,D465-C465,0)</f>
        <v>0</v>
      </c>
    </row>
    <row r="466" customFormat="false" ht="12.8" hidden="false" customHeight="false" outlineLevel="0" collapsed="false">
      <c r="A466" s="3"/>
      <c r="B466" s="8" t="s">
        <v>13</v>
      </c>
      <c r="C466" s="9" t="n">
        <v>3600</v>
      </c>
      <c r="D466" s="9" t="n">
        <v>3111</v>
      </c>
      <c r="E466" s="10" t="n">
        <f aca="false">IF(C466&gt;D466,C466-D466,0)</f>
        <v>489</v>
      </c>
      <c r="F466" s="11" t="n">
        <f aca="false">IF(D466&gt;C466,D466-C466,0)</f>
        <v>0</v>
      </c>
    </row>
    <row r="467" customFormat="false" ht="12.8" hidden="false" customHeight="false" outlineLevel="0" collapsed="false">
      <c r="A467" s="3"/>
      <c r="B467" s="8" t="s">
        <v>14</v>
      </c>
      <c r="C467" s="9" t="n">
        <v>3800</v>
      </c>
      <c r="D467" s="9" t="n">
        <v>3328</v>
      </c>
      <c r="E467" s="10" t="n">
        <f aca="false">IF(C467&gt;D467,C467-D467,0)</f>
        <v>472</v>
      </c>
      <c r="F467" s="11" t="n">
        <f aca="false">IF(D467&gt;C467,D467-C467,0)</f>
        <v>0</v>
      </c>
    </row>
    <row r="468" customFormat="false" ht="12.8" hidden="false" customHeight="false" outlineLevel="0" collapsed="false">
      <c r="A468" s="3"/>
      <c r="B468" s="8" t="s">
        <v>15</v>
      </c>
      <c r="C468" s="9" t="n">
        <v>3500</v>
      </c>
      <c r="D468" s="9" t="n">
        <v>3082</v>
      </c>
      <c r="E468" s="10" t="n">
        <f aca="false">IF(C468&gt;D468,C468-D468,0)</f>
        <v>418</v>
      </c>
      <c r="F468" s="11" t="n">
        <f aca="false">IF(D468&gt;C468,D468-C468,0)</f>
        <v>0</v>
      </c>
    </row>
    <row r="469" customFormat="false" ht="12.8" hidden="false" customHeight="false" outlineLevel="0" collapsed="false">
      <c r="A469" s="3"/>
      <c r="B469" s="8" t="s">
        <v>16</v>
      </c>
      <c r="C469" s="9" t="n">
        <v>2700</v>
      </c>
      <c r="D469" s="9" t="n">
        <v>2540</v>
      </c>
      <c r="E469" s="10" t="n">
        <f aca="false">IF(C469&gt;D469,C469-D469,0)</f>
        <v>160</v>
      </c>
      <c r="F469" s="11" t="n">
        <f aca="false">IF(D469&gt;C469,D469-C469,0)</f>
        <v>0</v>
      </c>
    </row>
    <row r="470" customFormat="false" ht="12.8" hidden="false" customHeight="false" outlineLevel="0" collapsed="false">
      <c r="A470" s="3"/>
      <c r="B470" s="8" t="s">
        <v>17</v>
      </c>
      <c r="C470" s="9" t="n">
        <v>3500</v>
      </c>
      <c r="D470" s="9" t="n">
        <v>3408</v>
      </c>
      <c r="E470" s="10" t="n">
        <f aca="false">IF(C470&gt;D470,C470-D470,0)</f>
        <v>92</v>
      </c>
      <c r="F470" s="11" t="n">
        <f aca="false">IF(D470&gt;C470,D470-C470,0)</f>
        <v>0</v>
      </c>
    </row>
    <row r="471" customFormat="false" ht="12.8" hidden="false" customHeight="false" outlineLevel="0" collapsed="false">
      <c r="A471" s="3"/>
      <c r="B471" s="8" t="s">
        <v>18</v>
      </c>
      <c r="C471" s="9" t="n">
        <v>3700</v>
      </c>
      <c r="D471" s="9" t="n">
        <v>3220</v>
      </c>
      <c r="E471" s="10" t="n">
        <f aca="false">IF(C471&gt;D471,C471-D471,0)</f>
        <v>480</v>
      </c>
      <c r="F471" s="11" t="n">
        <f aca="false">IF(D471&gt;C471,D471-C471,0)</f>
        <v>0</v>
      </c>
    </row>
    <row r="472" customFormat="false" ht="12.8" hidden="false" customHeight="false" outlineLevel="0" collapsed="false">
      <c r="A472" s="3"/>
      <c r="B472" s="8" t="s">
        <v>19</v>
      </c>
      <c r="C472" s="9" t="n">
        <v>3600</v>
      </c>
      <c r="D472" s="9" t="n">
        <v>3176</v>
      </c>
      <c r="E472" s="10" t="n">
        <f aca="false">IF(C472&gt;D472,C472-D472,0)</f>
        <v>424</v>
      </c>
      <c r="F472" s="11" t="n">
        <f aca="false">IF(D472&gt;C472,D472-C472,0)</f>
        <v>0</v>
      </c>
    </row>
    <row r="473" customFormat="false" ht="12.8" hidden="false" customHeight="false" outlineLevel="0" collapsed="false">
      <c r="A473" s="3"/>
      <c r="B473" s="8" t="s">
        <v>20</v>
      </c>
      <c r="C473" s="9" t="n">
        <v>3000</v>
      </c>
      <c r="D473" s="9" t="n">
        <v>2497</v>
      </c>
      <c r="E473" s="10" t="n">
        <f aca="false">IF(C473&gt;D473,C473-D473,0)</f>
        <v>503</v>
      </c>
      <c r="F473" s="11" t="n">
        <f aca="false">IF(D473&gt;C473,D473-C473,0)</f>
        <v>0</v>
      </c>
    </row>
    <row r="474" customFormat="false" ht="12.8" hidden="false" customHeight="false" outlineLevel="0" collapsed="false">
      <c r="A474" s="3"/>
      <c r="B474" s="8" t="s">
        <v>21</v>
      </c>
      <c r="C474" s="9" t="n">
        <v>2900</v>
      </c>
      <c r="D474" s="9" t="n">
        <v>2732</v>
      </c>
      <c r="E474" s="10" t="n">
        <f aca="false">IF(C474&gt;D474,C474-D474,0)</f>
        <v>168</v>
      </c>
      <c r="F474" s="11" t="n">
        <f aca="false">IF(D474&gt;C474,D474-C474,0)</f>
        <v>0</v>
      </c>
    </row>
    <row r="475" customFormat="false" ht="12.8" hidden="false" customHeight="false" outlineLevel="0" collapsed="false">
      <c r="A475" s="3"/>
      <c r="B475" s="8" t="s">
        <v>22</v>
      </c>
      <c r="C475" s="9" t="n">
        <v>3000</v>
      </c>
      <c r="D475" s="9" t="n">
        <v>2525</v>
      </c>
      <c r="E475" s="10" t="n">
        <f aca="false">IF(C475&gt;D475,C475-D475,0)</f>
        <v>475</v>
      </c>
      <c r="F475" s="11" t="n">
        <f aca="false">IF(D475&gt;C475,D475-C475,0)</f>
        <v>0</v>
      </c>
    </row>
    <row r="476" customFormat="false" ht="12.8" hidden="false" customHeight="false" outlineLevel="0" collapsed="false">
      <c r="A476" s="3"/>
      <c r="B476" s="8" t="s">
        <v>23</v>
      </c>
      <c r="C476" s="9" t="n">
        <v>2700</v>
      </c>
      <c r="D476" s="9" t="n">
        <v>2207</v>
      </c>
      <c r="E476" s="10" t="n">
        <f aca="false">IF(C476&gt;D476,C476-D476,0)</f>
        <v>493</v>
      </c>
      <c r="F476" s="11" t="n">
        <f aca="false">IF(D476&gt;C476,D476-C476,0)</f>
        <v>0</v>
      </c>
    </row>
    <row r="477" customFormat="false" ht="12.8" hidden="false" customHeight="false" outlineLevel="0" collapsed="false">
      <c r="A477" s="3"/>
      <c r="B477" s="8" t="s">
        <v>24</v>
      </c>
      <c r="C477" s="9" t="n">
        <v>2700</v>
      </c>
      <c r="D477" s="9" t="n">
        <v>2209</v>
      </c>
      <c r="E477" s="10" t="n">
        <f aca="false">IF(C477&gt;D477,C477-D477,0)</f>
        <v>491</v>
      </c>
      <c r="F477" s="11" t="n">
        <f aca="false">IF(D477&gt;C477,D477-C477,0)</f>
        <v>0</v>
      </c>
    </row>
    <row r="478" customFormat="false" ht="12.8" hidden="false" customHeight="false" outlineLevel="0" collapsed="false">
      <c r="A478" s="3"/>
      <c r="B478" s="8" t="s">
        <v>25</v>
      </c>
      <c r="C478" s="9" t="n">
        <v>2500</v>
      </c>
      <c r="D478" s="9" t="n">
        <v>2300</v>
      </c>
      <c r="E478" s="10" t="n">
        <f aca="false">IF(C478&gt;D478,C478-D478,0)</f>
        <v>200</v>
      </c>
      <c r="F478" s="11" t="n">
        <f aca="false">IF(D478&gt;C478,D478-C478,0)</f>
        <v>0</v>
      </c>
    </row>
    <row r="479" customFormat="false" ht="12.8" hidden="false" customHeight="false" outlineLevel="0" collapsed="false">
      <c r="A479" s="3"/>
      <c r="B479" s="8" t="s">
        <v>26</v>
      </c>
      <c r="C479" s="9" t="n">
        <v>2500</v>
      </c>
      <c r="D479" s="9" t="n">
        <v>2312</v>
      </c>
      <c r="E479" s="10" t="n">
        <f aca="false">IF(C479&gt;D479,C479-D479,0)</f>
        <v>188</v>
      </c>
      <c r="F479" s="11" t="n">
        <f aca="false">IF(D479&gt;C479,D479-C479,0)</f>
        <v>0</v>
      </c>
    </row>
    <row r="480" customFormat="false" ht="12.8" hidden="false" customHeight="false" outlineLevel="0" collapsed="false">
      <c r="A480" s="3"/>
      <c r="B480" s="8" t="s">
        <v>27</v>
      </c>
      <c r="C480" s="9" t="n">
        <v>2200</v>
      </c>
      <c r="D480" s="9" t="n">
        <v>2161</v>
      </c>
      <c r="E480" s="10" t="n">
        <f aca="false">IF(C480&gt;D480,C480-D480,0)</f>
        <v>39</v>
      </c>
      <c r="F480" s="11" t="n">
        <f aca="false">IF(D480&gt;C480,D480-C480,0)</f>
        <v>0</v>
      </c>
    </row>
    <row r="481" customFormat="false" ht="12.8" hidden="false" customHeight="false" outlineLevel="0" collapsed="false">
      <c r="A481" s="3"/>
      <c r="B481" s="12" t="s">
        <v>28</v>
      </c>
      <c r="C481" s="13" t="n">
        <v>2000</v>
      </c>
      <c r="D481" s="13" t="n">
        <v>2014</v>
      </c>
      <c r="E481" s="14" t="n">
        <f aca="false">IF(C481&gt;D481,C481-D481,0)</f>
        <v>0</v>
      </c>
      <c r="F481" s="15" t="n">
        <f aca="false">IF(D481&gt;C481,D481-C481,0)</f>
        <v>14</v>
      </c>
    </row>
    <row r="482" customFormat="false" ht="12.8" hidden="false" customHeight="false" outlineLevel="0" collapsed="false">
      <c r="A482" s="3" t="n">
        <v>21</v>
      </c>
      <c r="B482" s="4" t="s">
        <v>5</v>
      </c>
      <c r="C482" s="5" t="n">
        <v>2000</v>
      </c>
      <c r="D482" s="5" t="n">
        <v>1883</v>
      </c>
      <c r="E482" s="6" t="n">
        <f aca="false">IF(C482&gt;D482,C482-D482,0)</f>
        <v>117</v>
      </c>
      <c r="F482" s="7" t="n">
        <f aca="false">IF(D482&gt;C482,D482-C482,0)</f>
        <v>0</v>
      </c>
    </row>
    <row r="483" customFormat="false" ht="12.8" hidden="false" customHeight="false" outlineLevel="0" collapsed="false">
      <c r="A483" s="3"/>
      <c r="B483" s="8" t="s">
        <v>6</v>
      </c>
      <c r="C483" s="9" t="n">
        <v>1800</v>
      </c>
      <c r="D483" s="9" t="n">
        <v>1816</v>
      </c>
      <c r="E483" s="10" t="n">
        <f aca="false">IF(C483&gt;D483,C483-D483,0)</f>
        <v>0</v>
      </c>
      <c r="F483" s="11" t="n">
        <f aca="false">IF(D483&gt;C483,D483-C483,0)</f>
        <v>16</v>
      </c>
    </row>
    <row r="484" customFormat="false" ht="12.8" hidden="false" customHeight="false" outlineLevel="0" collapsed="false">
      <c r="A484" s="3"/>
      <c r="B484" s="8" t="s">
        <v>7</v>
      </c>
      <c r="C484" s="9" t="n">
        <v>1800</v>
      </c>
      <c r="D484" s="9" t="n">
        <v>1745</v>
      </c>
      <c r="E484" s="10" t="n">
        <f aca="false">IF(C484&gt;D484,C484-D484,0)</f>
        <v>55</v>
      </c>
      <c r="F484" s="11" t="n">
        <f aca="false">IF(D484&gt;C484,D484-C484,0)</f>
        <v>0</v>
      </c>
    </row>
    <row r="485" customFormat="false" ht="12.8" hidden="false" customHeight="false" outlineLevel="0" collapsed="false">
      <c r="A485" s="3"/>
      <c r="B485" s="8" t="s">
        <v>8</v>
      </c>
      <c r="C485" s="9" t="n">
        <v>1700</v>
      </c>
      <c r="D485" s="9" t="n">
        <v>1664</v>
      </c>
      <c r="E485" s="10" t="n">
        <f aca="false">IF(C485&gt;D485,C485-D485,0)</f>
        <v>36</v>
      </c>
      <c r="F485" s="11" t="n">
        <f aca="false">IF(D485&gt;C485,D485-C485,0)</f>
        <v>0</v>
      </c>
    </row>
    <row r="486" customFormat="false" ht="12.8" hidden="false" customHeight="false" outlineLevel="0" collapsed="false">
      <c r="A486" s="3"/>
      <c r="B486" s="8" t="s">
        <v>9</v>
      </c>
      <c r="C486" s="9" t="n">
        <v>1700</v>
      </c>
      <c r="D486" s="9" t="n">
        <v>1616</v>
      </c>
      <c r="E486" s="10" t="n">
        <f aca="false">IF(C486&gt;D486,C486-D486,0)</f>
        <v>84</v>
      </c>
      <c r="F486" s="11" t="n">
        <f aca="false">IF(D486&gt;C486,D486-C486,0)</f>
        <v>0</v>
      </c>
    </row>
    <row r="487" customFormat="false" ht="12.8" hidden="false" customHeight="false" outlineLevel="0" collapsed="false">
      <c r="A487" s="3"/>
      <c r="B487" s="8" t="s">
        <v>10</v>
      </c>
      <c r="C487" s="9" t="n">
        <v>1700</v>
      </c>
      <c r="D487" s="9" t="n">
        <v>1657</v>
      </c>
      <c r="E487" s="10" t="n">
        <f aca="false">IF(C487&gt;D487,C487-D487,0)</f>
        <v>43</v>
      </c>
      <c r="F487" s="11" t="n">
        <f aca="false">IF(D487&gt;C487,D487-C487,0)</f>
        <v>0</v>
      </c>
    </row>
    <row r="488" customFormat="false" ht="12.8" hidden="false" customHeight="false" outlineLevel="0" collapsed="false">
      <c r="A488" s="3"/>
      <c r="B488" s="8" t="s">
        <v>11</v>
      </c>
      <c r="C488" s="9" t="n">
        <v>1800</v>
      </c>
      <c r="D488" s="9" t="n">
        <v>1671</v>
      </c>
      <c r="E488" s="10" t="n">
        <f aca="false">IF(C488&gt;D488,C488-D488,0)</f>
        <v>129</v>
      </c>
      <c r="F488" s="11" t="n">
        <f aca="false">IF(D488&gt;C488,D488-C488,0)</f>
        <v>0</v>
      </c>
    </row>
    <row r="489" customFormat="false" ht="12.8" hidden="false" customHeight="false" outlineLevel="0" collapsed="false">
      <c r="A489" s="3"/>
      <c r="B489" s="8" t="s">
        <v>12</v>
      </c>
      <c r="C489" s="9" t="n">
        <v>2900</v>
      </c>
      <c r="D489" s="9" t="n">
        <v>2522</v>
      </c>
      <c r="E489" s="10" t="n">
        <f aca="false">IF(C489&gt;D489,C489-D489,0)</f>
        <v>378</v>
      </c>
      <c r="F489" s="11" t="n">
        <f aca="false">IF(D489&gt;C489,D489-C489,0)</f>
        <v>0</v>
      </c>
    </row>
    <row r="490" customFormat="false" ht="12.8" hidden="false" customHeight="false" outlineLevel="0" collapsed="false">
      <c r="A490" s="3"/>
      <c r="B490" s="8" t="s">
        <v>13</v>
      </c>
      <c r="C490" s="9" t="n">
        <v>3600</v>
      </c>
      <c r="D490" s="9" t="n">
        <v>3148</v>
      </c>
      <c r="E490" s="10" t="n">
        <f aca="false">IF(C490&gt;D490,C490-D490,0)</f>
        <v>452</v>
      </c>
      <c r="F490" s="11" t="n">
        <f aca="false">IF(D490&gt;C490,D490-C490,0)</f>
        <v>0</v>
      </c>
    </row>
    <row r="491" customFormat="false" ht="12.8" hidden="false" customHeight="false" outlineLevel="0" collapsed="false">
      <c r="A491" s="3"/>
      <c r="B491" s="8" t="s">
        <v>14</v>
      </c>
      <c r="C491" s="9" t="n">
        <v>3800</v>
      </c>
      <c r="D491" s="9" t="n">
        <v>3434</v>
      </c>
      <c r="E491" s="10" t="n">
        <f aca="false">IF(C491&gt;D491,C491-D491,0)</f>
        <v>366</v>
      </c>
      <c r="F491" s="11" t="n">
        <f aca="false">IF(D491&gt;C491,D491-C491,0)</f>
        <v>0</v>
      </c>
    </row>
    <row r="492" customFormat="false" ht="12.8" hidden="false" customHeight="false" outlineLevel="0" collapsed="false">
      <c r="A492" s="3"/>
      <c r="B492" s="8" t="s">
        <v>15</v>
      </c>
      <c r="C492" s="9" t="n">
        <v>3500</v>
      </c>
      <c r="D492" s="9" t="n">
        <v>3560</v>
      </c>
      <c r="E492" s="10" t="n">
        <f aca="false">IF(C492&gt;D492,C492-D492,0)</f>
        <v>0</v>
      </c>
      <c r="F492" s="11" t="n">
        <f aca="false">IF(D492&gt;C492,D492-C492,0)</f>
        <v>60</v>
      </c>
    </row>
    <row r="493" customFormat="false" ht="12.8" hidden="false" customHeight="false" outlineLevel="0" collapsed="false">
      <c r="A493" s="3"/>
      <c r="B493" s="8" t="s">
        <v>16</v>
      </c>
      <c r="C493" s="9" t="n">
        <v>2700</v>
      </c>
      <c r="D493" s="9" t="n">
        <v>2828</v>
      </c>
      <c r="E493" s="10" t="n">
        <f aca="false">IF(C493&gt;D493,C493-D493,0)</f>
        <v>0</v>
      </c>
      <c r="F493" s="11" t="n">
        <f aca="false">IF(D493&gt;C493,D493-C493,0)</f>
        <v>128</v>
      </c>
    </row>
    <row r="494" customFormat="false" ht="12.8" hidden="false" customHeight="false" outlineLevel="0" collapsed="false">
      <c r="A494" s="3"/>
      <c r="B494" s="8" t="s">
        <v>17</v>
      </c>
      <c r="C494" s="9" t="n">
        <v>3500</v>
      </c>
      <c r="D494" s="9" t="n">
        <v>3516</v>
      </c>
      <c r="E494" s="10" t="n">
        <f aca="false">IF(C494&gt;D494,C494-D494,0)</f>
        <v>0</v>
      </c>
      <c r="F494" s="11" t="n">
        <f aca="false">IF(D494&gt;C494,D494-C494,0)</f>
        <v>16</v>
      </c>
    </row>
    <row r="495" customFormat="false" ht="12.8" hidden="false" customHeight="false" outlineLevel="0" collapsed="false">
      <c r="A495" s="3"/>
      <c r="B495" s="8" t="s">
        <v>18</v>
      </c>
      <c r="C495" s="9" t="n">
        <v>3700</v>
      </c>
      <c r="D495" s="9" t="n">
        <v>3612</v>
      </c>
      <c r="E495" s="10" t="n">
        <f aca="false">IF(C495&gt;D495,C495-D495,0)</f>
        <v>88</v>
      </c>
      <c r="F495" s="11" t="n">
        <f aca="false">IF(D495&gt;C495,D495-C495,0)</f>
        <v>0</v>
      </c>
    </row>
    <row r="496" customFormat="false" ht="12.8" hidden="false" customHeight="false" outlineLevel="0" collapsed="false">
      <c r="A496" s="3"/>
      <c r="B496" s="8" t="s">
        <v>19</v>
      </c>
      <c r="C496" s="9" t="n">
        <v>3600</v>
      </c>
      <c r="D496" s="9" t="n">
        <v>2940</v>
      </c>
      <c r="E496" s="10" t="n">
        <f aca="false">IF(C496&gt;D496,C496-D496,0)</f>
        <v>660</v>
      </c>
      <c r="F496" s="11" t="n">
        <f aca="false">IF(D496&gt;C496,D496-C496,0)</f>
        <v>0</v>
      </c>
    </row>
    <row r="497" customFormat="false" ht="12.8" hidden="false" customHeight="false" outlineLevel="0" collapsed="false">
      <c r="A497" s="3"/>
      <c r="B497" s="8" t="s">
        <v>20</v>
      </c>
      <c r="C497" s="9" t="n">
        <v>3000</v>
      </c>
      <c r="D497" s="9" t="n">
        <v>2550</v>
      </c>
      <c r="E497" s="10" t="n">
        <f aca="false">IF(C497&gt;D497,C497-D497,0)</f>
        <v>450</v>
      </c>
      <c r="F497" s="11" t="n">
        <f aca="false">IF(D497&gt;C497,D497-C497,0)</f>
        <v>0</v>
      </c>
    </row>
    <row r="498" customFormat="false" ht="12.8" hidden="false" customHeight="false" outlineLevel="0" collapsed="false">
      <c r="A498" s="3"/>
      <c r="B498" s="8" t="s">
        <v>21</v>
      </c>
      <c r="C498" s="9" t="n">
        <v>2900</v>
      </c>
      <c r="D498" s="9" t="n">
        <v>2695</v>
      </c>
      <c r="E498" s="10" t="n">
        <f aca="false">IF(C498&gt;D498,C498-D498,0)</f>
        <v>205</v>
      </c>
      <c r="F498" s="11" t="n">
        <f aca="false">IF(D498&gt;C498,D498-C498,0)</f>
        <v>0</v>
      </c>
    </row>
    <row r="499" customFormat="false" ht="12.8" hidden="false" customHeight="false" outlineLevel="0" collapsed="false">
      <c r="A499" s="3"/>
      <c r="B499" s="8" t="s">
        <v>22</v>
      </c>
      <c r="C499" s="9" t="n">
        <v>3000</v>
      </c>
      <c r="D499" s="9" t="n">
        <v>2567</v>
      </c>
      <c r="E499" s="10" t="n">
        <f aca="false">IF(C499&gt;D499,C499-D499,0)</f>
        <v>433</v>
      </c>
      <c r="F499" s="11" t="n">
        <f aca="false">IF(D499&gt;C499,D499-C499,0)</f>
        <v>0</v>
      </c>
    </row>
    <row r="500" customFormat="false" ht="12.8" hidden="false" customHeight="false" outlineLevel="0" collapsed="false">
      <c r="A500" s="3"/>
      <c r="B500" s="8" t="s">
        <v>23</v>
      </c>
      <c r="C500" s="9" t="n">
        <v>2700</v>
      </c>
      <c r="D500" s="9" t="n">
        <v>2254</v>
      </c>
      <c r="E500" s="10" t="n">
        <f aca="false">IF(C500&gt;D500,C500-D500,0)</f>
        <v>446</v>
      </c>
      <c r="F500" s="11" t="n">
        <f aca="false">IF(D500&gt;C500,D500-C500,0)</f>
        <v>0</v>
      </c>
    </row>
    <row r="501" customFormat="false" ht="12.8" hidden="false" customHeight="false" outlineLevel="0" collapsed="false">
      <c r="A501" s="3"/>
      <c r="B501" s="8" t="s">
        <v>24</v>
      </c>
      <c r="C501" s="9" t="n">
        <v>2700</v>
      </c>
      <c r="D501" s="9" t="n">
        <v>2221</v>
      </c>
      <c r="E501" s="10" t="n">
        <f aca="false">IF(C501&gt;D501,C501-D501,0)</f>
        <v>479</v>
      </c>
      <c r="F501" s="11" t="n">
        <f aca="false">IF(D501&gt;C501,D501-C501,0)</f>
        <v>0</v>
      </c>
    </row>
    <row r="502" customFormat="false" ht="12.8" hidden="false" customHeight="false" outlineLevel="0" collapsed="false">
      <c r="A502" s="3"/>
      <c r="B502" s="8" t="s">
        <v>25</v>
      </c>
      <c r="C502" s="9" t="n">
        <v>2500</v>
      </c>
      <c r="D502" s="9" t="n">
        <v>2470</v>
      </c>
      <c r="E502" s="10" t="n">
        <f aca="false">IF(C502&gt;D502,C502-D502,0)</f>
        <v>30</v>
      </c>
      <c r="F502" s="11" t="n">
        <f aca="false">IF(D502&gt;C502,D502-C502,0)</f>
        <v>0</v>
      </c>
    </row>
    <row r="503" customFormat="false" ht="12.8" hidden="false" customHeight="false" outlineLevel="0" collapsed="false">
      <c r="A503" s="3"/>
      <c r="B503" s="8" t="s">
        <v>26</v>
      </c>
      <c r="C503" s="9" t="n">
        <v>2500</v>
      </c>
      <c r="D503" s="9" t="n">
        <v>2402</v>
      </c>
      <c r="E503" s="10" t="n">
        <f aca="false">IF(C503&gt;D503,C503-D503,0)</f>
        <v>98</v>
      </c>
      <c r="F503" s="11" t="n">
        <f aca="false">IF(D503&gt;C503,D503-C503,0)</f>
        <v>0</v>
      </c>
    </row>
    <row r="504" customFormat="false" ht="12.8" hidden="false" customHeight="false" outlineLevel="0" collapsed="false">
      <c r="A504" s="3"/>
      <c r="B504" s="8" t="s">
        <v>27</v>
      </c>
      <c r="C504" s="9" t="n">
        <v>2200</v>
      </c>
      <c r="D504" s="9" t="n">
        <v>2248</v>
      </c>
      <c r="E504" s="10" t="n">
        <f aca="false">IF(C504&gt;D504,C504-D504,0)</f>
        <v>0</v>
      </c>
      <c r="F504" s="11" t="n">
        <f aca="false">IF(D504&gt;C504,D504-C504,0)</f>
        <v>48</v>
      </c>
    </row>
    <row r="505" customFormat="false" ht="12.8" hidden="false" customHeight="false" outlineLevel="0" collapsed="false">
      <c r="A505" s="3"/>
      <c r="B505" s="12" t="s">
        <v>28</v>
      </c>
      <c r="C505" s="13" t="n">
        <v>2000</v>
      </c>
      <c r="D505" s="13" t="n">
        <v>2124</v>
      </c>
      <c r="E505" s="14" t="n">
        <f aca="false">IF(C505&gt;D505,C505-D505,0)</f>
        <v>0</v>
      </c>
      <c r="F505" s="15" t="n">
        <f aca="false">IF(D505&gt;C505,D505-C505,0)</f>
        <v>124</v>
      </c>
    </row>
    <row r="506" customFormat="false" ht="12.8" hidden="false" customHeight="false" outlineLevel="0" collapsed="false">
      <c r="A506" s="3" t="n">
        <v>22</v>
      </c>
      <c r="B506" s="4" t="s">
        <v>5</v>
      </c>
      <c r="C506" s="5" t="n">
        <v>2000</v>
      </c>
      <c r="D506" s="5" t="n">
        <v>2167</v>
      </c>
      <c r="E506" s="6" t="n">
        <f aca="false">IF(C506&gt;D506,C506-D506,0)</f>
        <v>0</v>
      </c>
      <c r="F506" s="7" t="n">
        <f aca="false">IF(D506&gt;C506,D506-C506,0)</f>
        <v>167</v>
      </c>
    </row>
    <row r="507" customFormat="false" ht="12.8" hidden="false" customHeight="false" outlineLevel="0" collapsed="false">
      <c r="A507" s="3"/>
      <c r="B507" s="8" t="s">
        <v>6</v>
      </c>
      <c r="C507" s="9" t="n">
        <v>1800</v>
      </c>
      <c r="D507" s="9" t="n">
        <v>1974</v>
      </c>
      <c r="E507" s="10" t="n">
        <f aca="false">IF(C507&gt;D507,C507-D507,0)</f>
        <v>0</v>
      </c>
      <c r="F507" s="11" t="n">
        <f aca="false">IF(D507&gt;C507,D507-C507,0)</f>
        <v>174</v>
      </c>
    </row>
    <row r="508" customFormat="false" ht="12.8" hidden="false" customHeight="false" outlineLevel="0" collapsed="false">
      <c r="A508" s="3"/>
      <c r="B508" s="8" t="s">
        <v>7</v>
      </c>
      <c r="C508" s="9" t="n">
        <v>1800</v>
      </c>
      <c r="D508" s="9" t="n">
        <v>1759</v>
      </c>
      <c r="E508" s="10" t="n">
        <f aca="false">IF(C508&gt;D508,C508-D508,0)</f>
        <v>41</v>
      </c>
      <c r="F508" s="11" t="n">
        <f aca="false">IF(D508&gt;C508,D508-C508,0)</f>
        <v>0</v>
      </c>
    </row>
    <row r="509" customFormat="false" ht="12.8" hidden="false" customHeight="false" outlineLevel="0" collapsed="false">
      <c r="A509" s="3"/>
      <c r="B509" s="8" t="s">
        <v>8</v>
      </c>
      <c r="C509" s="9" t="n">
        <v>1700</v>
      </c>
      <c r="D509" s="9" t="n">
        <v>1676</v>
      </c>
      <c r="E509" s="10" t="n">
        <f aca="false">IF(C509&gt;D509,C509-D509,0)</f>
        <v>24</v>
      </c>
      <c r="F509" s="11" t="n">
        <f aca="false">IF(D509&gt;C509,D509-C509,0)</f>
        <v>0</v>
      </c>
    </row>
    <row r="510" customFormat="false" ht="12.8" hidden="false" customHeight="false" outlineLevel="0" collapsed="false">
      <c r="A510" s="3"/>
      <c r="B510" s="8" t="s">
        <v>9</v>
      </c>
      <c r="C510" s="9" t="n">
        <v>1700</v>
      </c>
      <c r="D510" s="9" t="n">
        <v>2076</v>
      </c>
      <c r="E510" s="10" t="n">
        <f aca="false">IF(C510&gt;D510,C510-D510,0)</f>
        <v>0</v>
      </c>
      <c r="F510" s="11" t="n">
        <f aca="false">IF(D510&gt;C510,D510-C510,0)</f>
        <v>376</v>
      </c>
    </row>
    <row r="511" customFormat="false" ht="12.8" hidden="false" customHeight="false" outlineLevel="0" collapsed="false">
      <c r="A511" s="3"/>
      <c r="B511" s="8" t="s">
        <v>10</v>
      </c>
      <c r="C511" s="9" t="n">
        <v>1700</v>
      </c>
      <c r="D511" s="9" t="n">
        <v>1770</v>
      </c>
      <c r="E511" s="10" t="n">
        <f aca="false">IF(C511&gt;D511,C511-D511,0)</f>
        <v>0</v>
      </c>
      <c r="F511" s="11" t="n">
        <f aca="false">IF(D511&gt;C511,D511-C511,0)</f>
        <v>70</v>
      </c>
    </row>
    <row r="512" customFormat="false" ht="12.8" hidden="false" customHeight="false" outlineLevel="0" collapsed="false">
      <c r="A512" s="3"/>
      <c r="B512" s="8" t="s">
        <v>11</v>
      </c>
      <c r="C512" s="9" t="n">
        <v>1800</v>
      </c>
      <c r="D512" s="9" t="n">
        <v>1704</v>
      </c>
      <c r="E512" s="10" t="n">
        <f aca="false">IF(C512&gt;D512,C512-D512,0)</f>
        <v>96</v>
      </c>
      <c r="F512" s="11" t="n">
        <f aca="false">IF(D512&gt;C512,D512-C512,0)</f>
        <v>0</v>
      </c>
    </row>
    <row r="513" customFormat="false" ht="12.8" hidden="false" customHeight="false" outlineLevel="0" collapsed="false">
      <c r="A513" s="3"/>
      <c r="B513" s="8" t="s">
        <v>12</v>
      </c>
      <c r="C513" s="9" t="n">
        <v>2900</v>
      </c>
      <c r="D513" s="9" t="n">
        <v>2939</v>
      </c>
      <c r="E513" s="10" t="n">
        <f aca="false">IF(C513&gt;D513,C513-D513,0)</f>
        <v>0</v>
      </c>
      <c r="F513" s="11" t="n">
        <f aca="false">IF(D513&gt;C513,D513-C513,0)</f>
        <v>39</v>
      </c>
    </row>
    <row r="514" customFormat="false" ht="12.8" hidden="false" customHeight="false" outlineLevel="0" collapsed="false">
      <c r="A514" s="3"/>
      <c r="B514" s="8" t="s">
        <v>13</v>
      </c>
      <c r="C514" s="9" t="n">
        <v>3600</v>
      </c>
      <c r="D514" s="9" t="n">
        <v>3411</v>
      </c>
      <c r="E514" s="10" t="n">
        <f aca="false">IF(C514&gt;D514,C514-D514,0)</f>
        <v>189</v>
      </c>
      <c r="F514" s="11" t="n">
        <f aca="false">IF(D514&gt;C514,D514-C514,0)</f>
        <v>0</v>
      </c>
    </row>
    <row r="515" customFormat="false" ht="12.8" hidden="false" customHeight="false" outlineLevel="0" collapsed="false">
      <c r="A515" s="3"/>
      <c r="B515" s="8" t="s">
        <v>14</v>
      </c>
      <c r="C515" s="9" t="n">
        <v>3800</v>
      </c>
      <c r="D515" s="9" t="n">
        <v>3743</v>
      </c>
      <c r="E515" s="10" t="n">
        <f aca="false">IF(C515&gt;D515,C515-D515,0)</f>
        <v>57</v>
      </c>
      <c r="F515" s="11" t="n">
        <f aca="false">IF(D515&gt;C515,D515-C515,0)</f>
        <v>0</v>
      </c>
    </row>
    <row r="516" customFormat="false" ht="12.8" hidden="false" customHeight="false" outlineLevel="0" collapsed="false">
      <c r="A516" s="3"/>
      <c r="B516" s="8" t="s">
        <v>15</v>
      </c>
      <c r="C516" s="9" t="n">
        <v>3500</v>
      </c>
      <c r="D516" s="9" t="n">
        <v>3485</v>
      </c>
      <c r="E516" s="10" t="n">
        <f aca="false">IF(C516&gt;D516,C516-D516,0)</f>
        <v>15</v>
      </c>
      <c r="F516" s="11" t="n">
        <f aca="false">IF(D516&gt;C516,D516-C516,0)</f>
        <v>0</v>
      </c>
    </row>
    <row r="517" customFormat="false" ht="12.8" hidden="false" customHeight="false" outlineLevel="0" collapsed="false">
      <c r="A517" s="3"/>
      <c r="B517" s="8" t="s">
        <v>16</v>
      </c>
      <c r="C517" s="9" t="n">
        <v>2700</v>
      </c>
      <c r="D517" s="9" t="n">
        <v>2690</v>
      </c>
      <c r="E517" s="10" t="n">
        <f aca="false">IF(C517&gt;D517,C517-D517,0)</f>
        <v>10</v>
      </c>
      <c r="F517" s="11" t="n">
        <f aca="false">IF(D517&gt;C517,D517-C517,0)</f>
        <v>0</v>
      </c>
    </row>
    <row r="518" customFormat="false" ht="12.8" hidden="false" customHeight="false" outlineLevel="0" collapsed="false">
      <c r="A518" s="3"/>
      <c r="B518" s="8" t="s">
        <v>17</v>
      </c>
      <c r="C518" s="9" t="n">
        <v>3500</v>
      </c>
      <c r="D518" s="9" t="n">
        <v>3453</v>
      </c>
      <c r="E518" s="10" t="n">
        <f aca="false">IF(C518&gt;D518,C518-D518,0)</f>
        <v>47</v>
      </c>
      <c r="F518" s="11" t="n">
        <f aca="false">IF(D518&gt;C518,D518-C518,0)</f>
        <v>0</v>
      </c>
    </row>
    <row r="519" customFormat="false" ht="12.8" hidden="false" customHeight="false" outlineLevel="0" collapsed="false">
      <c r="A519" s="3"/>
      <c r="B519" s="8" t="s">
        <v>18</v>
      </c>
      <c r="C519" s="9" t="n">
        <v>3700</v>
      </c>
      <c r="D519" s="9" t="n">
        <v>3606</v>
      </c>
      <c r="E519" s="10" t="n">
        <f aca="false">IF(C519&gt;D519,C519-D519,0)</f>
        <v>94</v>
      </c>
      <c r="F519" s="11" t="n">
        <f aca="false">IF(D519&gt;C519,D519-C519,0)</f>
        <v>0</v>
      </c>
    </row>
    <row r="520" customFormat="false" ht="12.8" hidden="false" customHeight="false" outlineLevel="0" collapsed="false">
      <c r="A520" s="3"/>
      <c r="B520" s="8" t="s">
        <v>19</v>
      </c>
      <c r="C520" s="9" t="n">
        <v>3600</v>
      </c>
      <c r="D520" s="9" t="n">
        <v>3134</v>
      </c>
      <c r="E520" s="10" t="n">
        <f aca="false">IF(C520&gt;D520,C520-D520,0)</f>
        <v>466</v>
      </c>
      <c r="F520" s="11" t="n">
        <f aca="false">IF(D520&gt;C520,D520-C520,0)</f>
        <v>0</v>
      </c>
    </row>
    <row r="521" customFormat="false" ht="12.8" hidden="false" customHeight="false" outlineLevel="0" collapsed="false">
      <c r="A521" s="3"/>
      <c r="B521" s="8" t="s">
        <v>20</v>
      </c>
      <c r="C521" s="9" t="n">
        <v>3000</v>
      </c>
      <c r="D521" s="9" t="n">
        <v>2692</v>
      </c>
      <c r="E521" s="10" t="n">
        <f aca="false">IF(C521&gt;D521,C521-D521,0)</f>
        <v>308</v>
      </c>
      <c r="F521" s="11" t="n">
        <f aca="false">IF(D521&gt;C521,D521-C521,0)</f>
        <v>0</v>
      </c>
    </row>
    <row r="522" customFormat="false" ht="12.8" hidden="false" customHeight="false" outlineLevel="0" collapsed="false">
      <c r="A522" s="3"/>
      <c r="B522" s="8" t="s">
        <v>21</v>
      </c>
      <c r="C522" s="9" t="n">
        <v>2900</v>
      </c>
      <c r="D522" s="9" t="n">
        <v>3292</v>
      </c>
      <c r="E522" s="10" t="n">
        <f aca="false">IF(C522&gt;D522,C522-D522,0)</f>
        <v>0</v>
      </c>
      <c r="F522" s="11" t="n">
        <f aca="false">IF(D522&gt;C522,D522-C522,0)</f>
        <v>392</v>
      </c>
    </row>
    <row r="523" customFormat="false" ht="12.8" hidden="false" customHeight="false" outlineLevel="0" collapsed="false">
      <c r="A523" s="3"/>
      <c r="B523" s="8" t="s">
        <v>22</v>
      </c>
      <c r="C523" s="9" t="n">
        <v>3000</v>
      </c>
      <c r="D523" s="9" t="n">
        <v>2821</v>
      </c>
      <c r="E523" s="10" t="n">
        <f aca="false">IF(C523&gt;D523,C523-D523,0)</f>
        <v>179</v>
      </c>
      <c r="F523" s="11" t="n">
        <f aca="false">IF(D523&gt;C523,D523-C523,0)</f>
        <v>0</v>
      </c>
    </row>
    <row r="524" customFormat="false" ht="12.8" hidden="false" customHeight="false" outlineLevel="0" collapsed="false">
      <c r="A524" s="3"/>
      <c r="B524" s="8" t="s">
        <v>23</v>
      </c>
      <c r="C524" s="9" t="n">
        <v>2700</v>
      </c>
      <c r="D524" s="9" t="n">
        <v>2370</v>
      </c>
      <c r="E524" s="10" t="n">
        <f aca="false">IF(C524&gt;D524,C524-D524,0)</f>
        <v>330</v>
      </c>
      <c r="F524" s="11" t="n">
        <f aca="false">IF(D524&gt;C524,D524-C524,0)</f>
        <v>0</v>
      </c>
    </row>
    <row r="525" customFormat="false" ht="12.8" hidden="false" customHeight="false" outlineLevel="0" collapsed="false">
      <c r="A525" s="3"/>
      <c r="B525" s="8" t="s">
        <v>24</v>
      </c>
      <c r="C525" s="9" t="n">
        <v>2700</v>
      </c>
      <c r="D525" s="9" t="n">
        <v>2211</v>
      </c>
      <c r="E525" s="10" t="n">
        <f aca="false">IF(C525&gt;D525,C525-D525,0)</f>
        <v>489</v>
      </c>
      <c r="F525" s="11" t="n">
        <f aca="false">IF(D525&gt;C525,D525-C525,0)</f>
        <v>0</v>
      </c>
    </row>
    <row r="526" customFormat="false" ht="12.8" hidden="false" customHeight="false" outlineLevel="0" collapsed="false">
      <c r="A526" s="3"/>
      <c r="B526" s="8" t="s">
        <v>25</v>
      </c>
      <c r="C526" s="9" t="n">
        <v>2500</v>
      </c>
      <c r="D526" s="9" t="n">
        <v>2522</v>
      </c>
      <c r="E526" s="10" t="n">
        <f aca="false">IF(C526&gt;D526,C526-D526,0)</f>
        <v>0</v>
      </c>
      <c r="F526" s="11" t="n">
        <f aca="false">IF(D526&gt;C526,D526-C526,0)</f>
        <v>22</v>
      </c>
    </row>
    <row r="527" customFormat="false" ht="12.8" hidden="false" customHeight="false" outlineLevel="0" collapsed="false">
      <c r="A527" s="3"/>
      <c r="B527" s="8" t="s">
        <v>26</v>
      </c>
      <c r="C527" s="9" t="n">
        <v>2500</v>
      </c>
      <c r="D527" s="9" t="n">
        <v>2346</v>
      </c>
      <c r="E527" s="10" t="n">
        <f aca="false">IF(C527&gt;D527,C527-D527,0)</f>
        <v>154</v>
      </c>
      <c r="F527" s="11" t="n">
        <f aca="false">IF(D527&gt;C527,D527-C527,0)</f>
        <v>0</v>
      </c>
    </row>
    <row r="528" customFormat="false" ht="12.8" hidden="false" customHeight="false" outlineLevel="0" collapsed="false">
      <c r="A528" s="3"/>
      <c r="B528" s="8" t="s">
        <v>27</v>
      </c>
      <c r="C528" s="9" t="n">
        <v>2200</v>
      </c>
      <c r="D528" s="9" t="n">
        <v>2106</v>
      </c>
      <c r="E528" s="10" t="n">
        <f aca="false">IF(C528&gt;D528,C528-D528,0)</f>
        <v>94</v>
      </c>
      <c r="F528" s="11" t="n">
        <f aca="false">IF(D528&gt;C528,D528-C528,0)</f>
        <v>0</v>
      </c>
    </row>
    <row r="529" customFormat="false" ht="12.8" hidden="false" customHeight="false" outlineLevel="0" collapsed="false">
      <c r="A529" s="3"/>
      <c r="B529" s="12" t="s">
        <v>28</v>
      </c>
      <c r="C529" s="13" t="n">
        <v>2000</v>
      </c>
      <c r="D529" s="13" t="n">
        <v>1976</v>
      </c>
      <c r="E529" s="14" t="n">
        <f aca="false">IF(C529&gt;D529,C529-D529,0)</f>
        <v>24</v>
      </c>
      <c r="F529" s="15" t="n">
        <f aca="false">IF(D529&gt;C529,D529-C529,0)</f>
        <v>0</v>
      </c>
    </row>
    <row r="530" customFormat="false" ht="12.8" hidden="false" customHeight="false" outlineLevel="0" collapsed="false">
      <c r="A530" s="3" t="n">
        <v>23</v>
      </c>
      <c r="B530" s="4" t="s">
        <v>5</v>
      </c>
      <c r="C530" s="5" t="n">
        <v>2000</v>
      </c>
      <c r="D530" s="5" t="n">
        <v>2006</v>
      </c>
      <c r="E530" s="6" t="n">
        <f aca="false">IF(C530&gt;D530,C530-D530,0)</f>
        <v>0</v>
      </c>
      <c r="F530" s="7" t="n">
        <f aca="false">IF(D530&gt;C530,D530-C530,0)</f>
        <v>6</v>
      </c>
    </row>
    <row r="531" customFormat="false" ht="12.8" hidden="false" customHeight="false" outlineLevel="0" collapsed="false">
      <c r="A531" s="3"/>
      <c r="B531" s="8" t="s">
        <v>6</v>
      </c>
      <c r="C531" s="9" t="n">
        <v>1800</v>
      </c>
      <c r="D531" s="9" t="n">
        <v>1810</v>
      </c>
      <c r="E531" s="10" t="n">
        <f aca="false">IF(C531&gt;D531,C531-D531,0)</f>
        <v>0</v>
      </c>
      <c r="F531" s="11" t="n">
        <f aca="false">IF(D531&gt;C531,D531-C531,0)</f>
        <v>10</v>
      </c>
    </row>
    <row r="532" customFormat="false" ht="12.8" hidden="false" customHeight="false" outlineLevel="0" collapsed="false">
      <c r="A532" s="3"/>
      <c r="B532" s="8" t="s">
        <v>7</v>
      </c>
      <c r="C532" s="9" t="n">
        <v>1800</v>
      </c>
      <c r="D532" s="9" t="n">
        <v>1752</v>
      </c>
      <c r="E532" s="10" t="n">
        <f aca="false">IF(C532&gt;D532,C532-D532,0)</f>
        <v>48</v>
      </c>
      <c r="F532" s="11" t="n">
        <f aca="false">IF(D532&gt;C532,D532-C532,0)</f>
        <v>0</v>
      </c>
    </row>
    <row r="533" customFormat="false" ht="12.8" hidden="false" customHeight="false" outlineLevel="0" collapsed="false">
      <c r="A533" s="3"/>
      <c r="B533" s="8" t="s">
        <v>8</v>
      </c>
      <c r="C533" s="9" t="n">
        <v>1700</v>
      </c>
      <c r="D533" s="9" t="n">
        <v>1921</v>
      </c>
      <c r="E533" s="10" t="n">
        <f aca="false">IF(C533&gt;D533,C533-D533,0)</f>
        <v>0</v>
      </c>
      <c r="F533" s="11" t="n">
        <f aca="false">IF(D533&gt;C533,D533-C533,0)</f>
        <v>221</v>
      </c>
    </row>
    <row r="534" customFormat="false" ht="12.8" hidden="false" customHeight="false" outlineLevel="0" collapsed="false">
      <c r="A534" s="3"/>
      <c r="B534" s="8" t="s">
        <v>9</v>
      </c>
      <c r="C534" s="9" t="n">
        <v>1700</v>
      </c>
      <c r="D534" s="9" t="n">
        <v>1753</v>
      </c>
      <c r="E534" s="10" t="n">
        <f aca="false">IF(C534&gt;D534,C534-D534,0)</f>
        <v>0</v>
      </c>
      <c r="F534" s="11" t="n">
        <f aca="false">IF(D534&gt;C534,D534-C534,0)</f>
        <v>53</v>
      </c>
    </row>
    <row r="535" customFormat="false" ht="12.8" hidden="false" customHeight="false" outlineLevel="0" collapsed="false">
      <c r="A535" s="3"/>
      <c r="B535" s="8" t="s">
        <v>10</v>
      </c>
      <c r="C535" s="9" t="n">
        <v>1700</v>
      </c>
      <c r="D535" s="9" t="n">
        <v>1930</v>
      </c>
      <c r="E535" s="10" t="n">
        <f aca="false">IF(C535&gt;D535,C535-D535,0)</f>
        <v>0</v>
      </c>
      <c r="F535" s="11" t="n">
        <f aca="false">IF(D535&gt;C535,D535-C535,0)</f>
        <v>230</v>
      </c>
    </row>
    <row r="536" customFormat="false" ht="12.8" hidden="false" customHeight="false" outlineLevel="0" collapsed="false">
      <c r="A536" s="3"/>
      <c r="B536" s="8" t="s">
        <v>11</v>
      </c>
      <c r="C536" s="9" t="n">
        <v>1800</v>
      </c>
      <c r="D536" s="9" t="n">
        <v>1823</v>
      </c>
      <c r="E536" s="10" t="n">
        <f aca="false">IF(C536&gt;D536,C536-D536,0)</f>
        <v>0</v>
      </c>
      <c r="F536" s="11" t="n">
        <f aca="false">IF(D536&gt;C536,D536-C536,0)</f>
        <v>23</v>
      </c>
    </row>
    <row r="537" customFormat="false" ht="12.8" hidden="false" customHeight="false" outlineLevel="0" collapsed="false">
      <c r="A537" s="3"/>
      <c r="B537" s="8" t="s">
        <v>12</v>
      </c>
      <c r="C537" s="9" t="n">
        <v>2900</v>
      </c>
      <c r="D537" s="9" t="n">
        <v>2864</v>
      </c>
      <c r="E537" s="10" t="n">
        <f aca="false">IF(C537&gt;D537,C537-D537,0)</f>
        <v>36</v>
      </c>
      <c r="F537" s="11" t="n">
        <f aca="false">IF(D537&gt;C537,D537-C537,0)</f>
        <v>0</v>
      </c>
    </row>
    <row r="538" customFormat="false" ht="12.8" hidden="false" customHeight="false" outlineLevel="0" collapsed="false">
      <c r="A538" s="3"/>
      <c r="B538" s="8" t="s">
        <v>13</v>
      </c>
      <c r="C538" s="9" t="n">
        <v>3600</v>
      </c>
      <c r="D538" s="9" t="n">
        <v>3428</v>
      </c>
      <c r="E538" s="10" t="n">
        <f aca="false">IF(C538&gt;D538,C538-D538,0)</f>
        <v>172</v>
      </c>
      <c r="F538" s="11" t="n">
        <f aca="false">IF(D538&gt;C538,D538-C538,0)</f>
        <v>0</v>
      </c>
    </row>
    <row r="539" customFormat="false" ht="12.8" hidden="false" customHeight="false" outlineLevel="0" collapsed="false">
      <c r="A539" s="3"/>
      <c r="B539" s="8" t="s">
        <v>14</v>
      </c>
      <c r="C539" s="9" t="n">
        <v>3800</v>
      </c>
      <c r="D539" s="9" t="n">
        <v>3330</v>
      </c>
      <c r="E539" s="10" t="n">
        <f aca="false">IF(C539&gt;D539,C539-D539,0)</f>
        <v>470</v>
      </c>
      <c r="F539" s="11" t="n">
        <f aca="false">IF(D539&gt;C539,D539-C539,0)</f>
        <v>0</v>
      </c>
    </row>
    <row r="540" customFormat="false" ht="12.8" hidden="false" customHeight="false" outlineLevel="0" collapsed="false">
      <c r="A540" s="3"/>
      <c r="B540" s="8" t="s">
        <v>15</v>
      </c>
      <c r="C540" s="9" t="n">
        <v>3500</v>
      </c>
      <c r="D540" s="9" t="n">
        <v>3272</v>
      </c>
      <c r="E540" s="10" t="n">
        <f aca="false">IF(C540&gt;D540,C540-D540,0)</f>
        <v>228</v>
      </c>
      <c r="F540" s="11" t="n">
        <f aca="false">IF(D540&gt;C540,D540-C540,0)</f>
        <v>0</v>
      </c>
    </row>
    <row r="541" customFormat="false" ht="12.8" hidden="false" customHeight="false" outlineLevel="0" collapsed="false">
      <c r="A541" s="3"/>
      <c r="B541" s="8" t="s">
        <v>16</v>
      </c>
      <c r="C541" s="9" t="n">
        <v>2700</v>
      </c>
      <c r="D541" s="9" t="n">
        <v>2938</v>
      </c>
      <c r="E541" s="10" t="n">
        <f aca="false">IF(C541&gt;D541,C541-D541,0)</f>
        <v>0</v>
      </c>
      <c r="F541" s="11" t="n">
        <f aca="false">IF(D541&gt;C541,D541-C541,0)</f>
        <v>238</v>
      </c>
    </row>
    <row r="542" customFormat="false" ht="12.8" hidden="false" customHeight="false" outlineLevel="0" collapsed="false">
      <c r="A542" s="3"/>
      <c r="B542" s="8" t="s">
        <v>17</v>
      </c>
      <c r="C542" s="9" t="n">
        <v>3500</v>
      </c>
      <c r="D542" s="9" t="n">
        <v>3227</v>
      </c>
      <c r="E542" s="10" t="n">
        <f aca="false">IF(C542&gt;D542,C542-D542,0)</f>
        <v>273</v>
      </c>
      <c r="F542" s="11" t="n">
        <f aca="false">IF(D542&gt;C542,D542-C542,0)</f>
        <v>0</v>
      </c>
    </row>
    <row r="543" customFormat="false" ht="12.8" hidden="false" customHeight="false" outlineLevel="0" collapsed="false">
      <c r="A543" s="3"/>
      <c r="B543" s="8" t="s">
        <v>18</v>
      </c>
      <c r="C543" s="9" t="n">
        <v>3700</v>
      </c>
      <c r="D543" s="9" t="n">
        <v>3338</v>
      </c>
      <c r="E543" s="10" t="n">
        <f aca="false">IF(C543&gt;D543,C543-D543,0)</f>
        <v>362</v>
      </c>
      <c r="F543" s="11" t="n">
        <f aca="false">IF(D543&gt;C543,D543-C543,0)</f>
        <v>0</v>
      </c>
    </row>
    <row r="544" customFormat="false" ht="12.8" hidden="false" customHeight="false" outlineLevel="0" collapsed="false">
      <c r="A544" s="3"/>
      <c r="B544" s="8" t="s">
        <v>19</v>
      </c>
      <c r="C544" s="9" t="n">
        <v>3600</v>
      </c>
      <c r="D544" s="9" t="n">
        <v>3149</v>
      </c>
      <c r="E544" s="10" t="n">
        <f aca="false">IF(C544&gt;D544,C544-D544,0)</f>
        <v>451</v>
      </c>
      <c r="F544" s="11" t="n">
        <f aca="false">IF(D544&gt;C544,D544-C544,0)</f>
        <v>0</v>
      </c>
    </row>
    <row r="545" customFormat="false" ht="12.8" hidden="false" customHeight="false" outlineLevel="0" collapsed="false">
      <c r="A545" s="3"/>
      <c r="B545" s="8" t="s">
        <v>20</v>
      </c>
      <c r="C545" s="9" t="n">
        <v>3000</v>
      </c>
      <c r="D545" s="9" t="n">
        <v>2677</v>
      </c>
      <c r="E545" s="10" t="n">
        <f aca="false">IF(C545&gt;D545,C545-D545,0)</f>
        <v>323</v>
      </c>
      <c r="F545" s="11" t="n">
        <f aca="false">IF(D545&gt;C545,D545-C545,0)</f>
        <v>0</v>
      </c>
    </row>
    <row r="546" customFormat="false" ht="12.8" hidden="false" customHeight="false" outlineLevel="0" collapsed="false">
      <c r="A546" s="3"/>
      <c r="B546" s="8" t="s">
        <v>21</v>
      </c>
      <c r="C546" s="9" t="n">
        <v>2900</v>
      </c>
      <c r="D546" s="9" t="n">
        <v>2850</v>
      </c>
      <c r="E546" s="10" t="n">
        <f aca="false">IF(C546&gt;D546,C546-D546,0)</f>
        <v>50</v>
      </c>
      <c r="F546" s="11" t="n">
        <f aca="false">IF(D546&gt;C546,D546-C546,0)</f>
        <v>0</v>
      </c>
    </row>
    <row r="547" customFormat="false" ht="12.8" hidden="false" customHeight="false" outlineLevel="0" collapsed="false">
      <c r="A547" s="3"/>
      <c r="B547" s="8" t="s">
        <v>22</v>
      </c>
      <c r="C547" s="9" t="n">
        <v>3000</v>
      </c>
      <c r="D547" s="9" t="n">
        <v>2528</v>
      </c>
      <c r="E547" s="10" t="n">
        <f aca="false">IF(C547&gt;D547,C547-D547,0)</f>
        <v>472</v>
      </c>
      <c r="F547" s="11" t="n">
        <f aca="false">IF(D547&gt;C547,D547-C547,0)</f>
        <v>0</v>
      </c>
    </row>
    <row r="548" customFormat="false" ht="12.8" hidden="false" customHeight="false" outlineLevel="0" collapsed="false">
      <c r="A548" s="3"/>
      <c r="B548" s="8" t="s">
        <v>23</v>
      </c>
      <c r="C548" s="9" t="n">
        <v>2700</v>
      </c>
      <c r="D548" s="9" t="n">
        <v>2711</v>
      </c>
      <c r="E548" s="10" t="n">
        <f aca="false">IF(C548&gt;D548,C548-D548,0)</f>
        <v>0</v>
      </c>
      <c r="F548" s="11" t="n">
        <f aca="false">IF(D548&gt;C548,D548-C548,0)</f>
        <v>11</v>
      </c>
    </row>
    <row r="549" customFormat="false" ht="12.8" hidden="false" customHeight="false" outlineLevel="0" collapsed="false">
      <c r="A549" s="3"/>
      <c r="B549" s="8" t="s">
        <v>24</v>
      </c>
      <c r="C549" s="9" t="n">
        <v>2700</v>
      </c>
      <c r="D549" s="9" t="n">
        <v>2549</v>
      </c>
      <c r="E549" s="10" t="n">
        <f aca="false">IF(C549&gt;D549,C549-D549,0)</f>
        <v>151</v>
      </c>
      <c r="F549" s="11" t="n">
        <f aca="false">IF(D549&gt;C549,D549-C549,0)</f>
        <v>0</v>
      </c>
    </row>
    <row r="550" customFormat="false" ht="12.8" hidden="false" customHeight="false" outlineLevel="0" collapsed="false">
      <c r="A550" s="3"/>
      <c r="B550" s="8" t="s">
        <v>25</v>
      </c>
      <c r="C550" s="9" t="n">
        <v>2500</v>
      </c>
      <c r="D550" s="9" t="n">
        <v>2500</v>
      </c>
      <c r="E550" s="10" t="n">
        <f aca="false">IF(C550&gt;D550,C550-D550,0)</f>
        <v>0</v>
      </c>
      <c r="F550" s="11" t="n">
        <f aca="false">IF(D550&gt;C550,D550-C550,0)</f>
        <v>0</v>
      </c>
    </row>
    <row r="551" customFormat="false" ht="12.8" hidden="false" customHeight="false" outlineLevel="0" collapsed="false">
      <c r="A551" s="3"/>
      <c r="B551" s="8" t="s">
        <v>26</v>
      </c>
      <c r="C551" s="9" t="n">
        <v>2500</v>
      </c>
      <c r="D551" s="9" t="n">
        <v>2281</v>
      </c>
      <c r="E551" s="10" t="n">
        <f aca="false">IF(C551&gt;D551,C551-D551,0)</f>
        <v>219</v>
      </c>
      <c r="F551" s="11" t="n">
        <f aca="false">IF(D551&gt;C551,D551-C551,0)</f>
        <v>0</v>
      </c>
    </row>
    <row r="552" customFormat="false" ht="12.8" hidden="false" customHeight="false" outlineLevel="0" collapsed="false">
      <c r="A552" s="3"/>
      <c r="B552" s="8" t="s">
        <v>27</v>
      </c>
      <c r="C552" s="9" t="n">
        <v>2200</v>
      </c>
      <c r="D552" s="9" t="n">
        <v>2327</v>
      </c>
      <c r="E552" s="10" t="n">
        <f aca="false">IF(C552&gt;D552,C552-D552,0)</f>
        <v>0</v>
      </c>
      <c r="F552" s="11" t="n">
        <f aca="false">IF(D552&gt;C552,D552-C552,0)</f>
        <v>127</v>
      </c>
    </row>
    <row r="553" customFormat="false" ht="12.8" hidden="false" customHeight="false" outlineLevel="0" collapsed="false">
      <c r="A553" s="3"/>
      <c r="B553" s="12" t="s">
        <v>28</v>
      </c>
      <c r="C553" s="13" t="n">
        <v>2000</v>
      </c>
      <c r="D553" s="13" t="n">
        <v>2103</v>
      </c>
      <c r="E553" s="14" t="n">
        <f aca="false">IF(C553&gt;D553,C553-D553,0)</f>
        <v>0</v>
      </c>
      <c r="F553" s="15" t="n">
        <f aca="false">IF(D553&gt;C553,D553-C553,0)</f>
        <v>103</v>
      </c>
    </row>
    <row r="554" customFormat="false" ht="12.8" hidden="false" customHeight="false" outlineLevel="0" collapsed="false">
      <c r="A554" s="3" t="n">
        <v>24</v>
      </c>
      <c r="B554" s="4" t="s">
        <v>5</v>
      </c>
      <c r="C554" s="5" t="n">
        <v>2000</v>
      </c>
      <c r="D554" s="5" t="n">
        <v>2025</v>
      </c>
      <c r="E554" s="6" t="n">
        <f aca="false">IF(C554&gt;D554,C554-D554,0)</f>
        <v>0</v>
      </c>
      <c r="F554" s="7" t="n">
        <f aca="false">IF(D554&gt;C554,D554-C554,0)</f>
        <v>25</v>
      </c>
    </row>
    <row r="555" customFormat="false" ht="12.8" hidden="false" customHeight="false" outlineLevel="0" collapsed="false">
      <c r="A555" s="3"/>
      <c r="B555" s="8" t="s">
        <v>6</v>
      </c>
      <c r="C555" s="9" t="n">
        <v>1800</v>
      </c>
      <c r="D555" s="9" t="n">
        <v>1925</v>
      </c>
      <c r="E555" s="10" t="n">
        <f aca="false">IF(C555&gt;D555,C555-D555,0)</f>
        <v>0</v>
      </c>
      <c r="F555" s="11" t="n">
        <f aca="false">IF(D555&gt;C555,D555-C555,0)</f>
        <v>125</v>
      </c>
    </row>
    <row r="556" customFormat="false" ht="12.8" hidden="false" customHeight="false" outlineLevel="0" collapsed="false">
      <c r="A556" s="3"/>
      <c r="B556" s="8" t="s">
        <v>7</v>
      </c>
      <c r="C556" s="9" t="n">
        <v>1800</v>
      </c>
      <c r="D556" s="9" t="n">
        <v>1850</v>
      </c>
      <c r="E556" s="10" t="n">
        <f aca="false">IF(C556&gt;D556,C556-D556,0)</f>
        <v>0</v>
      </c>
      <c r="F556" s="11" t="n">
        <f aca="false">IF(D556&gt;C556,D556-C556,0)</f>
        <v>50</v>
      </c>
    </row>
    <row r="557" customFormat="false" ht="12.8" hidden="false" customHeight="false" outlineLevel="0" collapsed="false">
      <c r="A557" s="3"/>
      <c r="B557" s="8" t="s">
        <v>8</v>
      </c>
      <c r="C557" s="9" t="n">
        <v>1700</v>
      </c>
      <c r="D557" s="9" t="n">
        <v>1946</v>
      </c>
      <c r="E557" s="10" t="n">
        <f aca="false">IF(C557&gt;D557,C557-D557,0)</f>
        <v>0</v>
      </c>
      <c r="F557" s="11" t="n">
        <f aca="false">IF(D557&gt;C557,D557-C557,0)</f>
        <v>246</v>
      </c>
    </row>
    <row r="558" customFormat="false" ht="12.8" hidden="false" customHeight="false" outlineLevel="0" collapsed="false">
      <c r="A558" s="3"/>
      <c r="B558" s="8" t="s">
        <v>9</v>
      </c>
      <c r="C558" s="9" t="n">
        <v>1700</v>
      </c>
      <c r="D558" s="9" t="n">
        <v>2225</v>
      </c>
      <c r="E558" s="10" t="n">
        <f aca="false">IF(C558&gt;D558,C558-D558,0)</f>
        <v>0</v>
      </c>
      <c r="F558" s="11" t="n">
        <f aca="false">IF(D558&gt;C558,D558-C558,0)</f>
        <v>525</v>
      </c>
    </row>
    <row r="559" customFormat="false" ht="12.8" hidden="false" customHeight="false" outlineLevel="0" collapsed="false">
      <c r="A559" s="3"/>
      <c r="B559" s="8" t="s">
        <v>10</v>
      </c>
      <c r="C559" s="9" t="n">
        <v>1700</v>
      </c>
      <c r="D559" s="9" t="n">
        <v>1996</v>
      </c>
      <c r="E559" s="10" t="n">
        <f aca="false">IF(C559&gt;D559,C559-D559,0)</f>
        <v>0</v>
      </c>
      <c r="F559" s="11" t="n">
        <f aca="false">IF(D559&gt;C559,D559-C559,0)</f>
        <v>296</v>
      </c>
    </row>
    <row r="560" customFormat="false" ht="12.8" hidden="false" customHeight="false" outlineLevel="0" collapsed="false">
      <c r="A560" s="3"/>
      <c r="B560" s="8" t="s">
        <v>11</v>
      </c>
      <c r="C560" s="9" t="n">
        <v>1800</v>
      </c>
      <c r="D560" s="9" t="n">
        <v>1874</v>
      </c>
      <c r="E560" s="10" t="n">
        <f aca="false">IF(C560&gt;D560,C560-D560,0)</f>
        <v>0</v>
      </c>
      <c r="F560" s="11" t="n">
        <f aca="false">IF(D560&gt;C560,D560-C560,0)</f>
        <v>74</v>
      </c>
    </row>
    <row r="561" customFormat="false" ht="12.8" hidden="false" customHeight="false" outlineLevel="0" collapsed="false">
      <c r="A561" s="3"/>
      <c r="B561" s="8" t="s">
        <v>12</v>
      </c>
      <c r="C561" s="9" t="n">
        <v>2900</v>
      </c>
      <c r="D561" s="9" t="n">
        <v>2624</v>
      </c>
      <c r="E561" s="10" t="n">
        <f aca="false">IF(C561&gt;D561,C561-D561,0)</f>
        <v>276</v>
      </c>
      <c r="F561" s="11" t="n">
        <f aca="false">IF(D561&gt;C561,D561-C561,0)</f>
        <v>0</v>
      </c>
    </row>
    <row r="562" customFormat="false" ht="12.8" hidden="false" customHeight="false" outlineLevel="0" collapsed="false">
      <c r="A562" s="3"/>
      <c r="B562" s="8" t="s">
        <v>13</v>
      </c>
      <c r="C562" s="9" t="n">
        <v>3600</v>
      </c>
      <c r="D562" s="9" t="n">
        <v>3515</v>
      </c>
      <c r="E562" s="10" t="n">
        <f aca="false">IF(C562&gt;D562,C562-D562,0)</f>
        <v>85</v>
      </c>
      <c r="F562" s="11" t="n">
        <f aca="false">IF(D562&gt;C562,D562-C562,0)</f>
        <v>0</v>
      </c>
    </row>
    <row r="563" customFormat="false" ht="12.8" hidden="false" customHeight="false" outlineLevel="0" collapsed="false">
      <c r="A563" s="3"/>
      <c r="B563" s="8" t="s">
        <v>14</v>
      </c>
      <c r="C563" s="9" t="n">
        <v>3800</v>
      </c>
      <c r="D563" s="9" t="n">
        <v>3801</v>
      </c>
      <c r="E563" s="10" t="n">
        <f aca="false">IF(C563&gt;D563,C563-D563,0)</f>
        <v>0</v>
      </c>
      <c r="F563" s="11" t="n">
        <f aca="false">IF(D563&gt;C563,D563-C563,0)</f>
        <v>1</v>
      </c>
    </row>
    <row r="564" customFormat="false" ht="12.8" hidden="false" customHeight="false" outlineLevel="0" collapsed="false">
      <c r="A564" s="3"/>
      <c r="B564" s="8" t="s">
        <v>15</v>
      </c>
      <c r="C564" s="9" t="n">
        <v>3500</v>
      </c>
      <c r="D564" s="9" t="n">
        <v>3342</v>
      </c>
      <c r="E564" s="10" t="n">
        <f aca="false">IF(C564&gt;D564,C564-D564,0)</f>
        <v>158</v>
      </c>
      <c r="F564" s="11" t="n">
        <f aca="false">IF(D564&gt;C564,D564-C564,0)</f>
        <v>0</v>
      </c>
    </row>
    <row r="565" customFormat="false" ht="12.8" hidden="false" customHeight="false" outlineLevel="0" collapsed="false">
      <c r="A565" s="3"/>
      <c r="B565" s="8" t="s">
        <v>16</v>
      </c>
      <c r="C565" s="9" t="n">
        <v>2700</v>
      </c>
      <c r="D565" s="9" t="n">
        <v>2697</v>
      </c>
      <c r="E565" s="10" t="n">
        <f aca="false">IF(C565&gt;D565,C565-D565,0)</f>
        <v>3</v>
      </c>
      <c r="F565" s="11" t="n">
        <f aca="false">IF(D565&gt;C565,D565-C565,0)</f>
        <v>0</v>
      </c>
    </row>
    <row r="566" customFormat="false" ht="12.8" hidden="false" customHeight="false" outlineLevel="0" collapsed="false">
      <c r="A566" s="3"/>
      <c r="B566" s="8" t="s">
        <v>17</v>
      </c>
      <c r="C566" s="9" t="n">
        <v>3500</v>
      </c>
      <c r="D566" s="9" t="n">
        <v>3359</v>
      </c>
      <c r="E566" s="10" t="n">
        <f aca="false">IF(C566&gt;D566,C566-D566,0)</f>
        <v>141</v>
      </c>
      <c r="F566" s="11" t="n">
        <f aca="false">IF(D566&gt;C566,D566-C566,0)</f>
        <v>0</v>
      </c>
    </row>
    <row r="567" customFormat="false" ht="12.8" hidden="false" customHeight="false" outlineLevel="0" collapsed="false">
      <c r="A567" s="3"/>
      <c r="B567" s="8" t="s">
        <v>18</v>
      </c>
      <c r="C567" s="9" t="n">
        <v>3700</v>
      </c>
      <c r="D567" s="9" t="n">
        <v>3272</v>
      </c>
      <c r="E567" s="10" t="n">
        <f aca="false">IF(C567&gt;D567,C567-D567,0)</f>
        <v>428</v>
      </c>
      <c r="F567" s="11" t="n">
        <f aca="false">IF(D567&gt;C567,D567-C567,0)</f>
        <v>0</v>
      </c>
    </row>
    <row r="568" customFormat="false" ht="12.8" hidden="false" customHeight="false" outlineLevel="0" collapsed="false">
      <c r="A568" s="3"/>
      <c r="B568" s="8" t="s">
        <v>19</v>
      </c>
      <c r="C568" s="9" t="n">
        <v>3600</v>
      </c>
      <c r="D568" s="9" t="n">
        <v>3416</v>
      </c>
      <c r="E568" s="10" t="n">
        <f aca="false">IF(C568&gt;D568,C568-D568,0)</f>
        <v>184</v>
      </c>
      <c r="F568" s="11" t="n">
        <f aca="false">IF(D568&gt;C568,D568-C568,0)</f>
        <v>0</v>
      </c>
    </row>
    <row r="569" customFormat="false" ht="12.8" hidden="false" customHeight="false" outlineLevel="0" collapsed="false">
      <c r="A569" s="3"/>
      <c r="B569" s="8" t="s">
        <v>20</v>
      </c>
      <c r="C569" s="9" t="n">
        <v>3000</v>
      </c>
      <c r="D569" s="9" t="n">
        <v>2571</v>
      </c>
      <c r="E569" s="10" t="n">
        <f aca="false">IF(C569&gt;D569,C569-D569,0)</f>
        <v>429</v>
      </c>
      <c r="F569" s="11" t="n">
        <f aca="false">IF(D569&gt;C569,D569-C569,0)</f>
        <v>0</v>
      </c>
    </row>
    <row r="570" customFormat="false" ht="12.8" hidden="false" customHeight="false" outlineLevel="0" collapsed="false">
      <c r="A570" s="3"/>
      <c r="B570" s="8" t="s">
        <v>21</v>
      </c>
      <c r="C570" s="9" t="n">
        <v>2900</v>
      </c>
      <c r="D570" s="9" t="n">
        <v>2796</v>
      </c>
      <c r="E570" s="10" t="n">
        <f aca="false">IF(C570&gt;D570,C570-D570,0)</f>
        <v>104</v>
      </c>
      <c r="F570" s="11" t="n">
        <f aca="false">IF(D570&gt;C570,D570-C570,0)</f>
        <v>0</v>
      </c>
    </row>
    <row r="571" customFormat="false" ht="12.8" hidden="false" customHeight="false" outlineLevel="0" collapsed="false">
      <c r="A571" s="3"/>
      <c r="B571" s="8" t="s">
        <v>22</v>
      </c>
      <c r="C571" s="9" t="n">
        <v>3000</v>
      </c>
      <c r="D571" s="9" t="n">
        <v>2459</v>
      </c>
      <c r="E571" s="10" t="n">
        <f aca="false">IF(C571&gt;D571,C571-D571,0)</f>
        <v>541</v>
      </c>
      <c r="F571" s="11" t="n">
        <f aca="false">IF(D571&gt;C571,D571-C571,0)</f>
        <v>0</v>
      </c>
    </row>
    <row r="572" customFormat="false" ht="12.8" hidden="false" customHeight="false" outlineLevel="0" collapsed="false">
      <c r="A572" s="3"/>
      <c r="B572" s="8" t="s">
        <v>23</v>
      </c>
      <c r="C572" s="9" t="n">
        <v>2700</v>
      </c>
      <c r="D572" s="9" t="n">
        <v>2185</v>
      </c>
      <c r="E572" s="10" t="n">
        <f aca="false">IF(C572&gt;D572,C572-D572,0)</f>
        <v>515</v>
      </c>
      <c r="F572" s="11" t="n">
        <f aca="false">IF(D572&gt;C572,D572-C572,0)</f>
        <v>0</v>
      </c>
    </row>
    <row r="573" customFormat="false" ht="12.8" hidden="false" customHeight="false" outlineLevel="0" collapsed="false">
      <c r="A573" s="3"/>
      <c r="B573" s="8" t="s">
        <v>24</v>
      </c>
      <c r="C573" s="9" t="n">
        <v>2700</v>
      </c>
      <c r="D573" s="9" t="n">
        <v>2197</v>
      </c>
      <c r="E573" s="10" t="n">
        <f aca="false">IF(C573&gt;D573,C573-D573,0)</f>
        <v>503</v>
      </c>
      <c r="F573" s="11" t="n">
        <f aca="false">IF(D573&gt;C573,D573-C573,0)</f>
        <v>0</v>
      </c>
    </row>
    <row r="574" customFormat="false" ht="12.8" hidden="false" customHeight="false" outlineLevel="0" collapsed="false">
      <c r="A574" s="3"/>
      <c r="B574" s="8" t="s">
        <v>25</v>
      </c>
      <c r="C574" s="9" t="n">
        <v>2500</v>
      </c>
      <c r="D574" s="9" t="n">
        <v>2169</v>
      </c>
      <c r="E574" s="10" t="n">
        <f aca="false">IF(C574&gt;D574,C574-D574,0)</f>
        <v>331</v>
      </c>
      <c r="F574" s="11" t="n">
        <f aca="false">IF(D574&gt;C574,D574-C574,0)</f>
        <v>0</v>
      </c>
    </row>
    <row r="575" customFormat="false" ht="12.8" hidden="false" customHeight="false" outlineLevel="0" collapsed="false">
      <c r="A575" s="3"/>
      <c r="B575" s="8" t="s">
        <v>26</v>
      </c>
      <c r="C575" s="9" t="n">
        <v>2500</v>
      </c>
      <c r="D575" s="9" t="n">
        <v>2205</v>
      </c>
      <c r="E575" s="10" t="n">
        <f aca="false">IF(C575&gt;D575,C575-D575,0)</f>
        <v>295</v>
      </c>
      <c r="F575" s="11" t="n">
        <f aca="false">IF(D575&gt;C575,D575-C575,0)</f>
        <v>0</v>
      </c>
    </row>
    <row r="576" customFormat="false" ht="12.8" hidden="false" customHeight="false" outlineLevel="0" collapsed="false">
      <c r="A576" s="3"/>
      <c r="B576" s="8" t="s">
        <v>27</v>
      </c>
      <c r="C576" s="9" t="n">
        <v>2200</v>
      </c>
      <c r="D576" s="9" t="n">
        <v>2193</v>
      </c>
      <c r="E576" s="10" t="n">
        <f aca="false">IF(C576&gt;D576,C576-D576,0)</f>
        <v>7</v>
      </c>
      <c r="F576" s="11" t="n">
        <f aca="false">IF(D576&gt;C576,D576-C576,0)</f>
        <v>0</v>
      </c>
    </row>
    <row r="577" customFormat="false" ht="12.8" hidden="false" customHeight="false" outlineLevel="0" collapsed="false">
      <c r="A577" s="3"/>
      <c r="B577" s="12" t="s">
        <v>28</v>
      </c>
      <c r="C577" s="13" t="n">
        <v>2000</v>
      </c>
      <c r="D577" s="13" t="n">
        <v>1926</v>
      </c>
      <c r="E577" s="14" t="n">
        <f aca="false">IF(C577&gt;D577,C577-D577,0)</f>
        <v>74</v>
      </c>
      <c r="F577" s="15" t="n">
        <f aca="false">IF(D577&gt;C577,D577-C577,0)</f>
        <v>0</v>
      </c>
    </row>
    <row r="578" customFormat="false" ht="12.8" hidden="false" customHeight="false" outlineLevel="0" collapsed="false">
      <c r="A578" s="3" t="n">
        <v>25</v>
      </c>
      <c r="B578" s="4" t="s">
        <v>5</v>
      </c>
      <c r="C578" s="5" t="n">
        <v>1500</v>
      </c>
      <c r="D578" s="5" t="n">
        <v>2013</v>
      </c>
      <c r="E578" s="6" t="n">
        <f aca="false">IF(C578&gt;D578,C578-D578,0)</f>
        <v>0</v>
      </c>
      <c r="F578" s="7" t="n">
        <f aca="false">IF(D578&gt;C578,D578-C578,0)</f>
        <v>513</v>
      </c>
    </row>
    <row r="579" customFormat="false" ht="12.8" hidden="false" customHeight="false" outlineLevel="0" collapsed="false">
      <c r="A579" s="3"/>
      <c r="B579" s="8" t="s">
        <v>6</v>
      </c>
      <c r="C579" s="9" t="n">
        <v>1500</v>
      </c>
      <c r="D579" s="9" t="n">
        <v>1899</v>
      </c>
      <c r="E579" s="10" t="n">
        <f aca="false">IF(C579&gt;D579,C579-D579,0)</f>
        <v>0</v>
      </c>
      <c r="F579" s="11" t="n">
        <f aca="false">IF(D579&gt;C579,D579-C579,0)</f>
        <v>399</v>
      </c>
    </row>
    <row r="580" customFormat="false" ht="12.8" hidden="false" customHeight="false" outlineLevel="0" collapsed="false">
      <c r="A580" s="3"/>
      <c r="B580" s="8" t="s">
        <v>7</v>
      </c>
      <c r="C580" s="9" t="n">
        <v>1500</v>
      </c>
      <c r="D580" s="9" t="n">
        <v>1968</v>
      </c>
      <c r="E580" s="10" t="n">
        <f aca="false">IF(C580&gt;D580,C580-D580,0)</f>
        <v>0</v>
      </c>
      <c r="F580" s="11" t="n">
        <f aca="false">IF(D580&gt;C580,D580-C580,0)</f>
        <v>468</v>
      </c>
    </row>
    <row r="581" customFormat="false" ht="12.8" hidden="false" customHeight="false" outlineLevel="0" collapsed="false">
      <c r="A581" s="3"/>
      <c r="B581" s="8" t="s">
        <v>8</v>
      </c>
      <c r="C581" s="9" t="n">
        <v>1500</v>
      </c>
      <c r="D581" s="9" t="n">
        <v>1609</v>
      </c>
      <c r="E581" s="10" t="n">
        <f aca="false">IF(C581&gt;D581,C581-D581,0)</f>
        <v>0</v>
      </c>
      <c r="F581" s="11" t="n">
        <f aca="false">IF(D581&gt;C581,D581-C581,0)</f>
        <v>109</v>
      </c>
    </row>
    <row r="582" customFormat="false" ht="12.8" hidden="false" customHeight="false" outlineLevel="0" collapsed="false">
      <c r="A582" s="3"/>
      <c r="B582" s="8" t="s">
        <v>9</v>
      </c>
      <c r="C582" s="9" t="n">
        <v>1500</v>
      </c>
      <c r="D582" s="9" t="n">
        <v>1671</v>
      </c>
      <c r="E582" s="10" t="n">
        <f aca="false">IF(C582&gt;D582,C582-D582,0)</f>
        <v>0</v>
      </c>
      <c r="F582" s="11" t="n">
        <f aca="false">IF(D582&gt;C582,D582-C582,0)</f>
        <v>171</v>
      </c>
    </row>
    <row r="583" customFormat="false" ht="12.8" hidden="false" customHeight="false" outlineLevel="0" collapsed="false">
      <c r="A583" s="3"/>
      <c r="B583" s="8" t="s">
        <v>10</v>
      </c>
      <c r="C583" s="9" t="n">
        <v>1500</v>
      </c>
      <c r="D583" s="9" t="n">
        <v>1740</v>
      </c>
      <c r="E583" s="10" t="n">
        <f aca="false">IF(C583&gt;D583,C583-D583,0)</f>
        <v>0</v>
      </c>
      <c r="F583" s="11" t="n">
        <f aca="false">IF(D583&gt;C583,D583-C583,0)</f>
        <v>240</v>
      </c>
    </row>
    <row r="584" customFormat="false" ht="12.8" hidden="false" customHeight="false" outlineLevel="0" collapsed="false">
      <c r="A584" s="3"/>
      <c r="B584" s="8" t="s">
        <v>11</v>
      </c>
      <c r="C584" s="9" t="n">
        <v>1500</v>
      </c>
      <c r="D584" s="9" t="n">
        <v>1640</v>
      </c>
      <c r="E584" s="10" t="n">
        <f aca="false">IF(C584&gt;D584,C584-D584,0)</f>
        <v>0</v>
      </c>
      <c r="F584" s="11" t="n">
        <f aca="false">IF(D584&gt;C584,D584-C584,0)</f>
        <v>140</v>
      </c>
    </row>
    <row r="585" customFormat="false" ht="12.8" hidden="false" customHeight="false" outlineLevel="0" collapsed="false">
      <c r="A585" s="3"/>
      <c r="B585" s="8" t="s">
        <v>12</v>
      </c>
      <c r="C585" s="9" t="n">
        <v>1500</v>
      </c>
      <c r="D585" s="9" t="n">
        <v>1676</v>
      </c>
      <c r="E585" s="10" t="n">
        <f aca="false">IF(C585&gt;D585,C585-D585,0)</f>
        <v>0</v>
      </c>
      <c r="F585" s="11" t="n">
        <f aca="false">IF(D585&gt;C585,D585-C585,0)</f>
        <v>176</v>
      </c>
    </row>
    <row r="586" customFormat="false" ht="12.8" hidden="false" customHeight="false" outlineLevel="0" collapsed="false">
      <c r="A586" s="3"/>
      <c r="B586" s="8" t="s">
        <v>13</v>
      </c>
      <c r="C586" s="9" t="n">
        <v>1500</v>
      </c>
      <c r="D586" s="9" t="n">
        <v>1768</v>
      </c>
      <c r="E586" s="10" t="n">
        <f aca="false">IF(C586&gt;D586,C586-D586,0)</f>
        <v>0</v>
      </c>
      <c r="F586" s="11" t="n">
        <f aca="false">IF(D586&gt;C586,D586-C586,0)</f>
        <v>268</v>
      </c>
    </row>
    <row r="587" customFormat="false" ht="12.8" hidden="false" customHeight="false" outlineLevel="0" collapsed="false">
      <c r="A587" s="3"/>
      <c r="B587" s="8" t="s">
        <v>14</v>
      </c>
      <c r="C587" s="9" t="n">
        <v>1500</v>
      </c>
      <c r="D587" s="9" t="n">
        <v>1739</v>
      </c>
      <c r="E587" s="10" t="n">
        <f aca="false">IF(C587&gt;D587,C587-D587,0)</f>
        <v>0</v>
      </c>
      <c r="F587" s="11" t="n">
        <f aca="false">IF(D587&gt;C587,D587-C587,0)</f>
        <v>239</v>
      </c>
    </row>
    <row r="588" customFormat="false" ht="12.8" hidden="false" customHeight="false" outlineLevel="0" collapsed="false">
      <c r="A588" s="3"/>
      <c r="B588" s="8" t="s">
        <v>15</v>
      </c>
      <c r="C588" s="9" t="n">
        <v>1500</v>
      </c>
      <c r="D588" s="9" t="n">
        <v>1677</v>
      </c>
      <c r="E588" s="10" t="n">
        <f aca="false">IF(C588&gt;D588,C588-D588,0)</f>
        <v>0</v>
      </c>
      <c r="F588" s="11" t="n">
        <f aca="false">IF(D588&gt;C588,D588-C588,0)</f>
        <v>177</v>
      </c>
    </row>
    <row r="589" customFormat="false" ht="12.8" hidden="false" customHeight="false" outlineLevel="0" collapsed="false">
      <c r="A589" s="3"/>
      <c r="B589" s="8" t="s">
        <v>16</v>
      </c>
      <c r="C589" s="9" t="n">
        <v>1500</v>
      </c>
      <c r="D589" s="9" t="n">
        <v>1444</v>
      </c>
      <c r="E589" s="10" t="n">
        <f aca="false">IF(C589&gt;D589,C589-D589,0)</f>
        <v>56</v>
      </c>
      <c r="F589" s="11" t="n">
        <f aca="false">IF(D589&gt;C589,D589-C589,0)</f>
        <v>0</v>
      </c>
    </row>
    <row r="590" customFormat="false" ht="12.8" hidden="false" customHeight="false" outlineLevel="0" collapsed="false">
      <c r="A590" s="3"/>
      <c r="B590" s="8" t="s">
        <v>17</v>
      </c>
      <c r="C590" s="9" t="n">
        <v>1500</v>
      </c>
      <c r="D590" s="9" t="n">
        <v>1576</v>
      </c>
      <c r="E590" s="10" t="n">
        <f aca="false">IF(C590&gt;D590,C590-D590,0)</f>
        <v>0</v>
      </c>
      <c r="F590" s="11" t="n">
        <f aca="false">IF(D590&gt;C590,D590-C590,0)</f>
        <v>76</v>
      </c>
    </row>
    <row r="591" customFormat="false" ht="12.8" hidden="false" customHeight="false" outlineLevel="0" collapsed="false">
      <c r="A591" s="3"/>
      <c r="B591" s="8" t="s">
        <v>18</v>
      </c>
      <c r="C591" s="9" t="n">
        <v>1500</v>
      </c>
      <c r="D591" s="9" t="n">
        <v>1499</v>
      </c>
      <c r="E591" s="10" t="n">
        <f aca="false">IF(C591&gt;D591,C591-D591,0)</f>
        <v>1</v>
      </c>
      <c r="F591" s="11" t="n">
        <f aca="false">IF(D591&gt;C591,D591-C591,0)</f>
        <v>0</v>
      </c>
    </row>
    <row r="592" customFormat="false" ht="12.8" hidden="false" customHeight="false" outlineLevel="0" collapsed="false">
      <c r="A592" s="3"/>
      <c r="B592" s="8" t="s">
        <v>19</v>
      </c>
      <c r="C592" s="9" t="n">
        <v>1500</v>
      </c>
      <c r="D592" s="9" t="n">
        <v>1532</v>
      </c>
      <c r="E592" s="10" t="n">
        <f aca="false">IF(C592&gt;D592,C592-D592,0)</f>
        <v>0</v>
      </c>
      <c r="F592" s="11" t="n">
        <f aca="false">IF(D592&gt;C592,D592-C592,0)</f>
        <v>32</v>
      </c>
    </row>
    <row r="593" customFormat="false" ht="12.8" hidden="false" customHeight="false" outlineLevel="0" collapsed="false">
      <c r="A593" s="3"/>
      <c r="B593" s="8" t="s">
        <v>20</v>
      </c>
      <c r="C593" s="9" t="n">
        <v>1500</v>
      </c>
      <c r="D593" s="9" t="n">
        <v>1454</v>
      </c>
      <c r="E593" s="10" t="n">
        <f aca="false">IF(C593&gt;D593,C593-D593,0)</f>
        <v>46</v>
      </c>
      <c r="F593" s="11" t="n">
        <f aca="false">IF(D593&gt;C593,D593-C593,0)</f>
        <v>0</v>
      </c>
    </row>
    <row r="594" customFormat="false" ht="12.8" hidden="false" customHeight="false" outlineLevel="0" collapsed="false">
      <c r="A594" s="3"/>
      <c r="B594" s="8" t="s">
        <v>21</v>
      </c>
      <c r="C594" s="9" t="n">
        <v>1500</v>
      </c>
      <c r="D594" s="9" t="n">
        <v>1427</v>
      </c>
      <c r="E594" s="10" t="n">
        <f aca="false">IF(C594&gt;D594,C594-D594,0)</f>
        <v>73</v>
      </c>
      <c r="F594" s="11" t="n">
        <f aca="false">IF(D594&gt;C594,D594-C594,0)</f>
        <v>0</v>
      </c>
    </row>
    <row r="595" customFormat="false" ht="12.8" hidden="false" customHeight="false" outlineLevel="0" collapsed="false">
      <c r="A595" s="3"/>
      <c r="B595" s="8" t="s">
        <v>22</v>
      </c>
      <c r="C595" s="9" t="n">
        <v>1500</v>
      </c>
      <c r="D595" s="9" t="n">
        <v>1355</v>
      </c>
      <c r="E595" s="10" t="n">
        <f aca="false">IF(C595&gt;D595,C595-D595,0)</f>
        <v>145</v>
      </c>
      <c r="F595" s="11" t="n">
        <f aca="false">IF(D595&gt;C595,D595-C595,0)</f>
        <v>0</v>
      </c>
    </row>
    <row r="596" customFormat="false" ht="12.8" hidden="false" customHeight="false" outlineLevel="0" collapsed="false">
      <c r="A596" s="3"/>
      <c r="B596" s="8" t="s">
        <v>23</v>
      </c>
      <c r="C596" s="9" t="n">
        <v>1500</v>
      </c>
      <c r="D596" s="9" t="n">
        <v>1316</v>
      </c>
      <c r="E596" s="10" t="n">
        <f aca="false">IF(C596&gt;D596,C596-D596,0)</f>
        <v>184</v>
      </c>
      <c r="F596" s="11" t="n">
        <f aca="false">IF(D596&gt;C596,D596-C596,0)</f>
        <v>0</v>
      </c>
    </row>
    <row r="597" customFormat="false" ht="12.8" hidden="false" customHeight="false" outlineLevel="0" collapsed="false">
      <c r="A597" s="3"/>
      <c r="B597" s="8" t="s">
        <v>24</v>
      </c>
      <c r="C597" s="9" t="n">
        <v>1500</v>
      </c>
      <c r="D597" s="9" t="n">
        <v>1359</v>
      </c>
      <c r="E597" s="10" t="n">
        <f aca="false">IF(C597&gt;D597,C597-D597,0)</f>
        <v>141</v>
      </c>
      <c r="F597" s="11" t="n">
        <f aca="false">IF(D597&gt;C597,D597-C597,0)</f>
        <v>0</v>
      </c>
    </row>
    <row r="598" customFormat="false" ht="12.8" hidden="false" customHeight="false" outlineLevel="0" collapsed="false">
      <c r="A598" s="3"/>
      <c r="B598" s="8" t="s">
        <v>25</v>
      </c>
      <c r="C598" s="9" t="n">
        <v>1500</v>
      </c>
      <c r="D598" s="9" t="n">
        <v>1438</v>
      </c>
      <c r="E598" s="10" t="n">
        <f aca="false">IF(C598&gt;D598,C598-D598,0)</f>
        <v>62</v>
      </c>
      <c r="F598" s="11" t="n">
        <f aca="false">IF(D598&gt;C598,D598-C598,0)</f>
        <v>0</v>
      </c>
    </row>
    <row r="599" customFormat="false" ht="12.8" hidden="false" customHeight="false" outlineLevel="0" collapsed="false">
      <c r="A599" s="3"/>
      <c r="B599" s="8" t="s">
        <v>26</v>
      </c>
      <c r="C599" s="9" t="n">
        <v>1500</v>
      </c>
      <c r="D599" s="9" t="n">
        <v>1367</v>
      </c>
      <c r="E599" s="10" t="n">
        <f aca="false">IF(C599&gt;D599,C599-D599,0)</f>
        <v>133</v>
      </c>
      <c r="F599" s="11" t="n">
        <f aca="false">IF(D599&gt;C599,D599-C599,0)</f>
        <v>0</v>
      </c>
    </row>
    <row r="600" customFormat="false" ht="12.8" hidden="false" customHeight="false" outlineLevel="0" collapsed="false">
      <c r="A600" s="3"/>
      <c r="B600" s="8" t="s">
        <v>27</v>
      </c>
      <c r="C600" s="9" t="n">
        <v>1500</v>
      </c>
      <c r="D600" s="9" t="n">
        <v>1304</v>
      </c>
      <c r="E600" s="10" t="n">
        <f aca="false">IF(C600&gt;D600,C600-D600,0)</f>
        <v>196</v>
      </c>
      <c r="F600" s="11" t="n">
        <f aca="false">IF(D600&gt;C600,D600-C600,0)</f>
        <v>0</v>
      </c>
    </row>
    <row r="601" customFormat="false" ht="12.8" hidden="false" customHeight="false" outlineLevel="0" collapsed="false">
      <c r="A601" s="3"/>
      <c r="B601" s="12" t="s">
        <v>28</v>
      </c>
      <c r="C601" s="13" t="n">
        <v>1500</v>
      </c>
      <c r="D601" s="13" t="n">
        <v>1259</v>
      </c>
      <c r="E601" s="14" t="n">
        <f aca="false">IF(C601&gt;D601,C601-D601,0)</f>
        <v>241</v>
      </c>
      <c r="F601" s="15" t="n">
        <f aca="false">IF(D601&gt;C601,D601-C601,0)</f>
        <v>0</v>
      </c>
    </row>
    <row r="602" customFormat="false" ht="12.8" hidden="false" customHeight="false" outlineLevel="0" collapsed="false">
      <c r="A602" s="3" t="n">
        <v>26</v>
      </c>
      <c r="B602" s="4" t="s">
        <v>5</v>
      </c>
      <c r="C602" s="5" t="n">
        <v>1300</v>
      </c>
      <c r="D602" s="5" t="n">
        <v>1312</v>
      </c>
      <c r="E602" s="6" t="n">
        <f aca="false">IF(C602&gt;D602,C602-D602,0)</f>
        <v>0</v>
      </c>
      <c r="F602" s="7" t="n">
        <f aca="false">IF(D602&gt;C602,D602-C602,0)</f>
        <v>12</v>
      </c>
    </row>
    <row r="603" customFormat="false" ht="12.8" hidden="false" customHeight="false" outlineLevel="0" collapsed="false">
      <c r="A603" s="3"/>
      <c r="B603" s="8" t="s">
        <v>6</v>
      </c>
      <c r="C603" s="9" t="n">
        <v>1300</v>
      </c>
      <c r="D603" s="9" t="n">
        <v>1266</v>
      </c>
      <c r="E603" s="10" t="n">
        <f aca="false">IF(C603&gt;D603,C603-D603,0)</f>
        <v>34</v>
      </c>
      <c r="F603" s="11" t="n">
        <f aca="false">IF(D603&gt;C603,D603-C603,0)</f>
        <v>0</v>
      </c>
    </row>
    <row r="604" customFormat="false" ht="12.8" hidden="false" customHeight="false" outlineLevel="0" collapsed="false">
      <c r="A604" s="3"/>
      <c r="B604" s="8" t="s">
        <v>7</v>
      </c>
      <c r="C604" s="9" t="n">
        <v>1300</v>
      </c>
      <c r="D604" s="9" t="n">
        <v>1249</v>
      </c>
      <c r="E604" s="10" t="n">
        <f aca="false">IF(C604&gt;D604,C604-D604,0)</f>
        <v>51</v>
      </c>
      <c r="F604" s="11" t="n">
        <f aca="false">IF(D604&gt;C604,D604-C604,0)</f>
        <v>0</v>
      </c>
    </row>
    <row r="605" customFormat="false" ht="12.8" hidden="false" customHeight="false" outlineLevel="0" collapsed="false">
      <c r="A605" s="3"/>
      <c r="B605" s="8" t="s">
        <v>8</v>
      </c>
      <c r="C605" s="9" t="n">
        <v>1300</v>
      </c>
      <c r="D605" s="9" t="n">
        <v>1203</v>
      </c>
      <c r="E605" s="10" t="n">
        <f aca="false">IF(C605&gt;D605,C605-D605,0)</f>
        <v>97</v>
      </c>
      <c r="F605" s="11" t="n">
        <f aca="false">IF(D605&gt;C605,D605-C605,0)</f>
        <v>0</v>
      </c>
    </row>
    <row r="606" customFormat="false" ht="12.8" hidden="false" customHeight="false" outlineLevel="0" collapsed="false">
      <c r="A606" s="3"/>
      <c r="B606" s="8" t="s">
        <v>9</v>
      </c>
      <c r="C606" s="9" t="n">
        <v>1300</v>
      </c>
      <c r="D606" s="9" t="n">
        <v>1214</v>
      </c>
      <c r="E606" s="10" t="n">
        <f aca="false">IF(C606&gt;D606,C606-D606,0)</f>
        <v>86</v>
      </c>
      <c r="F606" s="11" t="n">
        <f aca="false">IF(D606&gt;C606,D606-C606,0)</f>
        <v>0</v>
      </c>
    </row>
    <row r="607" customFormat="false" ht="12.8" hidden="false" customHeight="false" outlineLevel="0" collapsed="false">
      <c r="A607" s="3"/>
      <c r="B607" s="8" t="s">
        <v>10</v>
      </c>
      <c r="C607" s="9" t="n">
        <v>1300</v>
      </c>
      <c r="D607" s="9" t="n">
        <v>1264</v>
      </c>
      <c r="E607" s="10" t="n">
        <f aca="false">IF(C607&gt;D607,C607-D607,0)</f>
        <v>36</v>
      </c>
      <c r="F607" s="11" t="n">
        <f aca="false">IF(D607&gt;C607,D607-C607,0)</f>
        <v>0</v>
      </c>
    </row>
    <row r="608" customFormat="false" ht="12.8" hidden="false" customHeight="false" outlineLevel="0" collapsed="false">
      <c r="A608" s="3"/>
      <c r="B608" s="8" t="s">
        <v>11</v>
      </c>
      <c r="C608" s="9" t="n">
        <v>1300</v>
      </c>
      <c r="D608" s="9" t="n">
        <v>1234</v>
      </c>
      <c r="E608" s="10" t="n">
        <f aca="false">IF(C608&gt;D608,C608-D608,0)</f>
        <v>66</v>
      </c>
      <c r="F608" s="11" t="n">
        <f aca="false">IF(D608&gt;C608,D608-C608,0)</f>
        <v>0</v>
      </c>
    </row>
    <row r="609" customFormat="false" ht="12.8" hidden="false" customHeight="false" outlineLevel="0" collapsed="false">
      <c r="A609" s="3"/>
      <c r="B609" s="8" t="s">
        <v>12</v>
      </c>
      <c r="C609" s="9" t="n">
        <v>1300</v>
      </c>
      <c r="D609" s="9" t="n">
        <v>1402</v>
      </c>
      <c r="E609" s="10" t="n">
        <f aca="false">IF(C609&gt;D609,C609-D609,0)</f>
        <v>0</v>
      </c>
      <c r="F609" s="11" t="n">
        <f aca="false">IF(D609&gt;C609,D609-C609,0)</f>
        <v>102</v>
      </c>
    </row>
    <row r="610" customFormat="false" ht="12.8" hidden="false" customHeight="false" outlineLevel="0" collapsed="false">
      <c r="A610" s="3"/>
      <c r="B610" s="8" t="s">
        <v>13</v>
      </c>
      <c r="C610" s="9" t="n">
        <v>1300</v>
      </c>
      <c r="D610" s="9" t="n">
        <v>1499</v>
      </c>
      <c r="E610" s="10" t="n">
        <f aca="false">IF(C610&gt;D610,C610-D610,0)</f>
        <v>0</v>
      </c>
      <c r="F610" s="11" t="n">
        <f aca="false">IF(D610&gt;C610,D610-C610,0)</f>
        <v>199</v>
      </c>
    </row>
    <row r="611" customFormat="false" ht="12.8" hidden="false" customHeight="false" outlineLevel="0" collapsed="false">
      <c r="A611" s="3"/>
      <c r="B611" s="8" t="s">
        <v>14</v>
      </c>
      <c r="C611" s="9" t="n">
        <v>1300</v>
      </c>
      <c r="D611" s="9" t="n">
        <v>1481</v>
      </c>
      <c r="E611" s="10" t="n">
        <f aca="false">IF(C611&gt;D611,C611-D611,0)</f>
        <v>0</v>
      </c>
      <c r="F611" s="11" t="n">
        <f aca="false">IF(D611&gt;C611,D611-C611,0)</f>
        <v>181</v>
      </c>
    </row>
    <row r="612" customFormat="false" ht="12.8" hidden="false" customHeight="false" outlineLevel="0" collapsed="false">
      <c r="A612" s="3"/>
      <c r="B612" s="8" t="s">
        <v>15</v>
      </c>
      <c r="C612" s="9" t="n">
        <v>1300</v>
      </c>
      <c r="D612" s="9" t="n">
        <v>1439</v>
      </c>
      <c r="E612" s="10" t="n">
        <f aca="false">IF(C612&gt;D612,C612-D612,0)</f>
        <v>0</v>
      </c>
      <c r="F612" s="11" t="n">
        <f aca="false">IF(D612&gt;C612,D612-C612,0)</f>
        <v>139</v>
      </c>
    </row>
    <row r="613" customFormat="false" ht="12.8" hidden="false" customHeight="false" outlineLevel="0" collapsed="false">
      <c r="A613" s="3"/>
      <c r="B613" s="8" t="s">
        <v>16</v>
      </c>
      <c r="C613" s="9" t="n">
        <v>1300</v>
      </c>
      <c r="D613" s="9" t="n">
        <v>1299</v>
      </c>
      <c r="E613" s="10" t="n">
        <f aca="false">IF(C613&gt;D613,C613-D613,0)</f>
        <v>1</v>
      </c>
      <c r="F613" s="11" t="n">
        <f aca="false">IF(D613&gt;C613,D613-C613,0)</f>
        <v>0</v>
      </c>
    </row>
    <row r="614" customFormat="false" ht="12.8" hidden="false" customHeight="false" outlineLevel="0" collapsed="false">
      <c r="A614" s="3"/>
      <c r="B614" s="8" t="s">
        <v>17</v>
      </c>
      <c r="C614" s="9" t="n">
        <v>1300</v>
      </c>
      <c r="D614" s="9" t="n">
        <v>1428</v>
      </c>
      <c r="E614" s="10" t="n">
        <f aca="false">IF(C614&gt;D614,C614-D614,0)</f>
        <v>0</v>
      </c>
      <c r="F614" s="11" t="n">
        <f aca="false">IF(D614&gt;C614,D614-C614,0)</f>
        <v>128</v>
      </c>
    </row>
    <row r="615" customFormat="false" ht="12.8" hidden="false" customHeight="false" outlineLevel="0" collapsed="false">
      <c r="A615" s="3"/>
      <c r="B615" s="8" t="s">
        <v>18</v>
      </c>
      <c r="C615" s="9" t="n">
        <v>1300</v>
      </c>
      <c r="D615" s="9" t="n">
        <v>1412</v>
      </c>
      <c r="E615" s="10" t="n">
        <f aca="false">IF(C615&gt;D615,C615-D615,0)</f>
        <v>0</v>
      </c>
      <c r="F615" s="11" t="n">
        <f aca="false">IF(D615&gt;C615,D615-C615,0)</f>
        <v>112</v>
      </c>
    </row>
    <row r="616" customFormat="false" ht="12.8" hidden="false" customHeight="false" outlineLevel="0" collapsed="false">
      <c r="A616" s="3"/>
      <c r="B616" s="8" t="s">
        <v>19</v>
      </c>
      <c r="C616" s="9" t="n">
        <v>1300</v>
      </c>
      <c r="D616" s="9" t="n">
        <v>1415</v>
      </c>
      <c r="E616" s="10" t="n">
        <f aca="false">IF(C616&gt;D616,C616-D616,0)</f>
        <v>0</v>
      </c>
      <c r="F616" s="11" t="n">
        <f aca="false">IF(D616&gt;C616,D616-C616,0)</f>
        <v>115</v>
      </c>
    </row>
    <row r="617" customFormat="false" ht="12.8" hidden="false" customHeight="false" outlineLevel="0" collapsed="false">
      <c r="A617" s="3"/>
      <c r="B617" s="8" t="s">
        <v>20</v>
      </c>
      <c r="C617" s="9" t="n">
        <v>1300</v>
      </c>
      <c r="D617" s="9" t="n">
        <v>1395</v>
      </c>
      <c r="E617" s="10" t="n">
        <f aca="false">IF(C617&gt;D617,C617-D617,0)</f>
        <v>0</v>
      </c>
      <c r="F617" s="11" t="n">
        <f aca="false">IF(D617&gt;C617,D617-C617,0)</f>
        <v>95</v>
      </c>
    </row>
    <row r="618" customFormat="false" ht="12.8" hidden="false" customHeight="false" outlineLevel="0" collapsed="false">
      <c r="A618" s="3"/>
      <c r="B618" s="8" t="s">
        <v>21</v>
      </c>
      <c r="C618" s="9" t="n">
        <v>1300</v>
      </c>
      <c r="D618" s="9" t="n">
        <v>1441</v>
      </c>
      <c r="E618" s="10" t="n">
        <f aca="false">IF(C618&gt;D618,C618-D618,0)</f>
        <v>0</v>
      </c>
      <c r="F618" s="11" t="n">
        <f aca="false">IF(D618&gt;C618,D618-C618,0)</f>
        <v>141</v>
      </c>
    </row>
    <row r="619" customFormat="false" ht="12.8" hidden="false" customHeight="false" outlineLevel="0" collapsed="false">
      <c r="A619" s="3"/>
      <c r="B619" s="8" t="s">
        <v>22</v>
      </c>
      <c r="C619" s="9" t="n">
        <v>1300</v>
      </c>
      <c r="D619" s="9" t="n">
        <v>1344</v>
      </c>
      <c r="E619" s="10" t="n">
        <f aca="false">IF(C619&gt;D619,C619-D619,0)</f>
        <v>0</v>
      </c>
      <c r="F619" s="11" t="n">
        <f aca="false">IF(D619&gt;C619,D619-C619,0)</f>
        <v>44</v>
      </c>
    </row>
    <row r="620" customFormat="false" ht="12.8" hidden="false" customHeight="false" outlineLevel="0" collapsed="false">
      <c r="A620" s="3"/>
      <c r="B620" s="8" t="s">
        <v>23</v>
      </c>
      <c r="C620" s="9" t="n">
        <v>1300</v>
      </c>
      <c r="D620" s="9" t="n">
        <v>1269</v>
      </c>
      <c r="E620" s="10" t="n">
        <f aca="false">IF(C620&gt;D620,C620-D620,0)</f>
        <v>31</v>
      </c>
      <c r="F620" s="11" t="n">
        <f aca="false">IF(D620&gt;C620,D620-C620,0)</f>
        <v>0</v>
      </c>
    </row>
    <row r="621" customFormat="false" ht="12.8" hidden="false" customHeight="false" outlineLevel="0" collapsed="false">
      <c r="A621" s="3"/>
      <c r="B621" s="8" t="s">
        <v>24</v>
      </c>
      <c r="C621" s="9" t="n">
        <v>1300</v>
      </c>
      <c r="D621" s="9" t="n">
        <v>1310</v>
      </c>
      <c r="E621" s="10" t="n">
        <f aca="false">IF(C621&gt;D621,C621-D621,0)</f>
        <v>0</v>
      </c>
      <c r="F621" s="11" t="n">
        <f aca="false">IF(D621&gt;C621,D621-C621,0)</f>
        <v>10</v>
      </c>
    </row>
    <row r="622" customFormat="false" ht="12.8" hidden="false" customHeight="false" outlineLevel="0" collapsed="false">
      <c r="A622" s="3"/>
      <c r="B622" s="8" t="s">
        <v>25</v>
      </c>
      <c r="C622" s="9" t="n">
        <v>1300</v>
      </c>
      <c r="D622" s="9" t="n">
        <v>1340</v>
      </c>
      <c r="E622" s="10" t="n">
        <f aca="false">IF(C622&gt;D622,C622-D622,0)</f>
        <v>0</v>
      </c>
      <c r="F622" s="11" t="n">
        <f aca="false">IF(D622&gt;C622,D622-C622,0)</f>
        <v>40</v>
      </c>
    </row>
    <row r="623" customFormat="false" ht="12.8" hidden="false" customHeight="false" outlineLevel="0" collapsed="false">
      <c r="A623" s="3"/>
      <c r="B623" s="8" t="s">
        <v>26</v>
      </c>
      <c r="C623" s="9" t="n">
        <v>1300</v>
      </c>
      <c r="D623" s="9" t="n">
        <v>1368</v>
      </c>
      <c r="E623" s="10" t="n">
        <f aca="false">IF(C623&gt;D623,C623-D623,0)</f>
        <v>0</v>
      </c>
      <c r="F623" s="11" t="n">
        <f aca="false">IF(D623&gt;C623,D623-C623,0)</f>
        <v>68</v>
      </c>
    </row>
    <row r="624" customFormat="false" ht="12.8" hidden="false" customHeight="false" outlineLevel="0" collapsed="false">
      <c r="A624" s="3"/>
      <c r="B624" s="8" t="s">
        <v>27</v>
      </c>
      <c r="C624" s="9" t="n">
        <v>1300</v>
      </c>
      <c r="D624" s="9" t="n">
        <v>1385</v>
      </c>
      <c r="E624" s="10" t="n">
        <f aca="false">IF(C624&gt;D624,C624-D624,0)</f>
        <v>0</v>
      </c>
      <c r="F624" s="11" t="n">
        <f aca="false">IF(D624&gt;C624,D624-C624,0)</f>
        <v>85</v>
      </c>
    </row>
    <row r="625" customFormat="false" ht="12.8" hidden="false" customHeight="false" outlineLevel="0" collapsed="false">
      <c r="A625" s="3"/>
      <c r="B625" s="12" t="s">
        <v>28</v>
      </c>
      <c r="C625" s="13" t="n">
        <v>1300</v>
      </c>
      <c r="D625" s="13" t="n">
        <v>1302</v>
      </c>
      <c r="E625" s="14" t="n">
        <f aca="false">IF(C625&gt;D625,C625-D625,0)</f>
        <v>0</v>
      </c>
      <c r="F625" s="15" t="n">
        <f aca="false">IF(D625&gt;C625,D625-C625,0)</f>
        <v>2</v>
      </c>
    </row>
    <row r="626" customFormat="false" ht="12.8" hidden="false" customHeight="false" outlineLevel="0" collapsed="false">
      <c r="A626" s="3" t="n">
        <v>27</v>
      </c>
      <c r="B626" s="4" t="s">
        <v>5</v>
      </c>
      <c r="C626" s="5" t="n">
        <v>2000</v>
      </c>
      <c r="D626" s="5" t="n">
        <v>1384</v>
      </c>
      <c r="E626" s="6" t="n">
        <f aca="false">IF(C626&gt;D626,C626-D626,0)</f>
        <v>616</v>
      </c>
      <c r="F626" s="7" t="n">
        <f aca="false">IF(D626&gt;C626,D626-C626,0)</f>
        <v>0</v>
      </c>
    </row>
    <row r="627" customFormat="false" ht="12.8" hidden="false" customHeight="false" outlineLevel="0" collapsed="false">
      <c r="A627" s="3"/>
      <c r="B627" s="8" t="s">
        <v>6</v>
      </c>
      <c r="C627" s="9" t="n">
        <v>1800</v>
      </c>
      <c r="D627" s="9" t="n">
        <v>1370</v>
      </c>
      <c r="E627" s="10" t="n">
        <f aca="false">IF(C627&gt;D627,C627-D627,0)</f>
        <v>430</v>
      </c>
      <c r="F627" s="11" t="n">
        <f aca="false">IF(D627&gt;C627,D627-C627,0)</f>
        <v>0</v>
      </c>
    </row>
    <row r="628" customFormat="false" ht="12.8" hidden="false" customHeight="false" outlineLevel="0" collapsed="false">
      <c r="A628" s="3"/>
      <c r="B628" s="8" t="s">
        <v>7</v>
      </c>
      <c r="C628" s="9" t="n">
        <v>1800</v>
      </c>
      <c r="D628" s="9" t="n">
        <v>1360</v>
      </c>
      <c r="E628" s="10" t="n">
        <f aca="false">IF(C628&gt;D628,C628-D628,0)</f>
        <v>440</v>
      </c>
      <c r="F628" s="11" t="n">
        <f aca="false">IF(D628&gt;C628,D628-C628,0)</f>
        <v>0</v>
      </c>
    </row>
    <row r="629" customFormat="false" ht="12.8" hidden="false" customHeight="false" outlineLevel="0" collapsed="false">
      <c r="A629" s="3"/>
      <c r="B629" s="8" t="s">
        <v>8</v>
      </c>
      <c r="C629" s="9" t="n">
        <v>1700</v>
      </c>
      <c r="D629" s="9" t="n">
        <v>1254</v>
      </c>
      <c r="E629" s="10" t="n">
        <f aca="false">IF(C629&gt;D629,C629-D629,0)</f>
        <v>446</v>
      </c>
      <c r="F629" s="11" t="n">
        <f aca="false">IF(D629&gt;C629,D629-C629,0)</f>
        <v>0</v>
      </c>
    </row>
    <row r="630" customFormat="false" ht="12.8" hidden="false" customHeight="false" outlineLevel="0" collapsed="false">
      <c r="A630" s="3"/>
      <c r="B630" s="8" t="s">
        <v>9</v>
      </c>
      <c r="C630" s="9" t="n">
        <v>1700</v>
      </c>
      <c r="D630" s="9" t="n">
        <v>1245</v>
      </c>
      <c r="E630" s="10" t="n">
        <f aca="false">IF(C630&gt;D630,C630-D630,0)</f>
        <v>455</v>
      </c>
      <c r="F630" s="11" t="n">
        <f aca="false">IF(D630&gt;C630,D630-C630,0)</f>
        <v>0</v>
      </c>
    </row>
    <row r="631" customFormat="false" ht="12.8" hidden="false" customHeight="false" outlineLevel="0" collapsed="false">
      <c r="A631" s="3"/>
      <c r="B631" s="8" t="s">
        <v>10</v>
      </c>
      <c r="C631" s="9" t="n">
        <v>1700</v>
      </c>
      <c r="D631" s="9" t="n">
        <v>1397</v>
      </c>
      <c r="E631" s="10" t="n">
        <f aca="false">IF(C631&gt;D631,C631-D631,0)</f>
        <v>303</v>
      </c>
      <c r="F631" s="11" t="n">
        <f aca="false">IF(D631&gt;C631,D631-C631,0)</f>
        <v>0</v>
      </c>
    </row>
    <row r="632" customFormat="false" ht="12.8" hidden="false" customHeight="false" outlineLevel="0" collapsed="false">
      <c r="A632" s="3"/>
      <c r="B632" s="8" t="s">
        <v>11</v>
      </c>
      <c r="C632" s="9" t="n">
        <v>1800</v>
      </c>
      <c r="D632" s="9" t="n">
        <v>1418</v>
      </c>
      <c r="E632" s="10" t="n">
        <f aca="false">IF(C632&gt;D632,C632-D632,0)</f>
        <v>382</v>
      </c>
      <c r="F632" s="11" t="n">
        <f aca="false">IF(D632&gt;C632,D632-C632,0)</f>
        <v>0</v>
      </c>
    </row>
    <row r="633" customFormat="false" ht="12.8" hidden="false" customHeight="false" outlineLevel="0" collapsed="false">
      <c r="A633" s="3"/>
      <c r="B633" s="8" t="s">
        <v>12</v>
      </c>
      <c r="C633" s="9" t="n">
        <v>2900</v>
      </c>
      <c r="D633" s="9" t="n">
        <v>2421</v>
      </c>
      <c r="E633" s="10" t="n">
        <f aca="false">IF(C633&gt;D633,C633-D633,0)</f>
        <v>479</v>
      </c>
      <c r="F633" s="11" t="n">
        <f aca="false">IF(D633&gt;C633,D633-C633,0)</f>
        <v>0</v>
      </c>
    </row>
    <row r="634" customFormat="false" ht="12.8" hidden="false" customHeight="false" outlineLevel="0" collapsed="false">
      <c r="A634" s="3"/>
      <c r="B634" s="8" t="s">
        <v>13</v>
      </c>
      <c r="C634" s="9" t="n">
        <v>3600</v>
      </c>
      <c r="D634" s="9" t="n">
        <v>3110</v>
      </c>
      <c r="E634" s="10" t="n">
        <f aca="false">IF(C634&gt;D634,C634-D634,0)</f>
        <v>490</v>
      </c>
      <c r="F634" s="11" t="n">
        <f aca="false">IF(D634&gt;C634,D634-C634,0)</f>
        <v>0</v>
      </c>
    </row>
    <row r="635" customFormat="false" ht="12.8" hidden="false" customHeight="false" outlineLevel="0" collapsed="false">
      <c r="A635" s="3"/>
      <c r="B635" s="8" t="s">
        <v>14</v>
      </c>
      <c r="C635" s="9" t="n">
        <v>3800</v>
      </c>
      <c r="D635" s="9" t="n">
        <v>7363</v>
      </c>
      <c r="E635" s="10" t="n">
        <f aca="false">IF(C635&gt;D635,C635-D635,0)</f>
        <v>0</v>
      </c>
      <c r="F635" s="11" t="n">
        <f aca="false">IF(D635&gt;C635,D635-C635,0)</f>
        <v>3563</v>
      </c>
    </row>
    <row r="636" customFormat="false" ht="12.8" hidden="false" customHeight="false" outlineLevel="0" collapsed="false">
      <c r="A636" s="3"/>
      <c r="B636" s="8" t="s">
        <v>15</v>
      </c>
      <c r="C636" s="9" t="n">
        <v>3500</v>
      </c>
      <c r="D636" s="9" t="n">
        <v>9957</v>
      </c>
      <c r="E636" s="10" t="n">
        <f aca="false">IF(C636&gt;D636,C636-D636,0)</f>
        <v>0</v>
      </c>
      <c r="F636" s="11" t="n">
        <f aca="false">IF(D636&gt;C636,D636-C636,0)</f>
        <v>6457</v>
      </c>
    </row>
    <row r="637" customFormat="false" ht="12.8" hidden="false" customHeight="false" outlineLevel="0" collapsed="false">
      <c r="A637" s="3"/>
      <c r="B637" s="8" t="s">
        <v>16</v>
      </c>
      <c r="C637" s="9" t="n">
        <v>2700</v>
      </c>
      <c r="D637" s="9" t="n">
        <v>8118</v>
      </c>
      <c r="E637" s="10" t="n">
        <f aca="false">IF(C637&gt;D637,C637-D637,0)</f>
        <v>0</v>
      </c>
      <c r="F637" s="11" t="n">
        <f aca="false">IF(D637&gt;C637,D637-C637,0)</f>
        <v>5418</v>
      </c>
    </row>
    <row r="638" customFormat="false" ht="12.8" hidden="false" customHeight="false" outlineLevel="0" collapsed="false">
      <c r="A638" s="3"/>
      <c r="B638" s="8" t="s">
        <v>17</v>
      </c>
      <c r="C638" s="9" t="n">
        <v>3500</v>
      </c>
      <c r="D638" s="9" t="n">
        <v>6539</v>
      </c>
      <c r="E638" s="10" t="n">
        <f aca="false">IF(C638&gt;D638,C638-D638,0)</f>
        <v>0</v>
      </c>
      <c r="F638" s="11" t="n">
        <f aca="false">IF(D638&gt;C638,D638-C638,0)</f>
        <v>3039</v>
      </c>
    </row>
    <row r="639" customFormat="false" ht="12.8" hidden="false" customHeight="false" outlineLevel="0" collapsed="false">
      <c r="A639" s="3"/>
      <c r="B639" s="8" t="s">
        <v>18</v>
      </c>
      <c r="C639" s="9" t="n">
        <v>3700</v>
      </c>
      <c r="D639" s="9" t="n">
        <v>5844</v>
      </c>
      <c r="E639" s="10" t="n">
        <f aca="false">IF(C639&gt;D639,C639-D639,0)</f>
        <v>0</v>
      </c>
      <c r="F639" s="11" t="n">
        <f aca="false">IF(D639&gt;C639,D639-C639,0)</f>
        <v>2144</v>
      </c>
    </row>
    <row r="640" customFormat="false" ht="12.8" hidden="false" customHeight="false" outlineLevel="0" collapsed="false">
      <c r="A640" s="3"/>
      <c r="B640" s="8" t="s">
        <v>19</v>
      </c>
      <c r="C640" s="9" t="n">
        <v>3600</v>
      </c>
      <c r="D640" s="9" t="n">
        <v>3786</v>
      </c>
      <c r="E640" s="10" t="n">
        <f aca="false">IF(C640&gt;D640,C640-D640,0)</f>
        <v>0</v>
      </c>
      <c r="F640" s="11" t="n">
        <f aca="false">IF(D640&gt;C640,D640-C640,0)</f>
        <v>186</v>
      </c>
    </row>
    <row r="641" customFormat="false" ht="12.8" hidden="false" customHeight="false" outlineLevel="0" collapsed="false">
      <c r="A641" s="3"/>
      <c r="B641" s="8" t="s">
        <v>20</v>
      </c>
      <c r="C641" s="9" t="n">
        <v>3000</v>
      </c>
      <c r="D641" s="9" t="n">
        <v>4134</v>
      </c>
      <c r="E641" s="10" t="n">
        <f aca="false">IF(C641&gt;D641,C641-D641,0)</f>
        <v>0</v>
      </c>
      <c r="F641" s="11" t="n">
        <f aca="false">IF(D641&gt;C641,D641-C641,0)</f>
        <v>1134</v>
      </c>
    </row>
    <row r="642" customFormat="false" ht="12.8" hidden="false" customHeight="false" outlineLevel="0" collapsed="false">
      <c r="A642" s="3"/>
      <c r="B642" s="8" t="s">
        <v>21</v>
      </c>
      <c r="C642" s="9" t="n">
        <v>2900</v>
      </c>
      <c r="D642" s="9" t="n">
        <v>2995</v>
      </c>
      <c r="E642" s="10" t="n">
        <f aca="false">IF(C642&gt;D642,C642-D642,0)</f>
        <v>0</v>
      </c>
      <c r="F642" s="11" t="n">
        <f aca="false">IF(D642&gt;C642,D642-C642,0)</f>
        <v>95</v>
      </c>
    </row>
    <row r="643" customFormat="false" ht="12.8" hidden="false" customHeight="false" outlineLevel="0" collapsed="false">
      <c r="A643" s="3"/>
      <c r="B643" s="8" t="s">
        <v>22</v>
      </c>
      <c r="C643" s="9" t="n">
        <v>3000</v>
      </c>
      <c r="D643" s="9" t="n">
        <v>2696</v>
      </c>
      <c r="E643" s="10" t="n">
        <f aca="false">IF(C643&gt;D643,C643-D643,0)</f>
        <v>304</v>
      </c>
      <c r="F643" s="11" t="n">
        <f aca="false">IF(D643&gt;C643,D643-C643,0)</f>
        <v>0</v>
      </c>
    </row>
    <row r="644" customFormat="false" ht="12.8" hidden="false" customHeight="false" outlineLevel="0" collapsed="false">
      <c r="A644" s="3"/>
      <c r="B644" s="8" t="s">
        <v>23</v>
      </c>
      <c r="C644" s="9" t="n">
        <v>2700</v>
      </c>
      <c r="D644" s="9" t="n">
        <v>2588</v>
      </c>
      <c r="E644" s="10" t="n">
        <f aca="false">IF(C644&gt;D644,C644-D644,0)</f>
        <v>112</v>
      </c>
      <c r="F644" s="11" t="n">
        <f aca="false">IF(D644&gt;C644,D644-C644,0)</f>
        <v>0</v>
      </c>
    </row>
    <row r="645" customFormat="false" ht="12.8" hidden="false" customHeight="false" outlineLevel="0" collapsed="false">
      <c r="A645" s="3"/>
      <c r="B645" s="8" t="s">
        <v>24</v>
      </c>
      <c r="C645" s="9" t="n">
        <v>2700</v>
      </c>
      <c r="D645" s="9" t="n">
        <v>2362</v>
      </c>
      <c r="E645" s="10" t="n">
        <f aca="false">IF(C645&gt;D645,C645-D645,0)</f>
        <v>338</v>
      </c>
      <c r="F645" s="11" t="n">
        <f aca="false">IF(D645&gt;C645,D645-C645,0)</f>
        <v>0</v>
      </c>
    </row>
    <row r="646" customFormat="false" ht="12.8" hidden="false" customHeight="false" outlineLevel="0" collapsed="false">
      <c r="A646" s="3"/>
      <c r="B646" s="8" t="s">
        <v>25</v>
      </c>
      <c r="C646" s="9" t="n">
        <v>2500</v>
      </c>
      <c r="D646" s="9" t="n">
        <v>2302</v>
      </c>
      <c r="E646" s="10" t="n">
        <f aca="false">IF(C646&gt;D646,C646-D646,0)</f>
        <v>198</v>
      </c>
      <c r="F646" s="11" t="n">
        <f aca="false">IF(D646&gt;C646,D646-C646,0)</f>
        <v>0</v>
      </c>
    </row>
    <row r="647" customFormat="false" ht="12.8" hidden="false" customHeight="false" outlineLevel="0" collapsed="false">
      <c r="A647" s="3"/>
      <c r="B647" s="8" t="s">
        <v>26</v>
      </c>
      <c r="C647" s="9" t="n">
        <v>2500</v>
      </c>
      <c r="D647" s="9" t="n">
        <v>2301</v>
      </c>
      <c r="E647" s="10" t="n">
        <f aca="false">IF(C647&gt;D647,C647-D647,0)</f>
        <v>199</v>
      </c>
      <c r="F647" s="11" t="n">
        <f aca="false">IF(D647&gt;C647,D647-C647,0)</f>
        <v>0</v>
      </c>
    </row>
    <row r="648" customFormat="false" ht="12.8" hidden="false" customHeight="false" outlineLevel="0" collapsed="false">
      <c r="A648" s="3"/>
      <c r="B648" s="8" t="s">
        <v>27</v>
      </c>
      <c r="C648" s="9" t="n">
        <v>2200</v>
      </c>
      <c r="D648" s="9" t="n">
        <v>2112</v>
      </c>
      <c r="E648" s="10" t="n">
        <f aca="false">IF(C648&gt;D648,C648-D648,0)</f>
        <v>88</v>
      </c>
      <c r="F648" s="11" t="n">
        <f aca="false">IF(D648&gt;C648,D648-C648,0)</f>
        <v>0</v>
      </c>
    </row>
    <row r="649" customFormat="false" ht="12.8" hidden="false" customHeight="false" outlineLevel="0" collapsed="false">
      <c r="A649" s="3"/>
      <c r="B649" s="12" t="s">
        <v>28</v>
      </c>
      <c r="C649" s="13" t="n">
        <v>2000</v>
      </c>
      <c r="D649" s="13" t="n">
        <v>2018</v>
      </c>
      <c r="E649" s="14" t="n">
        <f aca="false">IF(C649&gt;D649,C649-D649,0)</f>
        <v>0</v>
      </c>
      <c r="F649" s="15" t="n">
        <f aca="false">IF(D649&gt;C649,D649-C649,0)</f>
        <v>18</v>
      </c>
    </row>
    <row r="650" customFormat="false" ht="12.8" hidden="false" customHeight="false" outlineLevel="0" collapsed="false">
      <c r="A650" s="3" t="n">
        <v>28</v>
      </c>
      <c r="B650" s="4" t="s">
        <v>5</v>
      </c>
      <c r="C650" s="5" t="n">
        <v>2000</v>
      </c>
      <c r="D650" s="5" t="n">
        <v>1933</v>
      </c>
      <c r="E650" s="6" t="n">
        <f aca="false">IF(C650&gt;D650,C650-D650,0)</f>
        <v>67</v>
      </c>
      <c r="F650" s="7" t="n">
        <f aca="false">IF(D650&gt;C650,D650-C650,0)</f>
        <v>0</v>
      </c>
    </row>
    <row r="651" customFormat="false" ht="12.8" hidden="false" customHeight="false" outlineLevel="0" collapsed="false">
      <c r="A651" s="3"/>
      <c r="B651" s="8" t="s">
        <v>6</v>
      </c>
      <c r="C651" s="9" t="n">
        <v>1800</v>
      </c>
      <c r="D651" s="9" t="n">
        <v>1806</v>
      </c>
      <c r="E651" s="10" t="n">
        <f aca="false">IF(C651&gt;D651,C651-D651,0)</f>
        <v>0</v>
      </c>
      <c r="F651" s="11" t="n">
        <f aca="false">IF(D651&gt;C651,D651-C651,0)</f>
        <v>6</v>
      </c>
    </row>
    <row r="652" customFormat="false" ht="12.8" hidden="false" customHeight="false" outlineLevel="0" collapsed="false">
      <c r="A652" s="3"/>
      <c r="B652" s="8" t="s">
        <v>7</v>
      </c>
      <c r="C652" s="9" t="n">
        <v>1800</v>
      </c>
      <c r="D652" s="9" t="n">
        <v>1724</v>
      </c>
      <c r="E652" s="10" t="n">
        <f aca="false">IF(C652&gt;D652,C652-D652,0)</f>
        <v>76</v>
      </c>
      <c r="F652" s="11" t="n">
        <f aca="false">IF(D652&gt;C652,D652-C652,0)</f>
        <v>0</v>
      </c>
    </row>
    <row r="653" customFormat="false" ht="12.8" hidden="false" customHeight="false" outlineLevel="0" collapsed="false">
      <c r="A653" s="3"/>
      <c r="B653" s="8" t="s">
        <v>8</v>
      </c>
      <c r="C653" s="9" t="n">
        <v>1700</v>
      </c>
      <c r="D653" s="9" t="n">
        <v>1693</v>
      </c>
      <c r="E653" s="10" t="n">
        <f aca="false">IF(C653&gt;D653,C653-D653,0)</f>
        <v>7</v>
      </c>
      <c r="F653" s="11" t="n">
        <f aca="false">IF(D653&gt;C653,D653-C653,0)</f>
        <v>0</v>
      </c>
    </row>
    <row r="654" customFormat="false" ht="12.8" hidden="false" customHeight="false" outlineLevel="0" collapsed="false">
      <c r="A654" s="3"/>
      <c r="B654" s="8" t="s">
        <v>9</v>
      </c>
      <c r="C654" s="9" t="n">
        <v>1700</v>
      </c>
      <c r="D654" s="9" t="n">
        <v>1688</v>
      </c>
      <c r="E654" s="10" t="n">
        <f aca="false">IF(C654&gt;D654,C654-D654,0)</f>
        <v>12</v>
      </c>
      <c r="F654" s="11" t="n">
        <f aca="false">IF(D654&gt;C654,D654-C654,0)</f>
        <v>0</v>
      </c>
    </row>
    <row r="655" customFormat="false" ht="12.8" hidden="false" customHeight="false" outlineLevel="0" collapsed="false">
      <c r="A655" s="3"/>
      <c r="B655" s="8" t="s">
        <v>10</v>
      </c>
      <c r="C655" s="9" t="n">
        <v>1700</v>
      </c>
      <c r="D655" s="9" t="n">
        <v>1836</v>
      </c>
      <c r="E655" s="10" t="n">
        <f aca="false">IF(C655&gt;D655,C655-D655,0)</f>
        <v>0</v>
      </c>
      <c r="F655" s="11" t="n">
        <f aca="false">IF(D655&gt;C655,D655-C655,0)</f>
        <v>136</v>
      </c>
    </row>
    <row r="656" customFormat="false" ht="12.8" hidden="false" customHeight="false" outlineLevel="0" collapsed="false">
      <c r="A656" s="3"/>
      <c r="B656" s="8" t="s">
        <v>11</v>
      </c>
      <c r="C656" s="9" t="n">
        <v>1800</v>
      </c>
      <c r="D656" s="9" t="n">
        <v>1743</v>
      </c>
      <c r="E656" s="10" t="n">
        <f aca="false">IF(C656&gt;D656,C656-D656,0)</f>
        <v>57</v>
      </c>
      <c r="F656" s="11" t="n">
        <f aca="false">IF(D656&gt;C656,D656-C656,0)</f>
        <v>0</v>
      </c>
    </row>
    <row r="657" customFormat="false" ht="12.8" hidden="false" customHeight="false" outlineLevel="0" collapsed="false">
      <c r="A657" s="3"/>
      <c r="B657" s="8" t="s">
        <v>12</v>
      </c>
      <c r="C657" s="9" t="n">
        <v>2900</v>
      </c>
      <c r="D657" s="9" t="n">
        <v>7498</v>
      </c>
      <c r="E657" s="10" t="n">
        <f aca="false">IF(C657&gt;D657,C657-D657,0)</f>
        <v>0</v>
      </c>
      <c r="F657" s="11" t="n">
        <f aca="false">IF(D657&gt;C657,D657-C657,0)</f>
        <v>4598</v>
      </c>
    </row>
    <row r="658" customFormat="false" ht="12.8" hidden="false" customHeight="false" outlineLevel="0" collapsed="false">
      <c r="A658" s="3"/>
      <c r="B658" s="8" t="s">
        <v>13</v>
      </c>
      <c r="C658" s="9" t="n">
        <v>3600</v>
      </c>
      <c r="D658" s="9" t="n">
        <v>8606</v>
      </c>
      <c r="E658" s="10" t="n">
        <f aca="false">IF(C658&gt;D658,C658-D658,0)</f>
        <v>0</v>
      </c>
      <c r="F658" s="11" t="n">
        <f aca="false">IF(D658&gt;C658,D658-C658,0)</f>
        <v>5006</v>
      </c>
    </row>
    <row r="659" customFormat="false" ht="12.8" hidden="false" customHeight="false" outlineLevel="0" collapsed="false">
      <c r="A659" s="3"/>
      <c r="B659" s="8" t="s">
        <v>14</v>
      </c>
      <c r="C659" s="9" t="n">
        <v>3800</v>
      </c>
      <c r="D659" s="9" t="n">
        <v>6163</v>
      </c>
      <c r="E659" s="10" t="n">
        <f aca="false">IF(C659&gt;D659,C659-D659,0)</f>
        <v>0</v>
      </c>
      <c r="F659" s="11" t="n">
        <f aca="false">IF(D659&gt;C659,D659-C659,0)</f>
        <v>2363</v>
      </c>
    </row>
    <row r="660" customFormat="false" ht="12.8" hidden="false" customHeight="false" outlineLevel="0" collapsed="false">
      <c r="A660" s="3"/>
      <c r="B660" s="8" t="s">
        <v>15</v>
      </c>
      <c r="C660" s="9" t="n">
        <v>3500</v>
      </c>
      <c r="D660" s="9" t="n">
        <v>5109</v>
      </c>
      <c r="E660" s="10" t="n">
        <f aca="false">IF(C660&gt;D660,C660-D660,0)</f>
        <v>0</v>
      </c>
      <c r="F660" s="11" t="n">
        <f aca="false">IF(D660&gt;C660,D660-C660,0)</f>
        <v>1609</v>
      </c>
    </row>
    <row r="661" customFormat="false" ht="12.8" hidden="false" customHeight="false" outlineLevel="0" collapsed="false">
      <c r="A661" s="3"/>
      <c r="B661" s="8" t="s">
        <v>16</v>
      </c>
      <c r="C661" s="9" t="n">
        <v>2700</v>
      </c>
      <c r="D661" s="9" t="n">
        <v>3444</v>
      </c>
      <c r="E661" s="10" t="n">
        <f aca="false">IF(C661&gt;D661,C661-D661,0)</f>
        <v>0</v>
      </c>
      <c r="F661" s="11" t="n">
        <f aca="false">IF(D661&gt;C661,D661-C661,0)</f>
        <v>744</v>
      </c>
    </row>
    <row r="662" customFormat="false" ht="12.8" hidden="false" customHeight="false" outlineLevel="0" collapsed="false">
      <c r="A662" s="3"/>
      <c r="B662" s="8" t="s">
        <v>17</v>
      </c>
      <c r="C662" s="9" t="n">
        <v>3500</v>
      </c>
      <c r="D662" s="9" t="n">
        <v>4121</v>
      </c>
      <c r="E662" s="10" t="n">
        <f aca="false">IF(C662&gt;D662,C662-D662,0)</f>
        <v>0</v>
      </c>
      <c r="F662" s="11" t="n">
        <f aca="false">IF(D662&gt;C662,D662-C662,0)</f>
        <v>621</v>
      </c>
    </row>
    <row r="663" customFormat="false" ht="12.8" hidden="false" customHeight="false" outlineLevel="0" collapsed="false">
      <c r="A663" s="3"/>
      <c r="B663" s="8" t="s">
        <v>18</v>
      </c>
      <c r="C663" s="9" t="n">
        <v>3700</v>
      </c>
      <c r="D663" s="9" t="n">
        <v>3224</v>
      </c>
      <c r="E663" s="10" t="n">
        <f aca="false">IF(C663&gt;D663,C663-D663,0)</f>
        <v>476</v>
      </c>
      <c r="F663" s="11" t="n">
        <f aca="false">IF(D663&gt;C663,D663-C663,0)</f>
        <v>0</v>
      </c>
    </row>
    <row r="664" customFormat="false" ht="12.8" hidden="false" customHeight="false" outlineLevel="0" collapsed="false">
      <c r="A664" s="3"/>
      <c r="B664" s="8" t="s">
        <v>19</v>
      </c>
      <c r="C664" s="9" t="n">
        <v>3600</v>
      </c>
      <c r="D664" s="9" t="n">
        <v>2860</v>
      </c>
      <c r="E664" s="10" t="n">
        <f aca="false">IF(C664&gt;D664,C664-D664,0)</f>
        <v>740</v>
      </c>
      <c r="F664" s="11" t="n">
        <f aca="false">IF(D664&gt;C664,D664-C664,0)</f>
        <v>0</v>
      </c>
    </row>
    <row r="665" customFormat="false" ht="12.8" hidden="false" customHeight="false" outlineLevel="0" collapsed="false">
      <c r="A665" s="3"/>
      <c r="B665" s="8" t="s">
        <v>20</v>
      </c>
      <c r="C665" s="9" t="n">
        <v>3000</v>
      </c>
      <c r="D665" s="9" t="n">
        <v>2723</v>
      </c>
      <c r="E665" s="10" t="n">
        <f aca="false">IF(C665&gt;D665,C665-D665,0)</f>
        <v>277</v>
      </c>
      <c r="F665" s="11" t="n">
        <f aca="false">IF(D665&gt;C665,D665-C665,0)</f>
        <v>0</v>
      </c>
    </row>
    <row r="666" customFormat="false" ht="12.8" hidden="false" customHeight="false" outlineLevel="0" collapsed="false">
      <c r="A666" s="3"/>
      <c r="B666" s="8" t="s">
        <v>21</v>
      </c>
      <c r="C666" s="9" t="n">
        <v>2900</v>
      </c>
      <c r="D666" s="9" t="n">
        <v>2915</v>
      </c>
      <c r="E666" s="10" t="n">
        <f aca="false">IF(C666&gt;D666,C666-D666,0)</f>
        <v>0</v>
      </c>
      <c r="F666" s="11" t="n">
        <f aca="false">IF(D666&gt;C666,D666-C666,0)</f>
        <v>15</v>
      </c>
    </row>
    <row r="667" customFormat="false" ht="12.8" hidden="false" customHeight="false" outlineLevel="0" collapsed="false">
      <c r="A667" s="3"/>
      <c r="B667" s="8" t="s">
        <v>22</v>
      </c>
      <c r="C667" s="9" t="n">
        <v>3000</v>
      </c>
      <c r="D667" s="9" t="n">
        <v>2602</v>
      </c>
      <c r="E667" s="10" t="n">
        <f aca="false">IF(C667&gt;D667,C667-D667,0)</f>
        <v>398</v>
      </c>
      <c r="F667" s="11" t="n">
        <f aca="false">IF(D667&gt;C667,D667-C667,0)</f>
        <v>0</v>
      </c>
    </row>
    <row r="668" customFormat="false" ht="12.8" hidden="false" customHeight="false" outlineLevel="0" collapsed="false">
      <c r="A668" s="3"/>
      <c r="B668" s="8" t="s">
        <v>23</v>
      </c>
      <c r="C668" s="9" t="n">
        <v>2700</v>
      </c>
      <c r="D668" s="9" t="n">
        <v>2298</v>
      </c>
      <c r="E668" s="10" t="n">
        <f aca="false">IF(C668&gt;D668,C668-D668,0)</f>
        <v>402</v>
      </c>
      <c r="F668" s="11" t="n">
        <f aca="false">IF(D668&gt;C668,D668-C668,0)</f>
        <v>0</v>
      </c>
    </row>
    <row r="669" customFormat="false" ht="12.8" hidden="false" customHeight="false" outlineLevel="0" collapsed="false">
      <c r="A669" s="3"/>
      <c r="B669" s="8" t="s">
        <v>24</v>
      </c>
      <c r="C669" s="9" t="n">
        <v>2700</v>
      </c>
      <c r="D669" s="9" t="n">
        <v>2352</v>
      </c>
      <c r="E669" s="10" t="n">
        <f aca="false">IF(C669&gt;D669,C669-D669,0)</f>
        <v>348</v>
      </c>
      <c r="F669" s="11" t="n">
        <f aca="false">IF(D669&gt;C669,D669-C669,0)</f>
        <v>0</v>
      </c>
    </row>
    <row r="670" customFormat="false" ht="12.8" hidden="false" customHeight="false" outlineLevel="0" collapsed="false">
      <c r="A670" s="3"/>
      <c r="B670" s="8" t="s">
        <v>25</v>
      </c>
      <c r="C670" s="9" t="n">
        <v>2500</v>
      </c>
      <c r="D670" s="9" t="n">
        <v>2525</v>
      </c>
      <c r="E670" s="10" t="n">
        <f aca="false">IF(C670&gt;D670,C670-D670,0)</f>
        <v>0</v>
      </c>
      <c r="F670" s="11" t="n">
        <f aca="false">IF(D670&gt;C670,D670-C670,0)</f>
        <v>25</v>
      </c>
    </row>
    <row r="671" customFormat="false" ht="12.8" hidden="false" customHeight="false" outlineLevel="0" collapsed="false">
      <c r="A671" s="3"/>
      <c r="B671" s="8" t="s">
        <v>26</v>
      </c>
      <c r="C671" s="9" t="n">
        <v>2500</v>
      </c>
      <c r="D671" s="9" t="n">
        <v>2490</v>
      </c>
      <c r="E671" s="10" t="n">
        <f aca="false">IF(C671&gt;D671,C671-D671,0)</f>
        <v>10</v>
      </c>
      <c r="F671" s="11" t="n">
        <f aca="false">IF(D671&gt;C671,D671-C671,0)</f>
        <v>0</v>
      </c>
    </row>
    <row r="672" customFormat="false" ht="12.8" hidden="false" customHeight="false" outlineLevel="0" collapsed="false">
      <c r="A672" s="3"/>
      <c r="B672" s="8" t="s">
        <v>27</v>
      </c>
      <c r="C672" s="9" t="n">
        <v>2200</v>
      </c>
      <c r="D672" s="9" t="n">
        <v>2101</v>
      </c>
      <c r="E672" s="10" t="n">
        <f aca="false">IF(C672&gt;D672,C672-D672,0)</f>
        <v>99</v>
      </c>
      <c r="F672" s="11" t="n">
        <f aca="false">IF(D672&gt;C672,D672-C672,0)</f>
        <v>0</v>
      </c>
    </row>
    <row r="673" customFormat="false" ht="12.8" hidden="false" customHeight="false" outlineLevel="0" collapsed="false">
      <c r="A673" s="3"/>
      <c r="B673" s="12" t="s">
        <v>28</v>
      </c>
      <c r="C673" s="13" t="n">
        <v>2000</v>
      </c>
      <c r="D673" s="13" t="n">
        <v>2002</v>
      </c>
      <c r="E673" s="14" t="n">
        <f aca="false">IF(C673&gt;D673,C673-D673,0)</f>
        <v>0</v>
      </c>
      <c r="F673" s="15" t="n">
        <f aca="false">IF(D673&gt;C673,D673-C673,0)</f>
        <v>2</v>
      </c>
    </row>
    <row r="674" customFormat="false" ht="12.8" hidden="false" customHeight="false" outlineLevel="0" collapsed="false">
      <c r="A674" s="3" t="n">
        <v>29</v>
      </c>
      <c r="B674" s="4" t="s">
        <v>5</v>
      </c>
      <c r="C674" s="5" t="n">
        <v>2000</v>
      </c>
      <c r="D674" s="5" t="n">
        <v>1969</v>
      </c>
      <c r="E674" s="6" t="n">
        <f aca="false">IF(C674&gt;D674,C674-D674,0)</f>
        <v>31</v>
      </c>
      <c r="F674" s="7" t="n">
        <f aca="false">IF(D674&gt;C674,D674-C674,0)</f>
        <v>0</v>
      </c>
    </row>
    <row r="675" customFormat="false" ht="12.8" hidden="false" customHeight="false" outlineLevel="0" collapsed="false">
      <c r="A675" s="3"/>
      <c r="B675" s="8" t="s">
        <v>6</v>
      </c>
      <c r="C675" s="9" t="n">
        <v>1800</v>
      </c>
      <c r="D675" s="9" t="n">
        <v>1834</v>
      </c>
      <c r="E675" s="10" t="n">
        <f aca="false">IF(C675&gt;D675,C675-D675,0)</f>
        <v>0</v>
      </c>
      <c r="F675" s="11" t="n">
        <f aca="false">IF(D675&gt;C675,D675-C675,0)</f>
        <v>34</v>
      </c>
    </row>
    <row r="676" customFormat="false" ht="12.8" hidden="false" customHeight="false" outlineLevel="0" collapsed="false">
      <c r="A676" s="3"/>
      <c r="B676" s="8" t="s">
        <v>7</v>
      </c>
      <c r="C676" s="9" t="n">
        <v>1800</v>
      </c>
      <c r="D676" s="9" t="n">
        <v>1722</v>
      </c>
      <c r="E676" s="10" t="n">
        <f aca="false">IF(C676&gt;D676,C676-D676,0)</f>
        <v>78</v>
      </c>
      <c r="F676" s="11" t="n">
        <f aca="false">IF(D676&gt;C676,D676-C676,0)</f>
        <v>0</v>
      </c>
    </row>
    <row r="677" customFormat="false" ht="12.8" hidden="false" customHeight="false" outlineLevel="0" collapsed="false">
      <c r="A677" s="3"/>
      <c r="B677" s="8" t="s">
        <v>8</v>
      </c>
      <c r="C677" s="9" t="n">
        <v>1700</v>
      </c>
      <c r="D677" s="9" t="n">
        <v>1721</v>
      </c>
      <c r="E677" s="10" t="n">
        <f aca="false">IF(C677&gt;D677,C677-D677,0)</f>
        <v>0</v>
      </c>
      <c r="F677" s="11" t="n">
        <f aca="false">IF(D677&gt;C677,D677-C677,0)</f>
        <v>21</v>
      </c>
    </row>
    <row r="678" customFormat="false" ht="12.8" hidden="false" customHeight="false" outlineLevel="0" collapsed="false">
      <c r="A678" s="3"/>
      <c r="B678" s="8" t="s">
        <v>9</v>
      </c>
      <c r="C678" s="9" t="n">
        <v>1700</v>
      </c>
      <c r="D678" s="9" t="n">
        <v>1750</v>
      </c>
      <c r="E678" s="10" t="n">
        <f aca="false">IF(C678&gt;D678,C678-D678,0)</f>
        <v>0</v>
      </c>
      <c r="F678" s="11" t="n">
        <f aca="false">IF(D678&gt;C678,D678-C678,0)</f>
        <v>50</v>
      </c>
    </row>
    <row r="679" customFormat="false" ht="12.8" hidden="false" customHeight="false" outlineLevel="0" collapsed="false">
      <c r="A679" s="3"/>
      <c r="B679" s="8" t="s">
        <v>10</v>
      </c>
      <c r="C679" s="9" t="n">
        <v>1700</v>
      </c>
      <c r="D679" s="9" t="n">
        <v>1951</v>
      </c>
      <c r="E679" s="10" t="n">
        <f aca="false">IF(C679&gt;D679,C679-D679,0)</f>
        <v>0</v>
      </c>
      <c r="F679" s="11" t="n">
        <f aca="false">IF(D679&gt;C679,D679-C679,0)</f>
        <v>251</v>
      </c>
    </row>
    <row r="680" customFormat="false" ht="12.8" hidden="false" customHeight="false" outlineLevel="0" collapsed="false">
      <c r="A680" s="3"/>
      <c r="B680" s="8" t="s">
        <v>11</v>
      </c>
      <c r="C680" s="9" t="n">
        <v>1800</v>
      </c>
      <c r="D680" s="9" t="n">
        <v>4217</v>
      </c>
      <c r="E680" s="10" t="n">
        <f aca="false">IF(C680&gt;D680,C680-D680,0)</f>
        <v>0</v>
      </c>
      <c r="F680" s="11" t="n">
        <f aca="false">IF(D680&gt;C680,D680-C680,0)</f>
        <v>2417</v>
      </c>
    </row>
    <row r="681" customFormat="false" ht="12.8" hidden="false" customHeight="false" outlineLevel="0" collapsed="false">
      <c r="A681" s="3"/>
      <c r="B681" s="8" t="s">
        <v>12</v>
      </c>
      <c r="C681" s="9" t="n">
        <v>2900</v>
      </c>
      <c r="D681" s="9" t="n">
        <v>9284</v>
      </c>
      <c r="E681" s="10" t="n">
        <f aca="false">IF(C681&gt;D681,C681-D681,0)</f>
        <v>0</v>
      </c>
      <c r="F681" s="11" t="n">
        <f aca="false">IF(D681&gt;C681,D681-C681,0)</f>
        <v>6384</v>
      </c>
    </row>
    <row r="682" customFormat="false" ht="12.8" hidden="false" customHeight="false" outlineLevel="0" collapsed="false">
      <c r="A682" s="3"/>
      <c r="B682" s="8" t="s">
        <v>13</v>
      </c>
      <c r="C682" s="9" t="n">
        <v>3600</v>
      </c>
      <c r="D682" s="9" t="n">
        <v>7851</v>
      </c>
      <c r="E682" s="10" t="n">
        <f aca="false">IF(C682&gt;D682,C682-D682,0)</f>
        <v>0</v>
      </c>
      <c r="F682" s="11" t="n">
        <f aca="false">IF(D682&gt;C682,D682-C682,0)</f>
        <v>4251</v>
      </c>
    </row>
    <row r="683" customFormat="false" ht="12.8" hidden="false" customHeight="false" outlineLevel="0" collapsed="false">
      <c r="A683" s="3"/>
      <c r="B683" s="8" t="s">
        <v>14</v>
      </c>
      <c r="C683" s="9" t="n">
        <v>7000</v>
      </c>
      <c r="D683" s="9" t="n">
        <v>4839</v>
      </c>
      <c r="E683" s="10" t="n">
        <f aca="false">IF(C683&gt;D683,C683-D683,0)</f>
        <v>2161</v>
      </c>
      <c r="F683" s="11" t="n">
        <f aca="false">IF(D683&gt;C683,D683-C683,0)</f>
        <v>0</v>
      </c>
    </row>
    <row r="684" customFormat="false" ht="12.8" hidden="false" customHeight="false" outlineLevel="0" collapsed="false">
      <c r="A684" s="3"/>
      <c r="B684" s="8" t="s">
        <v>15</v>
      </c>
      <c r="C684" s="9" t="n">
        <v>9000</v>
      </c>
      <c r="D684" s="9" t="n">
        <v>4266</v>
      </c>
      <c r="E684" s="10" t="n">
        <f aca="false">IF(C684&gt;D684,C684-D684,0)</f>
        <v>4734</v>
      </c>
      <c r="F684" s="11" t="n">
        <f aca="false">IF(D684&gt;C684,D684-C684,0)</f>
        <v>0</v>
      </c>
    </row>
    <row r="685" customFormat="false" ht="12.8" hidden="false" customHeight="false" outlineLevel="0" collapsed="false">
      <c r="A685" s="3"/>
      <c r="B685" s="8" t="s">
        <v>16</v>
      </c>
      <c r="C685" s="9" t="n">
        <v>8000</v>
      </c>
      <c r="D685" s="9" t="n">
        <v>2725</v>
      </c>
      <c r="E685" s="10" t="n">
        <f aca="false">IF(C685&gt;D685,C685-D685,0)</f>
        <v>5275</v>
      </c>
      <c r="F685" s="11" t="n">
        <f aca="false">IF(D685&gt;C685,D685-C685,0)</f>
        <v>0</v>
      </c>
    </row>
    <row r="686" customFormat="false" ht="12.8" hidden="false" customHeight="false" outlineLevel="0" collapsed="false">
      <c r="A686" s="3"/>
      <c r="B686" s="8" t="s">
        <v>17</v>
      </c>
      <c r="C686" s="9" t="n">
        <v>6500</v>
      </c>
      <c r="D686" s="9" t="n">
        <v>3539</v>
      </c>
      <c r="E686" s="10" t="n">
        <f aca="false">IF(C686&gt;D686,C686-D686,0)</f>
        <v>2961</v>
      </c>
      <c r="F686" s="11" t="n">
        <f aca="false">IF(D686&gt;C686,D686-C686,0)</f>
        <v>0</v>
      </c>
    </row>
    <row r="687" customFormat="false" ht="12.8" hidden="false" customHeight="false" outlineLevel="0" collapsed="false">
      <c r="A687" s="3"/>
      <c r="B687" s="8" t="s">
        <v>18</v>
      </c>
      <c r="C687" s="9" t="n">
        <v>5800</v>
      </c>
      <c r="D687" s="9" t="n">
        <v>3741</v>
      </c>
      <c r="E687" s="10" t="n">
        <f aca="false">IF(C687&gt;D687,C687-D687,0)</f>
        <v>2059</v>
      </c>
      <c r="F687" s="11" t="n">
        <f aca="false">IF(D687&gt;C687,D687-C687,0)</f>
        <v>0</v>
      </c>
    </row>
    <row r="688" customFormat="false" ht="12.8" hidden="false" customHeight="false" outlineLevel="0" collapsed="false">
      <c r="A688" s="3"/>
      <c r="B688" s="8" t="s">
        <v>19</v>
      </c>
      <c r="C688" s="9" t="n">
        <v>3600</v>
      </c>
      <c r="D688" s="9" t="n">
        <v>3274</v>
      </c>
      <c r="E688" s="10" t="n">
        <f aca="false">IF(C688&gt;D688,C688-D688,0)</f>
        <v>326</v>
      </c>
      <c r="F688" s="11" t="n">
        <f aca="false">IF(D688&gt;C688,D688-C688,0)</f>
        <v>0</v>
      </c>
    </row>
    <row r="689" customFormat="false" ht="12.8" hidden="false" customHeight="false" outlineLevel="0" collapsed="false">
      <c r="A689" s="3"/>
      <c r="B689" s="8" t="s">
        <v>20</v>
      </c>
      <c r="C689" s="9" t="n">
        <v>4200</v>
      </c>
      <c r="D689" s="9" t="n">
        <v>2769</v>
      </c>
      <c r="E689" s="10" t="n">
        <f aca="false">IF(C689&gt;D689,C689-D689,0)</f>
        <v>1431</v>
      </c>
      <c r="F689" s="11" t="n">
        <f aca="false">IF(D689&gt;C689,D689-C689,0)</f>
        <v>0</v>
      </c>
    </row>
    <row r="690" customFormat="false" ht="12.8" hidden="false" customHeight="false" outlineLevel="0" collapsed="false">
      <c r="A690" s="3"/>
      <c r="B690" s="8" t="s">
        <v>21</v>
      </c>
      <c r="C690" s="9" t="n">
        <v>2900</v>
      </c>
      <c r="D690" s="9" t="n">
        <v>2882</v>
      </c>
      <c r="E690" s="10" t="n">
        <f aca="false">IF(C690&gt;D690,C690-D690,0)</f>
        <v>18</v>
      </c>
      <c r="F690" s="11" t="n">
        <f aca="false">IF(D690&gt;C690,D690-C690,0)</f>
        <v>0</v>
      </c>
    </row>
    <row r="691" customFormat="false" ht="12.8" hidden="false" customHeight="false" outlineLevel="0" collapsed="false">
      <c r="A691" s="3"/>
      <c r="B691" s="8" t="s">
        <v>22</v>
      </c>
      <c r="C691" s="9" t="n">
        <v>3000</v>
      </c>
      <c r="D691" s="9" t="n">
        <v>2924</v>
      </c>
      <c r="E691" s="10" t="n">
        <f aca="false">IF(C691&gt;D691,C691-D691,0)</f>
        <v>76</v>
      </c>
      <c r="F691" s="11" t="n">
        <f aca="false">IF(D691&gt;C691,D691-C691,0)</f>
        <v>0</v>
      </c>
    </row>
    <row r="692" customFormat="false" ht="12.8" hidden="false" customHeight="false" outlineLevel="0" collapsed="false">
      <c r="A692" s="3"/>
      <c r="B692" s="8" t="s">
        <v>23</v>
      </c>
      <c r="C692" s="9" t="n">
        <v>2700</v>
      </c>
      <c r="D692" s="9" t="n">
        <v>2218</v>
      </c>
      <c r="E692" s="10" t="n">
        <f aca="false">IF(C692&gt;D692,C692-D692,0)</f>
        <v>482</v>
      </c>
      <c r="F692" s="11" t="n">
        <f aca="false">IF(D692&gt;C692,D692-C692,0)</f>
        <v>0</v>
      </c>
    </row>
    <row r="693" customFormat="false" ht="12.8" hidden="false" customHeight="false" outlineLevel="0" collapsed="false">
      <c r="A693" s="3"/>
      <c r="B693" s="8" t="s">
        <v>24</v>
      </c>
      <c r="C693" s="9" t="n">
        <v>2700</v>
      </c>
      <c r="D693" s="9" t="n">
        <v>2276</v>
      </c>
      <c r="E693" s="10" t="n">
        <f aca="false">IF(C693&gt;D693,C693-D693,0)</f>
        <v>424</v>
      </c>
      <c r="F693" s="11" t="n">
        <f aca="false">IF(D693&gt;C693,D693-C693,0)</f>
        <v>0</v>
      </c>
    </row>
    <row r="694" customFormat="false" ht="12.8" hidden="false" customHeight="false" outlineLevel="0" collapsed="false">
      <c r="A694" s="3"/>
      <c r="B694" s="8" t="s">
        <v>25</v>
      </c>
      <c r="C694" s="9" t="n">
        <v>2500</v>
      </c>
      <c r="D694" s="9" t="n">
        <v>2566</v>
      </c>
      <c r="E694" s="10" t="n">
        <f aca="false">IF(C694&gt;D694,C694-D694,0)</f>
        <v>0</v>
      </c>
      <c r="F694" s="11" t="n">
        <f aca="false">IF(D694&gt;C694,D694-C694,0)</f>
        <v>66</v>
      </c>
    </row>
    <row r="695" customFormat="false" ht="12.8" hidden="false" customHeight="false" outlineLevel="0" collapsed="false">
      <c r="A695" s="3"/>
      <c r="B695" s="8" t="s">
        <v>26</v>
      </c>
      <c r="C695" s="9" t="n">
        <v>2500</v>
      </c>
      <c r="D695" s="9" t="n">
        <v>2175</v>
      </c>
      <c r="E695" s="10" t="n">
        <f aca="false">IF(C695&gt;D695,C695-D695,0)</f>
        <v>325</v>
      </c>
      <c r="F695" s="11" t="n">
        <f aca="false">IF(D695&gt;C695,D695-C695,0)</f>
        <v>0</v>
      </c>
    </row>
    <row r="696" customFormat="false" ht="12.8" hidden="false" customHeight="false" outlineLevel="0" collapsed="false">
      <c r="A696" s="3"/>
      <c r="B696" s="8" t="s">
        <v>27</v>
      </c>
      <c r="C696" s="9" t="n">
        <v>2200</v>
      </c>
      <c r="D696" s="9" t="n">
        <v>2318</v>
      </c>
      <c r="E696" s="10" t="n">
        <f aca="false">IF(C696&gt;D696,C696-D696,0)</f>
        <v>0</v>
      </c>
      <c r="F696" s="11" t="n">
        <f aca="false">IF(D696&gt;C696,D696-C696,0)</f>
        <v>118</v>
      </c>
    </row>
    <row r="697" customFormat="false" ht="12.8" hidden="false" customHeight="false" outlineLevel="0" collapsed="false">
      <c r="A697" s="3"/>
      <c r="B697" s="12" t="s">
        <v>28</v>
      </c>
      <c r="C697" s="13" t="n">
        <v>2000</v>
      </c>
      <c r="D697" s="13" t="n">
        <v>1951</v>
      </c>
      <c r="E697" s="14" t="n">
        <f aca="false">IF(C697&gt;D697,C697-D697,0)</f>
        <v>49</v>
      </c>
      <c r="F697" s="15" t="n">
        <f aca="false">IF(D697&gt;C697,D697-C697,0)</f>
        <v>0</v>
      </c>
    </row>
    <row r="698" customFormat="false" ht="12.8" hidden="false" customHeight="false" outlineLevel="0" collapsed="false">
      <c r="A698" s="3" t="n">
        <v>30</v>
      </c>
      <c r="B698" s="4" t="s">
        <v>5</v>
      </c>
      <c r="C698" s="5" t="n">
        <v>2000</v>
      </c>
      <c r="D698" s="5" t="n">
        <v>1863</v>
      </c>
      <c r="E698" s="6" t="n">
        <f aca="false">IF(C698&gt;D698,C698-D698,0)</f>
        <v>137</v>
      </c>
      <c r="F698" s="7" t="n">
        <f aca="false">IF(D698&gt;C698,D698-C698,0)</f>
        <v>0</v>
      </c>
    </row>
    <row r="699" customFormat="false" ht="12.8" hidden="false" customHeight="false" outlineLevel="0" collapsed="false">
      <c r="A699" s="3"/>
      <c r="B699" s="8" t="s">
        <v>6</v>
      </c>
      <c r="C699" s="9" t="n">
        <v>1800</v>
      </c>
      <c r="D699" s="9" t="n">
        <v>1840</v>
      </c>
      <c r="E699" s="10" t="n">
        <f aca="false">IF(C699&gt;D699,C699-D699,0)</f>
        <v>0</v>
      </c>
      <c r="F699" s="11" t="n">
        <f aca="false">IF(D699&gt;C699,D699-C699,0)</f>
        <v>40</v>
      </c>
    </row>
    <row r="700" customFormat="false" ht="12.8" hidden="false" customHeight="false" outlineLevel="0" collapsed="false">
      <c r="A700" s="3"/>
      <c r="B700" s="8" t="s">
        <v>7</v>
      </c>
      <c r="C700" s="9" t="n">
        <v>1800</v>
      </c>
      <c r="D700" s="9" t="n">
        <v>1769</v>
      </c>
      <c r="E700" s="10" t="n">
        <f aca="false">IF(C700&gt;D700,C700-D700,0)</f>
        <v>31</v>
      </c>
      <c r="F700" s="11" t="n">
        <f aca="false">IF(D700&gt;C700,D700-C700,0)</f>
        <v>0</v>
      </c>
    </row>
    <row r="701" customFormat="false" ht="12.8" hidden="false" customHeight="false" outlineLevel="0" collapsed="false">
      <c r="A701" s="3"/>
      <c r="B701" s="8" t="s">
        <v>8</v>
      </c>
      <c r="C701" s="9" t="n">
        <v>1700</v>
      </c>
      <c r="D701" s="9" t="n">
        <v>1734</v>
      </c>
      <c r="E701" s="10" t="n">
        <f aca="false">IF(C701&gt;D701,C701-D701,0)</f>
        <v>0</v>
      </c>
      <c r="F701" s="11" t="n">
        <f aca="false">IF(D701&gt;C701,D701-C701,0)</f>
        <v>34</v>
      </c>
    </row>
    <row r="702" customFormat="false" ht="12.8" hidden="false" customHeight="false" outlineLevel="0" collapsed="false">
      <c r="A702" s="3"/>
      <c r="B702" s="8" t="s">
        <v>9</v>
      </c>
      <c r="C702" s="9" t="n">
        <v>1700</v>
      </c>
      <c r="D702" s="9" t="n">
        <v>2136</v>
      </c>
      <c r="E702" s="10" t="n">
        <f aca="false">IF(C702&gt;D702,C702-D702,0)</f>
        <v>0</v>
      </c>
      <c r="F702" s="11" t="n">
        <f aca="false">IF(D702&gt;C702,D702-C702,0)</f>
        <v>436</v>
      </c>
    </row>
    <row r="703" customFormat="false" ht="12.8" hidden="false" customHeight="false" outlineLevel="0" collapsed="false">
      <c r="A703" s="3"/>
      <c r="B703" s="8" t="s">
        <v>10</v>
      </c>
      <c r="C703" s="9" t="n">
        <v>1700</v>
      </c>
      <c r="D703" s="9" t="n">
        <v>1791</v>
      </c>
      <c r="E703" s="10" t="n">
        <f aca="false">IF(C703&gt;D703,C703-D703,0)</f>
        <v>0</v>
      </c>
      <c r="F703" s="11" t="n">
        <f aca="false">IF(D703&gt;C703,D703-C703,0)</f>
        <v>91</v>
      </c>
    </row>
    <row r="704" customFormat="false" ht="12.8" hidden="false" customHeight="false" outlineLevel="0" collapsed="false">
      <c r="A704" s="3"/>
      <c r="B704" s="8" t="s">
        <v>11</v>
      </c>
      <c r="C704" s="9" t="n">
        <v>1800</v>
      </c>
      <c r="D704" s="9" t="n">
        <v>1758</v>
      </c>
      <c r="E704" s="10" t="n">
        <f aca="false">IF(C704&gt;D704,C704-D704,0)</f>
        <v>42</v>
      </c>
      <c r="F704" s="11" t="n">
        <f aca="false">IF(D704&gt;C704,D704-C704,0)</f>
        <v>0</v>
      </c>
    </row>
    <row r="705" customFormat="false" ht="12.8" hidden="false" customHeight="false" outlineLevel="0" collapsed="false">
      <c r="A705" s="3"/>
      <c r="B705" s="8" t="s">
        <v>12</v>
      </c>
      <c r="C705" s="9" t="n">
        <v>2900</v>
      </c>
      <c r="D705" s="9" t="n">
        <v>8285</v>
      </c>
      <c r="E705" s="10" t="n">
        <f aca="false">IF(C705&gt;D705,C705-D705,0)</f>
        <v>0</v>
      </c>
      <c r="F705" s="11" t="n">
        <f aca="false">IF(D705&gt;C705,D705-C705,0)</f>
        <v>5385</v>
      </c>
    </row>
    <row r="706" customFormat="false" ht="12.8" hidden="false" customHeight="false" outlineLevel="0" collapsed="false">
      <c r="A706" s="3"/>
      <c r="B706" s="8" t="s">
        <v>13</v>
      </c>
      <c r="C706" s="9" t="n">
        <v>3600</v>
      </c>
      <c r="D706" s="9" t="n">
        <v>8455</v>
      </c>
      <c r="E706" s="10" t="n">
        <f aca="false">IF(C706&gt;D706,C706-D706,0)</f>
        <v>0</v>
      </c>
      <c r="F706" s="11" t="n">
        <f aca="false">IF(D706&gt;C706,D706-C706,0)</f>
        <v>4855</v>
      </c>
    </row>
    <row r="707" customFormat="false" ht="12.8" hidden="false" customHeight="false" outlineLevel="0" collapsed="false">
      <c r="A707" s="3"/>
      <c r="B707" s="8" t="s">
        <v>14</v>
      </c>
      <c r="C707" s="9" t="n">
        <v>7000</v>
      </c>
      <c r="D707" s="9" t="n">
        <v>6540</v>
      </c>
      <c r="E707" s="10" t="n">
        <f aca="false">IF(C707&gt;D707,C707-D707,0)</f>
        <v>460</v>
      </c>
      <c r="F707" s="11" t="n">
        <f aca="false">IF(D707&gt;C707,D707-C707,0)</f>
        <v>0</v>
      </c>
    </row>
    <row r="708" customFormat="false" ht="12.8" hidden="false" customHeight="false" outlineLevel="0" collapsed="false">
      <c r="A708" s="3"/>
      <c r="B708" s="8" t="s">
        <v>15</v>
      </c>
      <c r="C708" s="9" t="n">
        <v>9000</v>
      </c>
      <c r="D708" s="9" t="n">
        <v>4984</v>
      </c>
      <c r="E708" s="10" t="n">
        <f aca="false">IF(C708&gt;D708,C708-D708,0)</f>
        <v>4016</v>
      </c>
      <c r="F708" s="11" t="n">
        <f aca="false">IF(D708&gt;C708,D708-C708,0)</f>
        <v>0</v>
      </c>
    </row>
    <row r="709" customFormat="false" ht="12.8" hidden="false" customHeight="false" outlineLevel="0" collapsed="false">
      <c r="A709" s="3"/>
      <c r="B709" s="8" t="s">
        <v>16</v>
      </c>
      <c r="C709" s="9" t="n">
        <v>8000</v>
      </c>
      <c r="D709" s="9" t="n">
        <v>4181</v>
      </c>
      <c r="E709" s="10" t="n">
        <f aca="false">IF(C709&gt;D709,C709-D709,0)</f>
        <v>3819</v>
      </c>
      <c r="F709" s="11" t="n">
        <f aca="false">IF(D709&gt;C709,D709-C709,0)</f>
        <v>0</v>
      </c>
    </row>
    <row r="710" customFormat="false" ht="12.8" hidden="false" customHeight="false" outlineLevel="0" collapsed="false">
      <c r="A710" s="3"/>
      <c r="B710" s="8" t="s">
        <v>17</v>
      </c>
      <c r="C710" s="9" t="n">
        <v>6500</v>
      </c>
      <c r="D710" s="9" t="n">
        <v>3797</v>
      </c>
      <c r="E710" s="10" t="n">
        <f aca="false">IF(C710&gt;D710,C710-D710,0)</f>
        <v>2703</v>
      </c>
      <c r="F710" s="11" t="n">
        <f aca="false">IF(D710&gt;C710,D710-C710,0)</f>
        <v>0</v>
      </c>
    </row>
    <row r="711" customFormat="false" ht="12.8" hidden="false" customHeight="false" outlineLevel="0" collapsed="false">
      <c r="A711" s="3"/>
      <c r="B711" s="8" t="s">
        <v>18</v>
      </c>
      <c r="C711" s="9" t="n">
        <v>5800</v>
      </c>
      <c r="D711" s="9" t="n">
        <v>5484</v>
      </c>
      <c r="E711" s="10" t="n">
        <f aca="false">IF(C711&gt;D711,C711-D711,0)</f>
        <v>316</v>
      </c>
      <c r="F711" s="11" t="n">
        <f aca="false">IF(D711&gt;C711,D711-C711,0)</f>
        <v>0</v>
      </c>
    </row>
    <row r="712" customFormat="false" ht="12.8" hidden="false" customHeight="false" outlineLevel="0" collapsed="false">
      <c r="A712" s="3"/>
      <c r="B712" s="8" t="s">
        <v>19</v>
      </c>
      <c r="C712" s="9" t="n">
        <v>3600</v>
      </c>
      <c r="D712" s="9" t="n">
        <v>9366</v>
      </c>
      <c r="E712" s="10" t="n">
        <f aca="false">IF(C712&gt;D712,C712-D712,0)</f>
        <v>0</v>
      </c>
      <c r="F712" s="11" t="n">
        <f aca="false">IF(D712&gt;C712,D712-C712,0)</f>
        <v>5766</v>
      </c>
    </row>
    <row r="713" customFormat="false" ht="12.8" hidden="false" customHeight="false" outlineLevel="0" collapsed="false">
      <c r="A713" s="3"/>
      <c r="B713" s="8" t="s">
        <v>20</v>
      </c>
      <c r="C713" s="9" t="n">
        <v>4200</v>
      </c>
      <c r="D713" s="9" t="n">
        <v>6033</v>
      </c>
      <c r="E713" s="10" t="n">
        <f aca="false">IF(C713&gt;D713,C713-D713,0)</f>
        <v>0</v>
      </c>
      <c r="F713" s="11" t="n">
        <f aca="false">IF(D713&gt;C713,D713-C713,0)</f>
        <v>1833</v>
      </c>
    </row>
    <row r="714" customFormat="false" ht="12.8" hidden="false" customHeight="false" outlineLevel="0" collapsed="false">
      <c r="A714" s="3"/>
      <c r="B714" s="8" t="s">
        <v>21</v>
      </c>
      <c r="C714" s="9" t="n">
        <v>2900</v>
      </c>
      <c r="D714" s="9" t="n">
        <v>4111</v>
      </c>
      <c r="E714" s="10" t="n">
        <f aca="false">IF(C714&gt;D714,C714-D714,0)</f>
        <v>0</v>
      </c>
      <c r="F714" s="11" t="n">
        <f aca="false">IF(D714&gt;C714,D714-C714,0)</f>
        <v>1211</v>
      </c>
    </row>
    <row r="715" customFormat="false" ht="12.8" hidden="false" customHeight="false" outlineLevel="0" collapsed="false">
      <c r="A715" s="3"/>
      <c r="B715" s="8" t="s">
        <v>22</v>
      </c>
      <c r="C715" s="9" t="n">
        <v>3000</v>
      </c>
      <c r="D715" s="9" t="n">
        <v>3073</v>
      </c>
      <c r="E715" s="10" t="n">
        <f aca="false">IF(C715&gt;D715,C715-D715,0)</f>
        <v>0</v>
      </c>
      <c r="F715" s="11" t="n">
        <f aca="false">IF(D715&gt;C715,D715-C715,0)</f>
        <v>73</v>
      </c>
    </row>
    <row r="716" customFormat="false" ht="12.8" hidden="false" customHeight="false" outlineLevel="0" collapsed="false">
      <c r="A716" s="3"/>
      <c r="B716" s="8" t="s">
        <v>23</v>
      </c>
      <c r="C716" s="9" t="n">
        <v>2700</v>
      </c>
      <c r="D716" s="9" t="n">
        <v>2357</v>
      </c>
      <c r="E716" s="10" t="n">
        <f aca="false">IF(C716&gt;D716,C716-D716,0)</f>
        <v>343</v>
      </c>
      <c r="F716" s="11" t="n">
        <f aca="false">IF(D716&gt;C716,D716-C716,0)</f>
        <v>0</v>
      </c>
    </row>
    <row r="717" customFormat="false" ht="12.8" hidden="false" customHeight="false" outlineLevel="0" collapsed="false">
      <c r="A717" s="3"/>
      <c r="B717" s="8" t="s">
        <v>24</v>
      </c>
      <c r="C717" s="9" t="n">
        <v>2700</v>
      </c>
      <c r="D717" s="9" t="n">
        <v>2574</v>
      </c>
      <c r="E717" s="10" t="n">
        <f aca="false">IF(C717&gt;D717,C717-D717,0)</f>
        <v>126</v>
      </c>
      <c r="F717" s="11" t="n">
        <f aca="false">IF(D717&gt;C717,D717-C717,0)</f>
        <v>0</v>
      </c>
    </row>
    <row r="718" customFormat="false" ht="12.8" hidden="false" customHeight="false" outlineLevel="0" collapsed="false">
      <c r="A718" s="3"/>
      <c r="B718" s="8" t="s">
        <v>25</v>
      </c>
      <c r="C718" s="9" t="n">
        <v>2500</v>
      </c>
      <c r="D718" s="9" t="n">
        <v>2324</v>
      </c>
      <c r="E718" s="10" t="n">
        <f aca="false">IF(C718&gt;D718,C718-D718,0)</f>
        <v>176</v>
      </c>
      <c r="F718" s="11" t="n">
        <f aca="false">IF(D718&gt;C718,D718-C718,0)</f>
        <v>0</v>
      </c>
    </row>
    <row r="719" customFormat="false" ht="12.8" hidden="false" customHeight="false" outlineLevel="0" collapsed="false">
      <c r="A719" s="3"/>
      <c r="B719" s="8" t="s">
        <v>26</v>
      </c>
      <c r="C719" s="9" t="n">
        <v>2500</v>
      </c>
      <c r="D719" s="9" t="n">
        <v>2484</v>
      </c>
      <c r="E719" s="10" t="n">
        <f aca="false">IF(C719&gt;D719,C719-D719,0)</f>
        <v>16</v>
      </c>
      <c r="F719" s="11" t="n">
        <f aca="false">IF(D719&gt;C719,D719-C719,0)</f>
        <v>0</v>
      </c>
    </row>
    <row r="720" customFormat="false" ht="12.8" hidden="false" customHeight="false" outlineLevel="0" collapsed="false">
      <c r="A720" s="3"/>
      <c r="B720" s="8" t="s">
        <v>27</v>
      </c>
      <c r="C720" s="9" t="n">
        <v>2200</v>
      </c>
      <c r="D720" s="9" t="n">
        <v>2402</v>
      </c>
      <c r="E720" s="10" t="n">
        <f aca="false">IF(C720&gt;D720,C720-D720,0)</f>
        <v>0</v>
      </c>
      <c r="F720" s="11" t="n">
        <f aca="false">IF(D720&gt;C720,D720-C720,0)</f>
        <v>202</v>
      </c>
    </row>
    <row r="721" customFormat="false" ht="12.8" hidden="false" customHeight="false" outlineLevel="0" collapsed="false">
      <c r="A721" s="3"/>
      <c r="B721" s="12" t="s">
        <v>28</v>
      </c>
      <c r="C721" s="13" t="n">
        <v>2000</v>
      </c>
      <c r="D721" s="13" t="n">
        <v>2060</v>
      </c>
      <c r="E721" s="14" t="n">
        <f aca="false">IF(C721&gt;D721,C721-D721,0)</f>
        <v>0</v>
      </c>
      <c r="F721" s="15" t="n">
        <f aca="false">IF(D721&gt;C721,D721-C721,0)</f>
        <v>60</v>
      </c>
    </row>
    <row r="722" customFormat="false" ht="12.8" hidden="false" customHeight="false" outlineLevel="0" collapsed="false">
      <c r="A722" s="3" t="n">
        <v>31</v>
      </c>
      <c r="B722" s="4" t="s">
        <v>5</v>
      </c>
      <c r="C722" s="5" t="n">
        <v>2000</v>
      </c>
      <c r="D722" s="5" t="n">
        <v>2056</v>
      </c>
      <c r="E722" s="6" t="n">
        <f aca="false">IF(C722&gt;D722,C722-D722,0)</f>
        <v>0</v>
      </c>
      <c r="F722" s="7" t="n">
        <f aca="false">IF(D722&gt;C722,D722-C722,0)</f>
        <v>56</v>
      </c>
    </row>
    <row r="723" customFormat="false" ht="12.8" hidden="false" customHeight="false" outlineLevel="0" collapsed="false">
      <c r="A723" s="3"/>
      <c r="B723" s="8" t="s">
        <v>6</v>
      </c>
      <c r="C723" s="9" t="n">
        <v>1800</v>
      </c>
      <c r="D723" s="9" t="n">
        <v>2104</v>
      </c>
      <c r="E723" s="10" t="n">
        <f aca="false">IF(C723&gt;D723,C723-D723,0)</f>
        <v>0</v>
      </c>
      <c r="F723" s="11" t="n">
        <f aca="false">IF(D723&gt;C723,D723-C723,0)</f>
        <v>304</v>
      </c>
    </row>
    <row r="724" customFormat="false" ht="12.8" hidden="false" customHeight="false" outlineLevel="0" collapsed="false">
      <c r="A724" s="3"/>
      <c r="B724" s="8" t="s">
        <v>7</v>
      </c>
      <c r="C724" s="9" t="n">
        <v>1800</v>
      </c>
      <c r="D724" s="9" t="n">
        <v>1874</v>
      </c>
      <c r="E724" s="10" t="n">
        <f aca="false">IF(C724&gt;D724,C724-D724,0)</f>
        <v>0</v>
      </c>
      <c r="F724" s="11" t="n">
        <f aca="false">IF(D724&gt;C724,D724-C724,0)</f>
        <v>74</v>
      </c>
    </row>
    <row r="725" customFormat="false" ht="12.8" hidden="false" customHeight="false" outlineLevel="0" collapsed="false">
      <c r="A725" s="3"/>
      <c r="B725" s="8" t="s">
        <v>8</v>
      </c>
      <c r="C725" s="9" t="n">
        <v>1700</v>
      </c>
      <c r="D725" s="9" t="n">
        <v>1836</v>
      </c>
      <c r="E725" s="10" t="n">
        <f aca="false">IF(C725&gt;D725,C725-D725,0)</f>
        <v>0</v>
      </c>
      <c r="F725" s="11" t="n">
        <f aca="false">IF(D725&gt;C725,D725-C725,0)</f>
        <v>136</v>
      </c>
    </row>
    <row r="726" customFormat="false" ht="12.8" hidden="false" customHeight="false" outlineLevel="0" collapsed="false">
      <c r="A726" s="3"/>
      <c r="B726" s="8" t="s">
        <v>9</v>
      </c>
      <c r="C726" s="9" t="n">
        <v>1700</v>
      </c>
      <c r="D726" s="9" t="n">
        <v>1807</v>
      </c>
      <c r="E726" s="10" t="n">
        <f aca="false">IF(C726&gt;D726,C726-D726,0)</f>
        <v>0</v>
      </c>
      <c r="F726" s="11" t="n">
        <f aca="false">IF(D726&gt;C726,D726-C726,0)</f>
        <v>107</v>
      </c>
    </row>
    <row r="727" customFormat="false" ht="12.8" hidden="false" customHeight="false" outlineLevel="0" collapsed="false">
      <c r="A727" s="3"/>
      <c r="B727" s="8" t="s">
        <v>10</v>
      </c>
      <c r="C727" s="9" t="n">
        <v>1700</v>
      </c>
      <c r="D727" s="9" t="n">
        <v>2022</v>
      </c>
      <c r="E727" s="10" t="n">
        <f aca="false">IF(C727&gt;D727,C727-D727,0)</f>
        <v>0</v>
      </c>
      <c r="F727" s="11" t="n">
        <f aca="false">IF(D727&gt;C727,D727-C727,0)</f>
        <v>322</v>
      </c>
    </row>
    <row r="728" customFormat="false" ht="12.8" hidden="false" customHeight="false" outlineLevel="0" collapsed="false">
      <c r="A728" s="3"/>
      <c r="B728" s="8" t="s">
        <v>11</v>
      </c>
      <c r="C728" s="9" t="n">
        <v>1800</v>
      </c>
      <c r="D728" s="9" t="n">
        <v>1911</v>
      </c>
      <c r="E728" s="10" t="n">
        <f aca="false">IF(C728&gt;D728,C728-D728,0)</f>
        <v>0</v>
      </c>
      <c r="F728" s="11" t="n">
        <f aca="false">IF(D728&gt;C728,D728-C728,0)</f>
        <v>111</v>
      </c>
    </row>
    <row r="729" customFormat="false" ht="12.8" hidden="false" customHeight="false" outlineLevel="0" collapsed="false">
      <c r="A729" s="3"/>
      <c r="B729" s="8" t="s">
        <v>12</v>
      </c>
      <c r="C729" s="9" t="n">
        <v>2900</v>
      </c>
      <c r="D729" s="9" t="n">
        <v>3645</v>
      </c>
      <c r="E729" s="10" t="n">
        <f aca="false">IF(C729&gt;D729,C729-D729,0)</f>
        <v>0</v>
      </c>
      <c r="F729" s="11" t="n">
        <f aca="false">IF(D729&gt;C729,D729-C729,0)</f>
        <v>745</v>
      </c>
    </row>
    <row r="730" customFormat="false" ht="12.8" hidden="false" customHeight="false" outlineLevel="0" collapsed="false">
      <c r="A730" s="3"/>
      <c r="B730" s="8" t="s">
        <v>13</v>
      </c>
      <c r="C730" s="9" t="n">
        <v>3600</v>
      </c>
      <c r="D730" s="9" t="n">
        <v>9918</v>
      </c>
      <c r="E730" s="10" t="n">
        <f aca="false">IF(C730&gt;D730,C730-D730,0)</f>
        <v>0</v>
      </c>
      <c r="F730" s="11" t="n">
        <f aca="false">IF(D730&gt;C730,D730-C730,0)</f>
        <v>6318</v>
      </c>
    </row>
    <row r="731" customFormat="false" ht="12.8" hidden="false" customHeight="false" outlineLevel="0" collapsed="false">
      <c r="A731" s="3"/>
      <c r="B731" s="8" t="s">
        <v>14</v>
      </c>
      <c r="C731" s="9" t="n">
        <v>7000</v>
      </c>
      <c r="D731" s="9" t="n">
        <v>8701</v>
      </c>
      <c r="E731" s="10" t="n">
        <f aca="false">IF(C731&gt;D731,C731-D731,0)</f>
        <v>0</v>
      </c>
      <c r="F731" s="11" t="n">
        <f aca="false">IF(D731&gt;C731,D731-C731,0)</f>
        <v>1701</v>
      </c>
    </row>
    <row r="732" customFormat="false" ht="12.8" hidden="false" customHeight="false" outlineLevel="0" collapsed="false">
      <c r="A732" s="3"/>
      <c r="B732" s="8" t="s">
        <v>15</v>
      </c>
      <c r="C732" s="9" t="n">
        <v>6000</v>
      </c>
      <c r="D732" s="9" t="n">
        <v>6402</v>
      </c>
      <c r="E732" s="10" t="n">
        <f aca="false">IF(C732&gt;D732,C732-D732,0)</f>
        <v>0</v>
      </c>
      <c r="F732" s="11" t="n">
        <f aca="false">IF(D732&gt;C732,D732-C732,0)</f>
        <v>402</v>
      </c>
    </row>
    <row r="733" customFormat="false" ht="12.8" hidden="false" customHeight="false" outlineLevel="0" collapsed="false">
      <c r="A733" s="3"/>
      <c r="B733" s="8" t="s">
        <v>16</v>
      </c>
      <c r="C733" s="9" t="n">
        <v>6000</v>
      </c>
      <c r="D733" s="9" t="n">
        <v>4808</v>
      </c>
      <c r="E733" s="10" t="n">
        <f aca="false">IF(C733&gt;D733,C733-D733,0)</f>
        <v>1192</v>
      </c>
      <c r="F733" s="11" t="n">
        <f aca="false">IF(D733&gt;C733,D733-C733,0)</f>
        <v>0</v>
      </c>
    </row>
    <row r="734" customFormat="false" ht="12.8" hidden="false" customHeight="false" outlineLevel="0" collapsed="false">
      <c r="A734" s="3"/>
      <c r="B734" s="8" t="s">
        <v>17</v>
      </c>
      <c r="C734" s="9" t="n">
        <v>5500</v>
      </c>
      <c r="D734" s="9" t="n">
        <v>3657</v>
      </c>
      <c r="E734" s="10" t="n">
        <f aca="false">IF(C734&gt;D734,C734-D734,0)</f>
        <v>1843</v>
      </c>
      <c r="F734" s="11" t="n">
        <f aca="false">IF(D734&gt;C734,D734-C734,0)</f>
        <v>0</v>
      </c>
    </row>
    <row r="735" customFormat="false" ht="12.8" hidden="false" customHeight="false" outlineLevel="0" collapsed="false">
      <c r="A735" s="3"/>
      <c r="B735" s="8" t="s">
        <v>18</v>
      </c>
      <c r="C735" s="9" t="n">
        <v>4000</v>
      </c>
      <c r="D735" s="9" t="n">
        <v>4241</v>
      </c>
      <c r="E735" s="10" t="n">
        <f aca="false">IF(C735&gt;D735,C735-D735,0)</f>
        <v>0</v>
      </c>
      <c r="F735" s="11" t="n">
        <f aca="false">IF(D735&gt;C735,D735-C735,0)</f>
        <v>241</v>
      </c>
    </row>
    <row r="736" customFormat="false" ht="12.8" hidden="false" customHeight="false" outlineLevel="0" collapsed="false">
      <c r="A736" s="3"/>
      <c r="B736" s="8" t="s">
        <v>19</v>
      </c>
      <c r="C736" s="9" t="n">
        <v>3600</v>
      </c>
      <c r="D736" s="9" t="n">
        <v>3203</v>
      </c>
      <c r="E736" s="10" t="n">
        <f aca="false">IF(C736&gt;D736,C736-D736,0)</f>
        <v>397</v>
      </c>
      <c r="F736" s="11" t="n">
        <f aca="false">IF(D736&gt;C736,D736-C736,0)</f>
        <v>0</v>
      </c>
    </row>
    <row r="737" customFormat="false" ht="12.8" hidden="false" customHeight="false" outlineLevel="0" collapsed="false">
      <c r="A737" s="3"/>
      <c r="B737" s="8" t="s">
        <v>20</v>
      </c>
      <c r="C737" s="9" t="n">
        <v>3000</v>
      </c>
      <c r="D737" s="9" t="n">
        <v>2828</v>
      </c>
      <c r="E737" s="10" t="n">
        <f aca="false">IF(C737&gt;D737,C737-D737,0)</f>
        <v>172</v>
      </c>
      <c r="F737" s="11" t="n">
        <f aca="false">IF(D737&gt;C737,D737-C737,0)</f>
        <v>0</v>
      </c>
    </row>
    <row r="738" customFormat="false" ht="12.8" hidden="false" customHeight="false" outlineLevel="0" collapsed="false">
      <c r="A738" s="3"/>
      <c r="B738" s="8" t="s">
        <v>21</v>
      </c>
      <c r="C738" s="9" t="n">
        <v>2900</v>
      </c>
      <c r="D738" s="9" t="n">
        <v>2907</v>
      </c>
      <c r="E738" s="10" t="n">
        <f aca="false">IF(C738&gt;D738,C738-D738,0)</f>
        <v>0</v>
      </c>
      <c r="F738" s="11" t="n">
        <f aca="false">IF(D738&gt;C738,D738-C738,0)</f>
        <v>7</v>
      </c>
    </row>
    <row r="739" customFormat="false" ht="12.8" hidden="false" customHeight="false" outlineLevel="0" collapsed="false">
      <c r="A739" s="3"/>
      <c r="B739" s="8" t="s">
        <v>22</v>
      </c>
      <c r="C739" s="9" t="n">
        <v>3000</v>
      </c>
      <c r="D739" s="9" t="n">
        <v>2670</v>
      </c>
      <c r="E739" s="10" t="n">
        <f aca="false">IF(C739&gt;D739,C739-D739,0)</f>
        <v>330</v>
      </c>
      <c r="F739" s="11" t="n">
        <f aca="false">IF(D739&gt;C739,D739-C739,0)</f>
        <v>0</v>
      </c>
    </row>
    <row r="740" customFormat="false" ht="12.8" hidden="false" customHeight="false" outlineLevel="0" collapsed="false">
      <c r="A740" s="3"/>
      <c r="B740" s="8" t="s">
        <v>23</v>
      </c>
      <c r="C740" s="9" t="n">
        <v>2700</v>
      </c>
      <c r="D740" s="9" t="n">
        <v>2325</v>
      </c>
      <c r="E740" s="10" t="n">
        <f aca="false">IF(C740&gt;D740,C740-D740,0)</f>
        <v>375</v>
      </c>
      <c r="F740" s="11" t="n">
        <f aca="false">IF(D740&gt;C740,D740-C740,0)</f>
        <v>0</v>
      </c>
    </row>
    <row r="741" customFormat="false" ht="12.8" hidden="false" customHeight="false" outlineLevel="0" collapsed="false">
      <c r="A741" s="3"/>
      <c r="B741" s="8" t="s">
        <v>24</v>
      </c>
      <c r="C741" s="9" t="n">
        <v>2700</v>
      </c>
      <c r="D741" s="9" t="n">
        <v>2163</v>
      </c>
      <c r="E741" s="10" t="n">
        <f aca="false">IF(C741&gt;D741,C741-D741,0)</f>
        <v>537</v>
      </c>
      <c r="F741" s="11" t="n">
        <f aca="false">IF(D741&gt;C741,D741-C741,0)</f>
        <v>0</v>
      </c>
    </row>
    <row r="742" customFormat="false" ht="12.8" hidden="false" customHeight="false" outlineLevel="0" collapsed="false">
      <c r="A742" s="3"/>
      <c r="B742" s="8" t="s">
        <v>25</v>
      </c>
      <c r="C742" s="9" t="n">
        <v>2500</v>
      </c>
      <c r="D742" s="9" t="n">
        <v>2349</v>
      </c>
      <c r="E742" s="10" t="n">
        <f aca="false">IF(C742&gt;D742,C742-D742,0)</f>
        <v>151</v>
      </c>
      <c r="F742" s="11" t="n">
        <f aca="false">IF(D742&gt;C742,D742-C742,0)</f>
        <v>0</v>
      </c>
    </row>
    <row r="743" customFormat="false" ht="12.8" hidden="false" customHeight="false" outlineLevel="0" collapsed="false">
      <c r="A743" s="3"/>
      <c r="B743" s="8" t="s">
        <v>26</v>
      </c>
      <c r="C743" s="9" t="n">
        <v>2500</v>
      </c>
      <c r="D743" s="9" t="n">
        <v>2757</v>
      </c>
      <c r="E743" s="10" t="n">
        <f aca="false">IF(C743&gt;D743,C743-D743,0)</f>
        <v>0</v>
      </c>
      <c r="F743" s="11" t="n">
        <f aca="false">IF(D743&gt;C743,D743-C743,0)</f>
        <v>257</v>
      </c>
    </row>
    <row r="744" customFormat="false" ht="12.8" hidden="false" customHeight="false" outlineLevel="0" collapsed="false">
      <c r="A744" s="3"/>
      <c r="B744" s="8" t="s">
        <v>27</v>
      </c>
      <c r="C744" s="9" t="n">
        <v>2200</v>
      </c>
      <c r="D744" s="9" t="n">
        <v>2469</v>
      </c>
      <c r="E744" s="10" t="n">
        <f aca="false">IF(C744&gt;D744,C744-D744,0)</f>
        <v>0</v>
      </c>
      <c r="F744" s="11" t="n">
        <f aca="false">IF(D744&gt;C744,D744-C744,0)</f>
        <v>269</v>
      </c>
    </row>
    <row r="745" customFormat="false" ht="12.8" hidden="false" customHeight="false" outlineLevel="0" collapsed="false">
      <c r="A745" s="3"/>
      <c r="B745" s="12" t="s">
        <v>28</v>
      </c>
      <c r="C745" s="13" t="n">
        <v>2000</v>
      </c>
      <c r="D745" s="13" t="n">
        <v>2092</v>
      </c>
      <c r="E745" s="14" t="n">
        <f aca="false">IF(C745&gt;D745,C745-D745,0)</f>
        <v>0</v>
      </c>
      <c r="F745" s="15" t="n">
        <f aca="false">IF(D745&gt;C745,D745-C745,0)</f>
        <v>92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</row>
    <row r="2" customFormat="false" ht="13.8" hidden="false" customHeight="false" outlineLevel="0" collapsed="false">
      <c r="A2" s="3" t="n">
        <v>1</v>
      </c>
      <c r="B2" s="4" t="s">
        <v>5</v>
      </c>
      <c r="C2" s="5" t="n">
        <v>1800</v>
      </c>
      <c r="D2" s="5" t="n">
        <v>1925</v>
      </c>
      <c r="E2" s="6" t="n">
        <f aca="false">IF(C2&gt;D2,C2-D2,0)</f>
        <v>0</v>
      </c>
      <c r="F2" s="7" t="n">
        <f aca="false">IF(D2&gt;C2,D2-C2,0)</f>
        <v>125</v>
      </c>
      <c r="L2" s="16"/>
    </row>
    <row r="3" customFormat="false" ht="13.8" hidden="false" customHeight="false" outlineLevel="0" collapsed="false">
      <c r="A3" s="3"/>
      <c r="B3" s="8" t="s">
        <v>6</v>
      </c>
      <c r="C3" s="9" t="n">
        <v>1800</v>
      </c>
      <c r="D3" s="9" t="n">
        <v>1885</v>
      </c>
      <c r="E3" s="10" t="n">
        <f aca="false">IF(C3&gt;D3,C3-D3,0)</f>
        <v>0</v>
      </c>
      <c r="F3" s="11" t="n">
        <f aca="false">IF(D3&gt;C3,D3-C3,0)</f>
        <v>85</v>
      </c>
      <c r="L3" s="16"/>
    </row>
    <row r="4" customFormat="false" ht="13.8" hidden="false" customHeight="false" outlineLevel="0" collapsed="false">
      <c r="A4" s="3"/>
      <c r="B4" s="8" t="s">
        <v>7</v>
      </c>
      <c r="C4" s="9" t="n">
        <v>1700</v>
      </c>
      <c r="D4" s="9" t="n">
        <v>1914</v>
      </c>
      <c r="E4" s="10" t="n">
        <f aca="false">IF(C4&gt;D4,C4-D4,0)</f>
        <v>0</v>
      </c>
      <c r="F4" s="11" t="n">
        <f aca="false">IF(D4&gt;C4,D4-C4,0)</f>
        <v>214</v>
      </c>
      <c r="L4" s="16"/>
    </row>
    <row r="5" customFormat="false" ht="13.8" hidden="false" customHeight="false" outlineLevel="0" collapsed="false">
      <c r="A5" s="3"/>
      <c r="B5" s="8" t="s">
        <v>8</v>
      </c>
      <c r="C5" s="9" t="n">
        <v>1600</v>
      </c>
      <c r="D5" s="9" t="n">
        <v>1696</v>
      </c>
      <c r="E5" s="10" t="n">
        <f aca="false">IF(C5&gt;D5,C5-D5,0)</f>
        <v>0</v>
      </c>
      <c r="F5" s="11" t="n">
        <f aca="false">IF(D5&gt;C5,D5-C5,0)</f>
        <v>96</v>
      </c>
      <c r="L5" s="16"/>
    </row>
    <row r="6" customFormat="false" ht="13.8" hidden="false" customHeight="false" outlineLevel="0" collapsed="false">
      <c r="A6" s="3"/>
      <c r="B6" s="8" t="s">
        <v>9</v>
      </c>
      <c r="C6" s="9" t="n">
        <v>1600</v>
      </c>
      <c r="D6" s="9" t="n">
        <v>1875</v>
      </c>
      <c r="E6" s="10" t="n">
        <f aca="false">IF(C6&gt;D6,C6-D6,0)</f>
        <v>0</v>
      </c>
      <c r="F6" s="11" t="n">
        <f aca="false">IF(D6&gt;C6,D6-C6,0)</f>
        <v>275</v>
      </c>
      <c r="L6" s="16"/>
    </row>
    <row r="7" customFormat="false" ht="13.8" hidden="false" customHeight="false" outlineLevel="0" collapsed="false">
      <c r="A7" s="3"/>
      <c r="B7" s="8" t="s">
        <v>10</v>
      </c>
      <c r="C7" s="9" t="n">
        <v>1500</v>
      </c>
      <c r="D7" s="9" t="n">
        <v>2087</v>
      </c>
      <c r="E7" s="10" t="n">
        <f aca="false">IF(C7&gt;D7,C7-D7,0)</f>
        <v>0</v>
      </c>
      <c r="F7" s="11" t="n">
        <f aca="false">IF(D7&gt;C7,D7-C7,0)</f>
        <v>587</v>
      </c>
      <c r="L7" s="16"/>
    </row>
    <row r="8" customFormat="false" ht="13.8" hidden="false" customHeight="false" outlineLevel="0" collapsed="false">
      <c r="A8" s="3"/>
      <c r="B8" s="8" t="s">
        <v>11</v>
      </c>
      <c r="C8" s="9" t="n">
        <v>1500</v>
      </c>
      <c r="D8" s="9" t="n">
        <v>1524</v>
      </c>
      <c r="E8" s="10" t="n">
        <f aca="false">IF(C8&gt;D8,C8-D8,0)</f>
        <v>0</v>
      </c>
      <c r="F8" s="11" t="n">
        <f aca="false">IF(D8&gt;C8,D8-C8,0)</f>
        <v>24</v>
      </c>
      <c r="L8" s="16"/>
    </row>
    <row r="9" customFormat="false" ht="13.8" hidden="false" customHeight="false" outlineLevel="0" collapsed="false">
      <c r="A9" s="3"/>
      <c r="B9" s="8" t="s">
        <v>12</v>
      </c>
      <c r="C9" s="9" t="n">
        <v>1800</v>
      </c>
      <c r="D9" s="9" t="n">
        <v>1728</v>
      </c>
      <c r="E9" s="10" t="n">
        <f aca="false">IF(C9&gt;D9,C9-D9,0)</f>
        <v>72</v>
      </c>
      <c r="F9" s="11" t="n">
        <f aca="false">IF(D9&gt;C9,D9-C9,0)</f>
        <v>0</v>
      </c>
      <c r="L9" s="16"/>
    </row>
    <row r="10" customFormat="false" ht="13.8" hidden="false" customHeight="false" outlineLevel="0" collapsed="false">
      <c r="A10" s="3"/>
      <c r="B10" s="8" t="s">
        <v>13</v>
      </c>
      <c r="C10" s="9" t="n">
        <v>2000</v>
      </c>
      <c r="D10" s="9" t="n">
        <v>1670</v>
      </c>
      <c r="E10" s="10" t="n">
        <f aca="false">IF(C10&gt;D10,C10-D10,0)</f>
        <v>330</v>
      </c>
      <c r="F10" s="11" t="n">
        <f aca="false">IF(D10&gt;C10,D10-C10,0)</f>
        <v>0</v>
      </c>
      <c r="L10" s="16"/>
    </row>
    <row r="11" customFormat="false" ht="13.8" hidden="false" customHeight="false" outlineLevel="0" collapsed="false">
      <c r="A11" s="3"/>
      <c r="B11" s="8" t="s">
        <v>14</v>
      </c>
      <c r="C11" s="9" t="n">
        <v>2000</v>
      </c>
      <c r="D11" s="9" t="n">
        <v>1718</v>
      </c>
      <c r="E11" s="10" t="n">
        <f aca="false">IF(C11&gt;D11,C11-D11,0)</f>
        <v>282</v>
      </c>
      <c r="F11" s="11" t="n">
        <f aca="false">IF(D11&gt;C11,D11-C11,0)</f>
        <v>0</v>
      </c>
      <c r="L11" s="16"/>
    </row>
    <row r="12" customFormat="false" ht="13.8" hidden="false" customHeight="false" outlineLevel="0" collapsed="false">
      <c r="A12" s="3"/>
      <c r="B12" s="8" t="s">
        <v>15</v>
      </c>
      <c r="C12" s="9" t="n">
        <v>1900</v>
      </c>
      <c r="D12" s="9" t="n">
        <v>1695</v>
      </c>
      <c r="E12" s="10" t="n">
        <f aca="false">IF(C12&gt;D12,C12-D12,0)</f>
        <v>205</v>
      </c>
      <c r="F12" s="11" t="n">
        <f aca="false">IF(D12&gt;C12,D12-C12,0)</f>
        <v>0</v>
      </c>
      <c r="L12" s="16"/>
    </row>
    <row r="13" customFormat="false" ht="13.8" hidden="false" customHeight="false" outlineLevel="0" collapsed="false">
      <c r="A13" s="3"/>
      <c r="B13" s="8" t="s">
        <v>16</v>
      </c>
      <c r="C13" s="9" t="n">
        <v>1700</v>
      </c>
      <c r="D13" s="9" t="n">
        <v>1529</v>
      </c>
      <c r="E13" s="10" t="n">
        <f aca="false">IF(C13&gt;D13,C13-D13,0)</f>
        <v>171</v>
      </c>
      <c r="F13" s="11" t="n">
        <f aca="false">IF(D13&gt;C13,D13-C13,0)</f>
        <v>0</v>
      </c>
      <c r="L13" s="16"/>
    </row>
    <row r="14" customFormat="false" ht="13.8" hidden="false" customHeight="false" outlineLevel="0" collapsed="false">
      <c r="A14" s="3"/>
      <c r="B14" s="8" t="s">
        <v>17</v>
      </c>
      <c r="C14" s="9" t="n">
        <v>1900</v>
      </c>
      <c r="D14" s="9" t="n">
        <v>1635</v>
      </c>
      <c r="E14" s="10" t="n">
        <f aca="false">IF(C14&gt;D14,C14-D14,0)</f>
        <v>265</v>
      </c>
      <c r="F14" s="11" t="n">
        <f aca="false">IF(D14&gt;C14,D14-C14,0)</f>
        <v>0</v>
      </c>
      <c r="L14" s="16"/>
    </row>
    <row r="15" customFormat="false" ht="13.8" hidden="false" customHeight="false" outlineLevel="0" collapsed="false">
      <c r="A15" s="3"/>
      <c r="B15" s="8" t="s">
        <v>18</v>
      </c>
      <c r="C15" s="9" t="n">
        <v>1800</v>
      </c>
      <c r="D15" s="9" t="n">
        <v>1781</v>
      </c>
      <c r="E15" s="10" t="n">
        <f aca="false">IF(C15&gt;D15,C15-D15,0)</f>
        <v>19</v>
      </c>
      <c r="F15" s="11" t="n">
        <f aca="false">IF(D15&gt;C15,D15-C15,0)</f>
        <v>0</v>
      </c>
      <c r="L15" s="16"/>
    </row>
    <row r="16" customFormat="false" ht="13.8" hidden="false" customHeight="false" outlineLevel="0" collapsed="false">
      <c r="A16" s="3"/>
      <c r="B16" s="8" t="s">
        <v>19</v>
      </c>
      <c r="C16" s="9" t="n">
        <v>1800</v>
      </c>
      <c r="D16" s="9" t="n">
        <v>1661</v>
      </c>
      <c r="E16" s="10" t="n">
        <f aca="false">IF(C16&gt;D16,C16-D16,0)</f>
        <v>139</v>
      </c>
      <c r="F16" s="11" t="n">
        <f aca="false">IF(D16&gt;C16,D16-C16,0)</f>
        <v>0</v>
      </c>
      <c r="L16" s="16"/>
    </row>
    <row r="17" customFormat="false" ht="13.8" hidden="false" customHeight="false" outlineLevel="0" collapsed="false">
      <c r="A17" s="3"/>
      <c r="B17" s="8" t="s">
        <v>20</v>
      </c>
      <c r="C17" s="9" t="n">
        <v>1600</v>
      </c>
      <c r="D17" s="9" t="n">
        <v>1507</v>
      </c>
      <c r="E17" s="10" t="n">
        <f aca="false">IF(C17&gt;D17,C17-D17,0)</f>
        <v>93</v>
      </c>
      <c r="F17" s="11" t="n">
        <f aca="false">IF(D17&gt;C17,D17-C17,0)</f>
        <v>0</v>
      </c>
      <c r="L17" s="16"/>
    </row>
    <row r="18" customFormat="false" ht="13.8" hidden="false" customHeight="false" outlineLevel="0" collapsed="false">
      <c r="A18" s="3"/>
      <c r="B18" s="8" t="s">
        <v>21</v>
      </c>
      <c r="C18" s="9" t="n">
        <v>1600</v>
      </c>
      <c r="D18" s="9" t="n">
        <v>1524</v>
      </c>
      <c r="E18" s="10" t="n">
        <f aca="false">IF(C18&gt;D18,C18-D18,0)</f>
        <v>76</v>
      </c>
      <c r="F18" s="11" t="n">
        <f aca="false">IF(D18&gt;C18,D18-C18,0)</f>
        <v>0</v>
      </c>
      <c r="L18" s="16"/>
    </row>
    <row r="19" customFormat="false" ht="13.8" hidden="false" customHeight="false" outlineLevel="0" collapsed="false">
      <c r="A19" s="3"/>
      <c r="B19" s="8" t="s">
        <v>22</v>
      </c>
      <c r="C19" s="9" t="n">
        <v>1600</v>
      </c>
      <c r="D19" s="9" t="n">
        <v>1405</v>
      </c>
      <c r="E19" s="10" t="n">
        <f aca="false">IF(C19&gt;D19,C19-D19,0)</f>
        <v>195</v>
      </c>
      <c r="F19" s="11" t="n">
        <f aca="false">IF(D19&gt;C19,D19-C19,0)</f>
        <v>0</v>
      </c>
      <c r="L19" s="16"/>
    </row>
    <row r="20" customFormat="false" ht="13.8" hidden="false" customHeight="false" outlineLevel="0" collapsed="false">
      <c r="A20" s="3"/>
      <c r="B20" s="8" t="s">
        <v>23</v>
      </c>
      <c r="C20" s="9" t="n">
        <v>1500</v>
      </c>
      <c r="D20" s="9" t="n">
        <v>1392</v>
      </c>
      <c r="E20" s="10" t="n">
        <f aca="false">IF(C20&gt;D20,C20-D20,0)</f>
        <v>108</v>
      </c>
      <c r="F20" s="11" t="n">
        <f aca="false">IF(D20&gt;C20,D20-C20,0)</f>
        <v>0</v>
      </c>
      <c r="L20" s="16"/>
    </row>
    <row r="21" customFormat="false" ht="13.8" hidden="false" customHeight="false" outlineLevel="0" collapsed="false">
      <c r="A21" s="3"/>
      <c r="B21" s="8" t="s">
        <v>24</v>
      </c>
      <c r="C21" s="9" t="n">
        <v>1500</v>
      </c>
      <c r="D21" s="9" t="n">
        <v>1559</v>
      </c>
      <c r="E21" s="10" t="n">
        <f aca="false">IF(C21&gt;D21,C21-D21,0)</f>
        <v>0</v>
      </c>
      <c r="F21" s="11" t="n">
        <f aca="false">IF(D21&gt;C21,D21-C21,0)</f>
        <v>59</v>
      </c>
      <c r="L21" s="16"/>
    </row>
    <row r="22" customFormat="false" ht="13.8" hidden="false" customHeight="false" outlineLevel="0" collapsed="false">
      <c r="A22" s="3"/>
      <c r="B22" s="8" t="s">
        <v>25</v>
      </c>
      <c r="C22" s="9" t="n">
        <v>1500</v>
      </c>
      <c r="D22" s="9" t="n">
        <v>1536</v>
      </c>
      <c r="E22" s="10" t="n">
        <f aca="false">IF(C22&gt;D22,C22-D22,0)</f>
        <v>0</v>
      </c>
      <c r="F22" s="11" t="n">
        <f aca="false">IF(D22&gt;C22,D22-C22,0)</f>
        <v>36</v>
      </c>
      <c r="L22" s="16"/>
    </row>
    <row r="23" customFormat="false" ht="13.8" hidden="false" customHeight="false" outlineLevel="0" collapsed="false">
      <c r="A23" s="3"/>
      <c r="B23" s="8" t="s">
        <v>26</v>
      </c>
      <c r="C23" s="9" t="n">
        <v>1500</v>
      </c>
      <c r="D23" s="9" t="n">
        <v>1513</v>
      </c>
      <c r="E23" s="10" t="n">
        <f aca="false">IF(C23&gt;D23,C23-D23,0)</f>
        <v>0</v>
      </c>
      <c r="F23" s="11" t="n">
        <f aca="false">IF(D23&gt;C23,D23-C23,0)</f>
        <v>13</v>
      </c>
      <c r="L23" s="16"/>
    </row>
    <row r="24" customFormat="false" ht="13.8" hidden="false" customHeight="false" outlineLevel="0" collapsed="false">
      <c r="A24" s="3"/>
      <c r="B24" s="8" t="s">
        <v>27</v>
      </c>
      <c r="C24" s="9" t="n">
        <v>1500</v>
      </c>
      <c r="D24" s="9" t="n">
        <v>1448</v>
      </c>
      <c r="E24" s="10" t="n">
        <f aca="false">IF(C24&gt;D24,C24-D24,0)</f>
        <v>52</v>
      </c>
      <c r="F24" s="11" t="n">
        <f aca="false">IF(D24&gt;C24,D24-C24,0)</f>
        <v>0</v>
      </c>
      <c r="L24" s="16"/>
    </row>
    <row r="25" customFormat="false" ht="13.8" hidden="false" customHeight="false" outlineLevel="0" collapsed="false">
      <c r="A25" s="3"/>
      <c r="B25" s="12" t="s">
        <v>28</v>
      </c>
      <c r="C25" s="13" t="n">
        <v>1400</v>
      </c>
      <c r="D25" s="13" t="n">
        <v>1450</v>
      </c>
      <c r="E25" s="14" t="n">
        <f aca="false">IF(C25&gt;D25,C25-D25,0)</f>
        <v>0</v>
      </c>
      <c r="F25" s="15" t="n">
        <f aca="false">IF(D25&gt;C25,D25-C25,0)</f>
        <v>50</v>
      </c>
      <c r="L25" s="16"/>
    </row>
    <row r="26" customFormat="false" ht="13.8" hidden="false" customHeight="false" outlineLevel="0" collapsed="false">
      <c r="A26" s="3" t="n">
        <v>2</v>
      </c>
      <c r="B26" s="4" t="s">
        <v>5</v>
      </c>
      <c r="C26" s="5" t="n">
        <v>1400</v>
      </c>
      <c r="D26" s="5" t="n">
        <v>1425</v>
      </c>
      <c r="E26" s="6" t="n">
        <f aca="false">IF(C26&gt;D26,C26-D26,0)</f>
        <v>0</v>
      </c>
      <c r="F26" s="7" t="n">
        <f aca="false">IF(D26&gt;C26,D26-C26,0)</f>
        <v>25</v>
      </c>
      <c r="L26" s="16"/>
    </row>
    <row r="27" customFormat="false" ht="13.8" hidden="false" customHeight="false" outlineLevel="0" collapsed="false">
      <c r="A27" s="3"/>
      <c r="B27" s="8" t="s">
        <v>6</v>
      </c>
      <c r="C27" s="9" t="n">
        <v>1400</v>
      </c>
      <c r="D27" s="9" t="n">
        <v>1390</v>
      </c>
      <c r="E27" s="10" t="n">
        <f aca="false">IF(C27&gt;D27,C27-D27,0)</f>
        <v>10</v>
      </c>
      <c r="F27" s="11" t="n">
        <f aca="false">IF(D27&gt;C27,D27-C27,0)</f>
        <v>0</v>
      </c>
      <c r="L27" s="16"/>
    </row>
    <row r="28" customFormat="false" ht="13.8" hidden="false" customHeight="false" outlineLevel="0" collapsed="false">
      <c r="A28" s="3"/>
      <c r="B28" s="8" t="s">
        <v>7</v>
      </c>
      <c r="C28" s="9" t="n">
        <v>1300</v>
      </c>
      <c r="D28" s="9" t="n">
        <v>1322</v>
      </c>
      <c r="E28" s="10" t="n">
        <f aca="false">IF(C28&gt;D28,C28-D28,0)</f>
        <v>0</v>
      </c>
      <c r="F28" s="11" t="n">
        <f aca="false">IF(D28&gt;C28,D28-C28,0)</f>
        <v>22</v>
      </c>
      <c r="L28" s="16"/>
    </row>
    <row r="29" customFormat="false" ht="13.8" hidden="false" customHeight="false" outlineLevel="0" collapsed="false">
      <c r="A29" s="3"/>
      <c r="B29" s="8" t="s">
        <v>8</v>
      </c>
      <c r="C29" s="9" t="n">
        <v>1300</v>
      </c>
      <c r="D29" s="9" t="n">
        <v>1324</v>
      </c>
      <c r="E29" s="10" t="n">
        <f aca="false">IF(C29&gt;D29,C29-D29,0)</f>
        <v>0</v>
      </c>
      <c r="F29" s="11" t="n">
        <f aca="false">IF(D29&gt;C29,D29-C29,0)</f>
        <v>24</v>
      </c>
      <c r="L29" s="16"/>
    </row>
    <row r="30" customFormat="false" ht="13.8" hidden="false" customHeight="false" outlineLevel="0" collapsed="false">
      <c r="A30" s="3"/>
      <c r="B30" s="8" t="s">
        <v>9</v>
      </c>
      <c r="C30" s="9" t="n">
        <v>1300</v>
      </c>
      <c r="D30" s="9" t="n">
        <v>1330</v>
      </c>
      <c r="E30" s="10" t="n">
        <f aca="false">IF(C30&gt;D30,C30-D30,0)</f>
        <v>0</v>
      </c>
      <c r="F30" s="11" t="n">
        <f aca="false">IF(D30&gt;C30,D30-C30,0)</f>
        <v>30</v>
      </c>
      <c r="L30" s="16"/>
    </row>
    <row r="31" customFormat="false" ht="13.8" hidden="false" customHeight="false" outlineLevel="0" collapsed="false">
      <c r="A31" s="3"/>
      <c r="B31" s="8" t="s">
        <v>10</v>
      </c>
      <c r="C31" s="9" t="n">
        <v>1300</v>
      </c>
      <c r="D31" s="9" t="n">
        <v>1295</v>
      </c>
      <c r="E31" s="10" t="n">
        <f aca="false">IF(C31&gt;D31,C31-D31,0)</f>
        <v>5</v>
      </c>
      <c r="F31" s="11" t="n">
        <f aca="false">IF(D31&gt;C31,D31-C31,0)</f>
        <v>0</v>
      </c>
      <c r="L31" s="16"/>
    </row>
    <row r="32" customFormat="false" ht="13.8" hidden="false" customHeight="false" outlineLevel="0" collapsed="false">
      <c r="A32" s="3"/>
      <c r="B32" s="8" t="s">
        <v>11</v>
      </c>
      <c r="C32" s="9" t="n">
        <v>1300</v>
      </c>
      <c r="D32" s="9" t="n">
        <v>1310</v>
      </c>
      <c r="E32" s="10" t="n">
        <f aca="false">IF(C32&gt;D32,C32-D32,0)</f>
        <v>0</v>
      </c>
      <c r="F32" s="11" t="n">
        <f aca="false">IF(D32&gt;C32,D32-C32,0)</f>
        <v>10</v>
      </c>
      <c r="L32" s="16"/>
    </row>
    <row r="33" customFormat="false" ht="13.8" hidden="false" customHeight="false" outlineLevel="0" collapsed="false">
      <c r="A33" s="3"/>
      <c r="B33" s="8" t="s">
        <v>12</v>
      </c>
      <c r="C33" s="9" t="n">
        <v>1500</v>
      </c>
      <c r="D33" s="9" t="n">
        <v>1466</v>
      </c>
      <c r="E33" s="10" t="n">
        <f aca="false">IF(C33&gt;D33,C33-D33,0)</f>
        <v>34</v>
      </c>
      <c r="F33" s="11" t="n">
        <f aca="false">IF(D33&gt;C33,D33-C33,0)</f>
        <v>0</v>
      </c>
      <c r="L33" s="16"/>
    </row>
    <row r="34" customFormat="false" ht="13.8" hidden="false" customHeight="false" outlineLevel="0" collapsed="false">
      <c r="A34" s="3"/>
      <c r="B34" s="8" t="s">
        <v>13</v>
      </c>
      <c r="C34" s="9" t="n">
        <v>1600</v>
      </c>
      <c r="D34" s="9" t="n">
        <v>1426</v>
      </c>
      <c r="E34" s="10" t="n">
        <f aca="false">IF(C34&gt;D34,C34-D34,0)</f>
        <v>174</v>
      </c>
      <c r="F34" s="11" t="n">
        <f aca="false">IF(D34&gt;C34,D34-C34,0)</f>
        <v>0</v>
      </c>
      <c r="L34" s="16"/>
    </row>
    <row r="35" customFormat="false" ht="13.8" hidden="false" customHeight="false" outlineLevel="0" collapsed="false">
      <c r="A35" s="3"/>
      <c r="B35" s="8" t="s">
        <v>14</v>
      </c>
      <c r="C35" s="9" t="n">
        <v>1600</v>
      </c>
      <c r="D35" s="9" t="n">
        <v>1437</v>
      </c>
      <c r="E35" s="10" t="n">
        <f aca="false">IF(C35&gt;D35,C35-D35,0)</f>
        <v>163</v>
      </c>
      <c r="F35" s="11" t="n">
        <f aca="false">IF(D35&gt;C35,D35-C35,0)</f>
        <v>0</v>
      </c>
      <c r="L35" s="16"/>
    </row>
    <row r="36" customFormat="false" ht="13.8" hidden="false" customHeight="false" outlineLevel="0" collapsed="false">
      <c r="A36" s="3"/>
      <c r="B36" s="8" t="s">
        <v>15</v>
      </c>
      <c r="C36" s="9" t="n">
        <v>1500</v>
      </c>
      <c r="D36" s="9" t="n">
        <v>1414</v>
      </c>
      <c r="E36" s="10" t="n">
        <f aca="false">IF(C36&gt;D36,C36-D36,0)</f>
        <v>86</v>
      </c>
      <c r="F36" s="11" t="n">
        <f aca="false">IF(D36&gt;C36,D36-C36,0)</f>
        <v>0</v>
      </c>
      <c r="L36" s="16"/>
    </row>
    <row r="37" customFormat="false" ht="13.8" hidden="false" customHeight="false" outlineLevel="0" collapsed="false">
      <c r="A37" s="3"/>
      <c r="B37" s="8" t="s">
        <v>16</v>
      </c>
      <c r="C37" s="9" t="n">
        <v>1400</v>
      </c>
      <c r="D37" s="9" t="n">
        <v>1328</v>
      </c>
      <c r="E37" s="10" t="n">
        <f aca="false">IF(C37&gt;D37,C37-D37,0)</f>
        <v>72</v>
      </c>
      <c r="F37" s="11" t="n">
        <f aca="false">IF(D37&gt;C37,D37-C37,0)</f>
        <v>0</v>
      </c>
      <c r="L37" s="16"/>
    </row>
    <row r="38" customFormat="false" ht="13.8" hidden="false" customHeight="false" outlineLevel="0" collapsed="false">
      <c r="A38" s="3"/>
      <c r="B38" s="8" t="s">
        <v>17</v>
      </c>
      <c r="C38" s="9" t="n">
        <v>1600</v>
      </c>
      <c r="D38" s="9" t="n">
        <v>1440</v>
      </c>
      <c r="E38" s="10" t="n">
        <f aca="false">IF(C38&gt;D38,C38-D38,0)</f>
        <v>160</v>
      </c>
      <c r="F38" s="11" t="n">
        <f aca="false">IF(D38&gt;C38,D38-C38,0)</f>
        <v>0</v>
      </c>
      <c r="L38" s="16"/>
    </row>
    <row r="39" customFormat="false" ht="13.8" hidden="false" customHeight="false" outlineLevel="0" collapsed="false">
      <c r="A39" s="3"/>
      <c r="B39" s="8" t="s">
        <v>18</v>
      </c>
      <c r="C39" s="9" t="n">
        <v>1500</v>
      </c>
      <c r="D39" s="9" t="n">
        <v>1348</v>
      </c>
      <c r="E39" s="10" t="n">
        <f aca="false">IF(C39&gt;D39,C39-D39,0)</f>
        <v>152</v>
      </c>
      <c r="F39" s="11" t="n">
        <f aca="false">IF(D39&gt;C39,D39-C39,0)</f>
        <v>0</v>
      </c>
      <c r="L39" s="16"/>
    </row>
    <row r="40" customFormat="false" ht="13.8" hidden="false" customHeight="false" outlineLevel="0" collapsed="false">
      <c r="A40" s="3"/>
      <c r="B40" s="8" t="s">
        <v>19</v>
      </c>
      <c r="C40" s="9" t="n">
        <v>1500</v>
      </c>
      <c r="D40" s="9" t="n">
        <v>1315</v>
      </c>
      <c r="E40" s="10" t="n">
        <f aca="false">IF(C40&gt;D40,C40-D40,0)</f>
        <v>185</v>
      </c>
      <c r="F40" s="11" t="n">
        <f aca="false">IF(D40&gt;C40,D40-C40,0)</f>
        <v>0</v>
      </c>
      <c r="L40" s="16"/>
    </row>
    <row r="41" customFormat="false" ht="13.8" hidden="false" customHeight="false" outlineLevel="0" collapsed="false">
      <c r="A41" s="3"/>
      <c r="B41" s="8" t="s">
        <v>20</v>
      </c>
      <c r="C41" s="9" t="n">
        <v>1400</v>
      </c>
      <c r="D41" s="9" t="n">
        <v>1250</v>
      </c>
      <c r="E41" s="10" t="n">
        <f aca="false">IF(C41&gt;D41,C41-D41,0)</f>
        <v>150</v>
      </c>
      <c r="F41" s="11" t="n">
        <f aca="false">IF(D41&gt;C41,D41-C41,0)</f>
        <v>0</v>
      </c>
      <c r="L41" s="16"/>
    </row>
    <row r="42" customFormat="false" ht="13.8" hidden="false" customHeight="false" outlineLevel="0" collapsed="false">
      <c r="A42" s="3"/>
      <c r="B42" s="8" t="s">
        <v>21</v>
      </c>
      <c r="C42" s="9" t="n">
        <v>1400</v>
      </c>
      <c r="D42" s="9" t="n">
        <v>1301</v>
      </c>
      <c r="E42" s="10" t="n">
        <f aca="false">IF(C42&gt;D42,C42-D42,0)</f>
        <v>99</v>
      </c>
      <c r="F42" s="11" t="n">
        <f aca="false">IF(D42&gt;C42,D42-C42,0)</f>
        <v>0</v>
      </c>
      <c r="L42" s="16"/>
    </row>
    <row r="43" customFormat="false" ht="13.8" hidden="false" customHeight="false" outlineLevel="0" collapsed="false">
      <c r="A43" s="3"/>
      <c r="B43" s="8" t="s">
        <v>22</v>
      </c>
      <c r="C43" s="9" t="n">
        <v>1300</v>
      </c>
      <c r="D43" s="9" t="n">
        <v>1273</v>
      </c>
      <c r="E43" s="10" t="n">
        <f aca="false">IF(C43&gt;D43,C43-D43,0)</f>
        <v>27</v>
      </c>
      <c r="F43" s="11" t="n">
        <f aca="false">IF(D43&gt;C43,D43-C43,0)</f>
        <v>0</v>
      </c>
      <c r="L43" s="16"/>
    </row>
    <row r="44" customFormat="false" ht="13.8" hidden="false" customHeight="false" outlineLevel="0" collapsed="false">
      <c r="A44" s="3"/>
      <c r="B44" s="8" t="s">
        <v>23</v>
      </c>
      <c r="C44" s="9" t="n">
        <v>1300</v>
      </c>
      <c r="D44" s="9" t="n">
        <v>1228</v>
      </c>
      <c r="E44" s="10" t="n">
        <f aca="false">IF(C44&gt;D44,C44-D44,0)</f>
        <v>72</v>
      </c>
      <c r="F44" s="11" t="n">
        <f aca="false">IF(D44&gt;C44,D44-C44,0)</f>
        <v>0</v>
      </c>
      <c r="L44" s="16"/>
    </row>
    <row r="45" customFormat="false" ht="13.8" hidden="false" customHeight="false" outlineLevel="0" collapsed="false">
      <c r="A45" s="3"/>
      <c r="B45" s="8" t="s">
        <v>24</v>
      </c>
      <c r="C45" s="9" t="n">
        <v>1300</v>
      </c>
      <c r="D45" s="9" t="n">
        <v>1362</v>
      </c>
      <c r="E45" s="10" t="n">
        <f aca="false">IF(C45&gt;D45,C45-D45,0)</f>
        <v>0</v>
      </c>
      <c r="F45" s="11" t="n">
        <f aca="false">IF(D45&gt;C45,D45-C45,0)</f>
        <v>62</v>
      </c>
      <c r="L45" s="16"/>
    </row>
    <row r="46" customFormat="false" ht="13.8" hidden="false" customHeight="false" outlineLevel="0" collapsed="false">
      <c r="A46" s="3"/>
      <c r="B46" s="8" t="s">
        <v>25</v>
      </c>
      <c r="C46" s="9" t="n">
        <v>1300</v>
      </c>
      <c r="D46" s="9" t="n">
        <v>1380</v>
      </c>
      <c r="E46" s="10" t="n">
        <f aca="false">IF(C46&gt;D46,C46-D46,0)</f>
        <v>0</v>
      </c>
      <c r="F46" s="11" t="n">
        <f aca="false">IF(D46&gt;C46,D46-C46,0)</f>
        <v>80</v>
      </c>
      <c r="L46" s="16"/>
    </row>
    <row r="47" customFormat="false" ht="13.8" hidden="false" customHeight="false" outlineLevel="0" collapsed="false">
      <c r="A47" s="3"/>
      <c r="B47" s="8" t="s">
        <v>26</v>
      </c>
      <c r="C47" s="9" t="n">
        <v>1300</v>
      </c>
      <c r="D47" s="9" t="n">
        <v>1371</v>
      </c>
      <c r="E47" s="10" t="n">
        <f aca="false">IF(C47&gt;D47,C47-D47,0)</f>
        <v>0</v>
      </c>
      <c r="F47" s="11" t="n">
        <f aca="false">IF(D47&gt;C47,D47-C47,0)</f>
        <v>71</v>
      </c>
      <c r="L47" s="16"/>
    </row>
    <row r="48" customFormat="false" ht="13.8" hidden="false" customHeight="false" outlineLevel="0" collapsed="false">
      <c r="A48" s="3"/>
      <c r="B48" s="8" t="s">
        <v>27</v>
      </c>
      <c r="C48" s="9" t="n">
        <v>1300</v>
      </c>
      <c r="D48" s="9" t="n">
        <v>1330</v>
      </c>
      <c r="E48" s="10" t="n">
        <f aca="false">IF(C48&gt;D48,C48-D48,0)</f>
        <v>0</v>
      </c>
      <c r="F48" s="11" t="n">
        <f aca="false">IF(D48&gt;C48,D48-C48,0)</f>
        <v>30</v>
      </c>
      <c r="L48" s="16"/>
    </row>
    <row r="49" customFormat="false" ht="13.8" hidden="false" customHeight="false" outlineLevel="0" collapsed="false">
      <c r="A49" s="3"/>
      <c r="B49" s="12" t="s">
        <v>28</v>
      </c>
      <c r="C49" s="13" t="n">
        <v>1300</v>
      </c>
      <c r="D49" s="13" t="n">
        <v>1267</v>
      </c>
      <c r="E49" s="14" t="n">
        <f aca="false">IF(C49&gt;D49,C49-D49,0)</f>
        <v>33</v>
      </c>
      <c r="F49" s="15" t="n">
        <f aca="false">IF(D49&gt;C49,D49-C49,0)</f>
        <v>0</v>
      </c>
      <c r="L49" s="16"/>
    </row>
    <row r="50" customFormat="false" ht="13.8" hidden="false" customHeight="false" outlineLevel="0" collapsed="false">
      <c r="A50" s="3" t="n">
        <v>3</v>
      </c>
      <c r="B50" s="4" t="s">
        <v>5</v>
      </c>
      <c r="C50" s="5" t="n">
        <v>1500</v>
      </c>
      <c r="D50" s="5" t="n">
        <v>1308</v>
      </c>
      <c r="E50" s="6" t="n">
        <f aca="false">IF(C50&gt;D50,C50-D50,0)</f>
        <v>192</v>
      </c>
      <c r="F50" s="7" t="n">
        <f aca="false">IF(D50&gt;C50,D50-C50,0)</f>
        <v>0</v>
      </c>
      <c r="L50" s="16"/>
    </row>
    <row r="51" customFormat="false" ht="13.8" hidden="false" customHeight="false" outlineLevel="0" collapsed="false">
      <c r="A51" s="3"/>
      <c r="B51" s="8" t="s">
        <v>6</v>
      </c>
      <c r="C51" s="9" t="n">
        <v>1500</v>
      </c>
      <c r="D51" s="9" t="n">
        <v>1287</v>
      </c>
      <c r="E51" s="10" t="n">
        <f aca="false">IF(C51&gt;D51,C51-D51,0)</f>
        <v>213</v>
      </c>
      <c r="F51" s="11" t="n">
        <f aca="false">IF(D51&gt;C51,D51-C51,0)</f>
        <v>0</v>
      </c>
      <c r="L51" s="16"/>
    </row>
    <row r="52" customFormat="false" ht="13.8" hidden="false" customHeight="false" outlineLevel="0" collapsed="false">
      <c r="A52" s="3"/>
      <c r="B52" s="8" t="s">
        <v>7</v>
      </c>
      <c r="C52" s="9" t="n">
        <v>1500</v>
      </c>
      <c r="D52" s="9" t="n">
        <v>1270</v>
      </c>
      <c r="E52" s="10" t="n">
        <f aca="false">IF(C52&gt;D52,C52-D52,0)</f>
        <v>230</v>
      </c>
      <c r="F52" s="11" t="n">
        <f aca="false">IF(D52&gt;C52,D52-C52,0)</f>
        <v>0</v>
      </c>
      <c r="L52" s="16"/>
    </row>
    <row r="53" customFormat="false" ht="13.8" hidden="false" customHeight="false" outlineLevel="0" collapsed="false">
      <c r="A53" s="3"/>
      <c r="B53" s="8" t="s">
        <v>8</v>
      </c>
      <c r="C53" s="9" t="n">
        <v>1400</v>
      </c>
      <c r="D53" s="9" t="n">
        <v>1299</v>
      </c>
      <c r="E53" s="10" t="n">
        <f aca="false">IF(C53&gt;D53,C53-D53,0)</f>
        <v>101</v>
      </c>
      <c r="F53" s="11" t="n">
        <f aca="false">IF(D53&gt;C53,D53-C53,0)</f>
        <v>0</v>
      </c>
      <c r="L53" s="16"/>
    </row>
    <row r="54" customFormat="false" ht="13.8" hidden="false" customHeight="false" outlineLevel="0" collapsed="false">
      <c r="A54" s="3"/>
      <c r="B54" s="8" t="s">
        <v>9</v>
      </c>
      <c r="C54" s="9" t="n">
        <v>1400</v>
      </c>
      <c r="D54" s="9" t="n">
        <v>1322</v>
      </c>
      <c r="E54" s="10" t="n">
        <f aca="false">IF(C54&gt;D54,C54-D54,0)</f>
        <v>78</v>
      </c>
      <c r="F54" s="11" t="n">
        <f aca="false">IF(D54&gt;C54,D54-C54,0)</f>
        <v>0</v>
      </c>
      <c r="L54" s="16"/>
    </row>
    <row r="55" customFormat="false" ht="13.8" hidden="false" customHeight="false" outlineLevel="0" collapsed="false">
      <c r="A55" s="3"/>
      <c r="B55" s="8" t="s">
        <v>10</v>
      </c>
      <c r="C55" s="9" t="n">
        <v>1400</v>
      </c>
      <c r="D55" s="9" t="n">
        <v>1279</v>
      </c>
      <c r="E55" s="10" t="n">
        <f aca="false">IF(C55&gt;D55,C55-D55,0)</f>
        <v>121</v>
      </c>
      <c r="F55" s="11" t="n">
        <f aca="false">IF(D55&gt;C55,D55-C55,0)</f>
        <v>0</v>
      </c>
      <c r="L55" s="16"/>
    </row>
    <row r="56" customFormat="false" ht="13.8" hidden="false" customHeight="false" outlineLevel="0" collapsed="false">
      <c r="A56" s="3"/>
      <c r="B56" s="8" t="s">
        <v>11</v>
      </c>
      <c r="C56" s="9" t="n">
        <v>1500</v>
      </c>
      <c r="D56" s="9" t="n">
        <v>1342</v>
      </c>
      <c r="E56" s="10" t="n">
        <f aca="false">IF(C56&gt;D56,C56-D56,0)</f>
        <v>158</v>
      </c>
      <c r="F56" s="11" t="n">
        <f aca="false">IF(D56&gt;C56,D56-C56,0)</f>
        <v>0</v>
      </c>
      <c r="L56" s="16"/>
    </row>
    <row r="57" customFormat="false" ht="13.8" hidden="false" customHeight="false" outlineLevel="0" collapsed="false">
      <c r="A57" s="3"/>
      <c r="B57" s="8" t="s">
        <v>12</v>
      </c>
      <c r="C57" s="9" t="n">
        <v>2000</v>
      </c>
      <c r="D57" s="9" t="n">
        <v>2485</v>
      </c>
      <c r="E57" s="10" t="n">
        <f aca="false">IF(C57&gt;D57,C57-D57,0)</f>
        <v>0</v>
      </c>
      <c r="F57" s="11" t="n">
        <f aca="false">IF(D57&gt;C57,D57-C57,0)</f>
        <v>485</v>
      </c>
      <c r="L57" s="16"/>
    </row>
    <row r="58" customFormat="false" ht="13.8" hidden="false" customHeight="false" outlineLevel="0" collapsed="false">
      <c r="A58" s="3"/>
      <c r="B58" s="8" t="s">
        <v>13</v>
      </c>
      <c r="C58" s="9" t="n">
        <v>2300</v>
      </c>
      <c r="D58" s="9" t="n">
        <v>2773</v>
      </c>
      <c r="E58" s="10" t="n">
        <f aca="false">IF(C58&gt;D58,C58-D58,0)</f>
        <v>0</v>
      </c>
      <c r="F58" s="11" t="n">
        <f aca="false">IF(D58&gt;C58,D58-C58,0)</f>
        <v>473</v>
      </c>
      <c r="L58" s="16"/>
    </row>
    <row r="59" customFormat="false" ht="13.8" hidden="false" customHeight="false" outlineLevel="0" collapsed="false">
      <c r="A59" s="3"/>
      <c r="B59" s="8" t="s">
        <v>14</v>
      </c>
      <c r="C59" s="9" t="n">
        <v>2600</v>
      </c>
      <c r="D59" s="9" t="n">
        <v>3513</v>
      </c>
      <c r="E59" s="10" t="n">
        <f aca="false">IF(C59&gt;D59,C59-D59,0)</f>
        <v>0</v>
      </c>
      <c r="F59" s="11" t="n">
        <f aca="false">IF(D59&gt;C59,D59-C59,0)</f>
        <v>913</v>
      </c>
      <c r="L59" s="16"/>
    </row>
    <row r="60" customFormat="false" ht="13.8" hidden="false" customHeight="false" outlineLevel="0" collapsed="false">
      <c r="A60" s="3"/>
      <c r="B60" s="8" t="s">
        <v>15</v>
      </c>
      <c r="C60" s="9" t="n">
        <v>2800</v>
      </c>
      <c r="D60" s="9" t="n">
        <v>3285</v>
      </c>
      <c r="E60" s="10" t="n">
        <f aca="false">IF(C60&gt;D60,C60-D60,0)</f>
        <v>0</v>
      </c>
      <c r="F60" s="11" t="n">
        <f aca="false">IF(D60&gt;C60,D60-C60,0)</f>
        <v>485</v>
      </c>
      <c r="L60" s="16"/>
    </row>
    <row r="61" customFormat="false" ht="13.8" hidden="false" customHeight="false" outlineLevel="0" collapsed="false">
      <c r="A61" s="3"/>
      <c r="B61" s="8" t="s">
        <v>16</v>
      </c>
      <c r="C61" s="9" t="n">
        <v>2900</v>
      </c>
      <c r="D61" s="9" t="n">
        <v>2630</v>
      </c>
      <c r="E61" s="10" t="n">
        <f aca="false">IF(C61&gt;D61,C61-D61,0)</f>
        <v>270</v>
      </c>
      <c r="F61" s="11" t="n">
        <f aca="false">IF(D61&gt;C61,D61-C61,0)</f>
        <v>0</v>
      </c>
      <c r="L61" s="16"/>
    </row>
    <row r="62" customFormat="false" ht="13.8" hidden="false" customHeight="false" outlineLevel="0" collapsed="false">
      <c r="A62" s="3"/>
      <c r="B62" s="8" t="s">
        <v>17</v>
      </c>
      <c r="C62" s="9" t="n">
        <v>2900</v>
      </c>
      <c r="D62" s="9" t="n">
        <v>3341</v>
      </c>
      <c r="E62" s="10" t="n">
        <f aca="false">IF(C62&gt;D62,C62-D62,0)</f>
        <v>0</v>
      </c>
      <c r="F62" s="11" t="n">
        <f aca="false">IF(D62&gt;C62,D62-C62,0)</f>
        <v>441</v>
      </c>
      <c r="L62" s="16"/>
    </row>
    <row r="63" customFormat="false" ht="13.8" hidden="false" customHeight="false" outlineLevel="0" collapsed="false">
      <c r="A63" s="3"/>
      <c r="B63" s="8" t="s">
        <v>18</v>
      </c>
      <c r="C63" s="9" t="n">
        <v>3000</v>
      </c>
      <c r="D63" s="9" t="n">
        <v>3434</v>
      </c>
      <c r="E63" s="10" t="n">
        <f aca="false">IF(C63&gt;D63,C63-D63,0)</f>
        <v>0</v>
      </c>
      <c r="F63" s="11" t="n">
        <f aca="false">IF(D63&gt;C63,D63-C63,0)</f>
        <v>434</v>
      </c>
      <c r="L63" s="16"/>
    </row>
    <row r="64" customFormat="false" ht="13.8" hidden="false" customHeight="false" outlineLevel="0" collapsed="false">
      <c r="A64" s="3"/>
      <c r="B64" s="8" t="s">
        <v>19</v>
      </c>
      <c r="C64" s="9" t="n">
        <v>3000</v>
      </c>
      <c r="D64" s="9" t="n">
        <v>3273</v>
      </c>
      <c r="E64" s="10" t="n">
        <f aca="false">IF(C64&gt;D64,C64-D64,0)</f>
        <v>0</v>
      </c>
      <c r="F64" s="11" t="n">
        <f aca="false">IF(D64&gt;C64,D64-C64,0)</f>
        <v>273</v>
      </c>
      <c r="L64" s="16"/>
    </row>
    <row r="65" customFormat="false" ht="13.8" hidden="false" customHeight="false" outlineLevel="0" collapsed="false">
      <c r="A65" s="3"/>
      <c r="B65" s="8" t="s">
        <v>20</v>
      </c>
      <c r="C65" s="9" t="n">
        <v>2700</v>
      </c>
      <c r="D65" s="9" t="n">
        <v>2780</v>
      </c>
      <c r="E65" s="10" t="n">
        <f aca="false">IF(C65&gt;D65,C65-D65,0)</f>
        <v>0</v>
      </c>
      <c r="F65" s="11" t="n">
        <f aca="false">IF(D65&gt;C65,D65-C65,0)</f>
        <v>80</v>
      </c>
      <c r="L65" s="16"/>
    </row>
    <row r="66" customFormat="false" ht="13.8" hidden="false" customHeight="false" outlineLevel="0" collapsed="false">
      <c r="A66" s="3"/>
      <c r="B66" s="8" t="s">
        <v>21</v>
      </c>
      <c r="C66" s="9" t="n">
        <v>2800</v>
      </c>
      <c r="D66" s="9" t="n">
        <v>3091</v>
      </c>
      <c r="E66" s="10" t="n">
        <f aca="false">IF(C66&gt;D66,C66-D66,0)</f>
        <v>0</v>
      </c>
      <c r="F66" s="11" t="n">
        <f aca="false">IF(D66&gt;C66,D66-C66,0)</f>
        <v>291</v>
      </c>
      <c r="L66" s="16"/>
    </row>
    <row r="67" customFormat="false" ht="13.8" hidden="false" customHeight="false" outlineLevel="0" collapsed="false">
      <c r="A67" s="3"/>
      <c r="B67" s="8" t="s">
        <v>22</v>
      </c>
      <c r="C67" s="9" t="n">
        <v>2600</v>
      </c>
      <c r="D67" s="9" t="n">
        <v>3019</v>
      </c>
      <c r="E67" s="10" t="n">
        <f aca="false">IF(C67&gt;D67,C67-D67,0)</f>
        <v>0</v>
      </c>
      <c r="F67" s="11" t="n">
        <f aca="false">IF(D67&gt;C67,D67-C67,0)</f>
        <v>419</v>
      </c>
      <c r="L67" s="16"/>
    </row>
    <row r="68" customFormat="false" ht="13.8" hidden="false" customHeight="false" outlineLevel="0" collapsed="false">
      <c r="A68" s="3"/>
      <c r="B68" s="8" t="s">
        <v>23</v>
      </c>
      <c r="C68" s="9" t="n">
        <v>2300</v>
      </c>
      <c r="D68" s="9" t="n">
        <v>2366</v>
      </c>
      <c r="E68" s="10" t="n">
        <f aca="false">IF(C68&gt;D68,C68-D68,0)</f>
        <v>0</v>
      </c>
      <c r="F68" s="11" t="n">
        <f aca="false">IF(D68&gt;C68,D68-C68,0)</f>
        <v>66</v>
      </c>
      <c r="L68" s="16"/>
    </row>
    <row r="69" customFormat="false" ht="13.8" hidden="false" customHeight="false" outlineLevel="0" collapsed="false">
      <c r="A69" s="3"/>
      <c r="B69" s="8" t="s">
        <v>24</v>
      </c>
      <c r="C69" s="9" t="n">
        <v>2200</v>
      </c>
      <c r="D69" s="9" t="n">
        <v>2218</v>
      </c>
      <c r="E69" s="10" t="n">
        <f aca="false">IF(C69&gt;D69,C69-D69,0)</f>
        <v>0</v>
      </c>
      <c r="F69" s="11" t="n">
        <f aca="false">IF(D69&gt;C69,D69-C69,0)</f>
        <v>18</v>
      </c>
      <c r="L69" s="16"/>
    </row>
    <row r="70" customFormat="false" ht="13.8" hidden="false" customHeight="false" outlineLevel="0" collapsed="false">
      <c r="A70" s="3"/>
      <c r="B70" s="8" t="s">
        <v>25</v>
      </c>
      <c r="C70" s="9" t="n">
        <v>2300</v>
      </c>
      <c r="D70" s="9" t="n">
        <v>2208</v>
      </c>
      <c r="E70" s="10" t="n">
        <f aca="false">IF(C70&gt;D70,C70-D70,0)</f>
        <v>92</v>
      </c>
      <c r="F70" s="11" t="n">
        <f aca="false">IF(D70&gt;C70,D70-C70,0)</f>
        <v>0</v>
      </c>
      <c r="L70" s="16"/>
    </row>
    <row r="71" customFormat="false" ht="13.8" hidden="false" customHeight="false" outlineLevel="0" collapsed="false">
      <c r="A71" s="3"/>
      <c r="B71" s="8" t="s">
        <v>26</v>
      </c>
      <c r="C71" s="9" t="n">
        <v>2300</v>
      </c>
      <c r="D71" s="9" t="n">
        <v>2267</v>
      </c>
      <c r="E71" s="10" t="n">
        <f aca="false">IF(C71&gt;D71,C71-D71,0)</f>
        <v>33</v>
      </c>
      <c r="F71" s="11" t="n">
        <f aca="false">IF(D71&gt;C71,D71-C71,0)</f>
        <v>0</v>
      </c>
      <c r="L71" s="16"/>
    </row>
    <row r="72" customFormat="false" ht="13.8" hidden="false" customHeight="false" outlineLevel="0" collapsed="false">
      <c r="A72" s="3"/>
      <c r="B72" s="8" t="s">
        <v>27</v>
      </c>
      <c r="C72" s="9" t="n">
        <v>2200</v>
      </c>
      <c r="D72" s="9" t="n">
        <v>2224</v>
      </c>
      <c r="E72" s="10" t="n">
        <f aca="false">IF(C72&gt;D72,C72-D72,0)</f>
        <v>0</v>
      </c>
      <c r="F72" s="11" t="n">
        <f aca="false">IF(D72&gt;C72,D72-C72,0)</f>
        <v>24</v>
      </c>
      <c r="L72" s="16"/>
    </row>
    <row r="73" customFormat="false" ht="13.8" hidden="false" customHeight="false" outlineLevel="0" collapsed="false">
      <c r="A73" s="3"/>
      <c r="B73" s="12" t="s">
        <v>28</v>
      </c>
      <c r="C73" s="13" t="n">
        <v>2000</v>
      </c>
      <c r="D73" s="13" t="n">
        <v>2022</v>
      </c>
      <c r="E73" s="14" t="n">
        <f aca="false">IF(C73&gt;D73,C73-D73,0)</f>
        <v>0</v>
      </c>
      <c r="F73" s="15" t="n">
        <f aca="false">IF(D73&gt;C73,D73-C73,0)</f>
        <v>22</v>
      </c>
      <c r="L73" s="16"/>
    </row>
    <row r="74" customFormat="false" ht="13.8" hidden="false" customHeight="false" outlineLevel="0" collapsed="false">
      <c r="A74" s="3" t="n">
        <v>4</v>
      </c>
      <c r="B74" s="4" t="s">
        <v>5</v>
      </c>
      <c r="C74" s="5" t="n">
        <v>2000</v>
      </c>
      <c r="D74" s="5" t="n">
        <v>2199</v>
      </c>
      <c r="E74" s="6" t="n">
        <f aca="false">IF(C74&gt;D74,C74-D74,0)</f>
        <v>0</v>
      </c>
      <c r="F74" s="7" t="n">
        <f aca="false">IF(D74&gt;C74,D74-C74,0)</f>
        <v>199</v>
      </c>
      <c r="L74" s="16"/>
    </row>
    <row r="75" customFormat="false" ht="13.8" hidden="false" customHeight="false" outlineLevel="0" collapsed="false">
      <c r="A75" s="3"/>
      <c r="B75" s="8" t="s">
        <v>6</v>
      </c>
      <c r="C75" s="9" t="n">
        <v>1900</v>
      </c>
      <c r="D75" s="9" t="n">
        <v>2084</v>
      </c>
      <c r="E75" s="10" t="n">
        <f aca="false">IF(C75&gt;D75,C75-D75,0)</f>
        <v>0</v>
      </c>
      <c r="F75" s="11" t="n">
        <f aca="false">IF(D75&gt;C75,D75-C75,0)</f>
        <v>184</v>
      </c>
      <c r="L75" s="16"/>
    </row>
    <row r="76" customFormat="false" ht="13.8" hidden="false" customHeight="false" outlineLevel="0" collapsed="false">
      <c r="A76" s="3"/>
      <c r="B76" s="8" t="s">
        <v>7</v>
      </c>
      <c r="C76" s="9" t="n">
        <v>1900</v>
      </c>
      <c r="D76" s="9" t="n">
        <v>1826</v>
      </c>
      <c r="E76" s="10" t="n">
        <f aca="false">IF(C76&gt;D76,C76-D76,0)</f>
        <v>74</v>
      </c>
      <c r="F76" s="11" t="n">
        <f aca="false">IF(D76&gt;C76,D76-C76,0)</f>
        <v>0</v>
      </c>
      <c r="L76" s="16"/>
    </row>
    <row r="77" customFormat="false" ht="13.8" hidden="false" customHeight="false" outlineLevel="0" collapsed="false">
      <c r="A77" s="3"/>
      <c r="B77" s="8" t="s">
        <v>8</v>
      </c>
      <c r="C77" s="9" t="n">
        <v>1800</v>
      </c>
      <c r="D77" s="9" t="n">
        <v>1702</v>
      </c>
      <c r="E77" s="10" t="n">
        <f aca="false">IF(C77&gt;D77,C77-D77,0)</f>
        <v>98</v>
      </c>
      <c r="F77" s="11" t="n">
        <f aca="false">IF(D77&gt;C77,D77-C77,0)</f>
        <v>0</v>
      </c>
      <c r="L77" s="16"/>
    </row>
    <row r="78" customFormat="false" ht="13.8" hidden="false" customHeight="false" outlineLevel="0" collapsed="false">
      <c r="A78" s="3"/>
      <c r="B78" s="8" t="s">
        <v>9</v>
      </c>
      <c r="C78" s="9" t="n">
        <v>1800</v>
      </c>
      <c r="D78" s="9" t="n">
        <v>1754</v>
      </c>
      <c r="E78" s="10" t="n">
        <f aca="false">IF(C78&gt;D78,C78-D78,0)</f>
        <v>46</v>
      </c>
      <c r="F78" s="11" t="n">
        <f aca="false">IF(D78&gt;C78,D78-C78,0)</f>
        <v>0</v>
      </c>
      <c r="L78" s="16"/>
    </row>
    <row r="79" customFormat="false" ht="13.8" hidden="false" customHeight="false" outlineLevel="0" collapsed="false">
      <c r="A79" s="3"/>
      <c r="B79" s="8" t="s">
        <v>10</v>
      </c>
      <c r="C79" s="9" t="n">
        <v>1800</v>
      </c>
      <c r="D79" s="9" t="n">
        <v>1832</v>
      </c>
      <c r="E79" s="10" t="n">
        <f aca="false">IF(C79&gt;D79,C79-D79,0)</f>
        <v>0</v>
      </c>
      <c r="F79" s="11" t="n">
        <f aca="false">IF(D79&gt;C79,D79-C79,0)</f>
        <v>32</v>
      </c>
      <c r="L79" s="16"/>
    </row>
    <row r="80" customFormat="false" ht="13.8" hidden="false" customHeight="false" outlineLevel="0" collapsed="false">
      <c r="A80" s="3"/>
      <c r="B80" s="8" t="s">
        <v>11</v>
      </c>
      <c r="C80" s="9" t="n">
        <v>1800</v>
      </c>
      <c r="D80" s="9" t="n">
        <v>1766</v>
      </c>
      <c r="E80" s="10" t="n">
        <f aca="false">IF(C80&gt;D80,C80-D80,0)</f>
        <v>34</v>
      </c>
      <c r="F80" s="11" t="n">
        <f aca="false">IF(D80&gt;C80,D80-C80,0)</f>
        <v>0</v>
      </c>
      <c r="L80" s="16"/>
    </row>
    <row r="81" customFormat="false" ht="13.8" hidden="false" customHeight="false" outlineLevel="0" collapsed="false">
      <c r="A81" s="3"/>
      <c r="B81" s="8" t="s">
        <v>12</v>
      </c>
      <c r="C81" s="9" t="n">
        <v>3000</v>
      </c>
      <c r="D81" s="9" t="n">
        <v>2541</v>
      </c>
      <c r="E81" s="10" t="n">
        <f aca="false">IF(C81&gt;D81,C81-D81,0)</f>
        <v>459</v>
      </c>
      <c r="F81" s="11" t="n">
        <f aca="false">IF(D81&gt;C81,D81-C81,0)</f>
        <v>0</v>
      </c>
      <c r="L81" s="16"/>
    </row>
    <row r="82" customFormat="false" ht="13.8" hidden="false" customHeight="false" outlineLevel="0" collapsed="false">
      <c r="A82" s="3"/>
      <c r="B82" s="8" t="s">
        <v>13</v>
      </c>
      <c r="C82" s="9" t="n">
        <v>3600</v>
      </c>
      <c r="D82" s="9" t="n">
        <v>3536</v>
      </c>
      <c r="E82" s="10" t="n">
        <f aca="false">IF(C82&gt;D82,C82-D82,0)</f>
        <v>64</v>
      </c>
      <c r="F82" s="11" t="n">
        <f aca="false">IF(D82&gt;C82,D82-C82,0)</f>
        <v>0</v>
      </c>
      <c r="L82" s="16"/>
    </row>
    <row r="83" customFormat="false" ht="13.8" hidden="false" customHeight="false" outlineLevel="0" collapsed="false">
      <c r="A83" s="3"/>
      <c r="B83" s="8" t="s">
        <v>14</v>
      </c>
      <c r="C83" s="9" t="n">
        <v>3800</v>
      </c>
      <c r="D83" s="9" t="n">
        <v>3735</v>
      </c>
      <c r="E83" s="10" t="n">
        <f aca="false">IF(C83&gt;D83,C83-D83,0)</f>
        <v>65</v>
      </c>
      <c r="F83" s="11" t="n">
        <f aca="false">IF(D83&gt;C83,D83-C83,0)</f>
        <v>0</v>
      </c>
      <c r="L83" s="16"/>
    </row>
    <row r="84" customFormat="false" ht="13.8" hidden="false" customHeight="false" outlineLevel="0" collapsed="false">
      <c r="A84" s="3"/>
      <c r="B84" s="8" t="s">
        <v>15</v>
      </c>
      <c r="C84" s="9" t="n">
        <v>3500</v>
      </c>
      <c r="D84" s="9" t="n">
        <v>3339</v>
      </c>
      <c r="E84" s="10" t="n">
        <f aca="false">IF(C84&gt;D84,C84-D84,0)</f>
        <v>161</v>
      </c>
      <c r="F84" s="11" t="n">
        <f aca="false">IF(D84&gt;C84,D84-C84,0)</f>
        <v>0</v>
      </c>
      <c r="L84" s="16"/>
    </row>
    <row r="85" customFormat="false" ht="13.8" hidden="false" customHeight="false" outlineLevel="0" collapsed="false">
      <c r="A85" s="3"/>
      <c r="B85" s="8" t="s">
        <v>16</v>
      </c>
      <c r="C85" s="9" t="n">
        <v>2800</v>
      </c>
      <c r="D85" s="9" t="n">
        <v>2686</v>
      </c>
      <c r="E85" s="10" t="n">
        <f aca="false">IF(C85&gt;D85,C85-D85,0)</f>
        <v>114</v>
      </c>
      <c r="F85" s="11" t="n">
        <f aca="false">IF(D85&gt;C85,D85-C85,0)</f>
        <v>0</v>
      </c>
      <c r="L85" s="16"/>
    </row>
    <row r="86" customFormat="false" ht="13.8" hidden="false" customHeight="false" outlineLevel="0" collapsed="false">
      <c r="A86" s="3"/>
      <c r="B86" s="8" t="s">
        <v>17</v>
      </c>
      <c r="C86" s="9" t="n">
        <v>3500</v>
      </c>
      <c r="D86" s="9" t="n">
        <v>3346</v>
      </c>
      <c r="E86" s="10" t="n">
        <f aca="false">IF(C86&gt;D86,C86-D86,0)</f>
        <v>154</v>
      </c>
      <c r="F86" s="11" t="n">
        <f aca="false">IF(D86&gt;C86,D86-C86,0)</f>
        <v>0</v>
      </c>
      <c r="L86" s="16"/>
    </row>
    <row r="87" customFormat="false" ht="13.8" hidden="false" customHeight="false" outlineLevel="0" collapsed="false">
      <c r="A87" s="3"/>
      <c r="B87" s="8" t="s">
        <v>18</v>
      </c>
      <c r="C87" s="9" t="n">
        <v>3700</v>
      </c>
      <c r="D87" s="9" t="n">
        <v>3303</v>
      </c>
      <c r="E87" s="10" t="n">
        <f aca="false">IF(C87&gt;D87,C87-D87,0)</f>
        <v>397</v>
      </c>
      <c r="F87" s="11" t="n">
        <f aca="false">IF(D87&gt;C87,D87-C87,0)</f>
        <v>0</v>
      </c>
      <c r="L87" s="16"/>
    </row>
    <row r="88" customFormat="false" ht="13.8" hidden="false" customHeight="false" outlineLevel="0" collapsed="false">
      <c r="A88" s="3"/>
      <c r="B88" s="8" t="s">
        <v>19</v>
      </c>
      <c r="C88" s="9" t="n">
        <v>3600</v>
      </c>
      <c r="D88" s="9" t="n">
        <v>2936</v>
      </c>
      <c r="E88" s="10" t="n">
        <f aca="false">IF(C88&gt;D88,C88-D88,0)</f>
        <v>664</v>
      </c>
      <c r="F88" s="11" t="n">
        <f aca="false">IF(D88&gt;C88,D88-C88,0)</f>
        <v>0</v>
      </c>
      <c r="L88" s="16"/>
    </row>
    <row r="89" customFormat="false" ht="13.8" hidden="false" customHeight="false" outlineLevel="0" collapsed="false">
      <c r="A89" s="3"/>
      <c r="B89" s="8" t="s">
        <v>20</v>
      </c>
      <c r="C89" s="9" t="n">
        <v>3000</v>
      </c>
      <c r="D89" s="9" t="n">
        <v>2584</v>
      </c>
      <c r="E89" s="10" t="n">
        <f aca="false">IF(C89&gt;D89,C89-D89,0)</f>
        <v>416</v>
      </c>
      <c r="F89" s="11" t="n">
        <f aca="false">IF(D89&gt;C89,D89-C89,0)</f>
        <v>0</v>
      </c>
      <c r="L89" s="16"/>
    </row>
    <row r="90" customFormat="false" ht="13.8" hidden="false" customHeight="false" outlineLevel="0" collapsed="false">
      <c r="A90" s="3"/>
      <c r="B90" s="8" t="s">
        <v>21</v>
      </c>
      <c r="C90" s="9" t="n">
        <v>3000</v>
      </c>
      <c r="D90" s="9" t="n">
        <v>3155</v>
      </c>
      <c r="E90" s="10" t="n">
        <f aca="false">IF(C90&gt;D90,C90-D90,0)</f>
        <v>0</v>
      </c>
      <c r="F90" s="11" t="n">
        <f aca="false">IF(D90&gt;C90,D90-C90,0)</f>
        <v>155</v>
      </c>
      <c r="L90" s="16"/>
    </row>
    <row r="91" customFormat="false" ht="13.8" hidden="false" customHeight="false" outlineLevel="0" collapsed="false">
      <c r="A91" s="3"/>
      <c r="B91" s="8" t="s">
        <v>22</v>
      </c>
      <c r="C91" s="9" t="n">
        <v>2700</v>
      </c>
      <c r="D91" s="9" t="n">
        <v>2794</v>
      </c>
      <c r="E91" s="10" t="n">
        <f aca="false">IF(C91&gt;D91,C91-D91,0)</f>
        <v>0</v>
      </c>
      <c r="F91" s="11" t="n">
        <f aca="false">IF(D91&gt;C91,D91-C91,0)</f>
        <v>94</v>
      </c>
      <c r="L91" s="16"/>
    </row>
    <row r="92" customFormat="false" ht="13.8" hidden="false" customHeight="false" outlineLevel="0" collapsed="false">
      <c r="A92" s="3"/>
      <c r="B92" s="8" t="s">
        <v>23</v>
      </c>
      <c r="C92" s="9" t="n">
        <v>2500</v>
      </c>
      <c r="D92" s="9" t="n">
        <v>2543</v>
      </c>
      <c r="E92" s="10" t="n">
        <f aca="false">IF(C92&gt;D92,C92-D92,0)</f>
        <v>0</v>
      </c>
      <c r="F92" s="11" t="n">
        <f aca="false">IF(D92&gt;C92,D92-C92,0)</f>
        <v>43</v>
      </c>
      <c r="L92" s="16"/>
    </row>
    <row r="93" customFormat="false" ht="13.8" hidden="false" customHeight="false" outlineLevel="0" collapsed="false">
      <c r="A93" s="3"/>
      <c r="B93" s="8" t="s">
        <v>24</v>
      </c>
      <c r="C93" s="9" t="n">
        <v>2200</v>
      </c>
      <c r="D93" s="9" t="n">
        <v>2481</v>
      </c>
      <c r="E93" s="10" t="n">
        <f aca="false">IF(C93&gt;D93,C93-D93,0)</f>
        <v>0</v>
      </c>
      <c r="F93" s="11" t="n">
        <f aca="false">IF(D93&gt;C93,D93-C93,0)</f>
        <v>281</v>
      </c>
      <c r="L93" s="16"/>
    </row>
    <row r="94" customFormat="false" ht="13.8" hidden="false" customHeight="false" outlineLevel="0" collapsed="false">
      <c r="A94" s="3"/>
      <c r="B94" s="8" t="s">
        <v>25</v>
      </c>
      <c r="C94" s="9" t="n">
        <v>2200</v>
      </c>
      <c r="D94" s="9" t="n">
        <v>2203</v>
      </c>
      <c r="E94" s="10" t="n">
        <f aca="false">IF(C94&gt;D94,C94-D94,0)</f>
        <v>0</v>
      </c>
      <c r="F94" s="11" t="n">
        <f aca="false">IF(D94&gt;C94,D94-C94,0)</f>
        <v>3</v>
      </c>
      <c r="L94" s="16"/>
    </row>
    <row r="95" customFormat="false" ht="13.8" hidden="false" customHeight="false" outlineLevel="0" collapsed="false">
      <c r="A95" s="3"/>
      <c r="B95" s="8" t="s">
        <v>26</v>
      </c>
      <c r="C95" s="9" t="n">
        <v>2200</v>
      </c>
      <c r="D95" s="9" t="n">
        <v>2354</v>
      </c>
      <c r="E95" s="10" t="n">
        <f aca="false">IF(C95&gt;D95,C95-D95,0)</f>
        <v>0</v>
      </c>
      <c r="F95" s="11" t="n">
        <f aca="false">IF(D95&gt;C95,D95-C95,0)</f>
        <v>154</v>
      </c>
      <c r="L95" s="16"/>
    </row>
    <row r="96" customFormat="false" ht="13.8" hidden="false" customHeight="false" outlineLevel="0" collapsed="false">
      <c r="A96" s="3"/>
      <c r="B96" s="8" t="s">
        <v>27</v>
      </c>
      <c r="C96" s="9" t="n">
        <v>2100</v>
      </c>
      <c r="D96" s="9" t="n">
        <v>2237</v>
      </c>
      <c r="E96" s="10" t="n">
        <f aca="false">IF(C96&gt;D96,C96-D96,0)</f>
        <v>0</v>
      </c>
      <c r="F96" s="11" t="n">
        <f aca="false">IF(D96&gt;C96,D96-C96,0)</f>
        <v>137</v>
      </c>
      <c r="L96" s="16"/>
    </row>
    <row r="97" customFormat="false" ht="13.8" hidden="false" customHeight="false" outlineLevel="0" collapsed="false">
      <c r="A97" s="3"/>
      <c r="B97" s="12" t="s">
        <v>28</v>
      </c>
      <c r="C97" s="13" t="n">
        <v>2000</v>
      </c>
      <c r="D97" s="13" t="n">
        <v>1985</v>
      </c>
      <c r="E97" s="14" t="n">
        <f aca="false">IF(C97&gt;D97,C97-D97,0)</f>
        <v>15</v>
      </c>
      <c r="F97" s="15" t="n">
        <f aca="false">IF(D97&gt;C97,D97-C97,0)</f>
        <v>0</v>
      </c>
      <c r="L97" s="16"/>
    </row>
    <row r="98" customFormat="false" ht="13.8" hidden="false" customHeight="false" outlineLevel="0" collapsed="false">
      <c r="A98" s="3" t="n">
        <v>5</v>
      </c>
      <c r="B98" s="4" t="s">
        <v>5</v>
      </c>
      <c r="C98" s="5" t="n">
        <v>2000</v>
      </c>
      <c r="D98" s="5" t="n">
        <v>2104</v>
      </c>
      <c r="E98" s="6" t="n">
        <f aca="false">IF(C98&gt;D98,C98-D98,0)</f>
        <v>0</v>
      </c>
      <c r="F98" s="7" t="n">
        <f aca="false">IF(D98&gt;C98,D98-C98,0)</f>
        <v>104</v>
      </c>
      <c r="L98" s="16"/>
    </row>
    <row r="99" customFormat="false" ht="13.8" hidden="false" customHeight="false" outlineLevel="0" collapsed="false">
      <c r="A99" s="3"/>
      <c r="B99" s="8" t="s">
        <v>6</v>
      </c>
      <c r="C99" s="9" t="n">
        <v>1900</v>
      </c>
      <c r="D99" s="9" t="n">
        <v>2100</v>
      </c>
      <c r="E99" s="10" t="n">
        <f aca="false">IF(C99&gt;D99,C99-D99,0)</f>
        <v>0</v>
      </c>
      <c r="F99" s="11" t="n">
        <f aca="false">IF(D99&gt;C99,D99-C99,0)</f>
        <v>200</v>
      </c>
      <c r="L99" s="16"/>
    </row>
    <row r="100" customFormat="false" ht="13.8" hidden="false" customHeight="false" outlineLevel="0" collapsed="false">
      <c r="A100" s="3"/>
      <c r="B100" s="8" t="s">
        <v>7</v>
      </c>
      <c r="C100" s="9" t="n">
        <v>1900</v>
      </c>
      <c r="D100" s="9" t="n">
        <v>2153</v>
      </c>
      <c r="E100" s="10" t="n">
        <f aca="false">IF(C100&gt;D100,C100-D100,0)</f>
        <v>0</v>
      </c>
      <c r="F100" s="11" t="n">
        <f aca="false">IF(D100&gt;C100,D100-C100,0)</f>
        <v>253</v>
      </c>
      <c r="L100" s="16"/>
    </row>
    <row r="101" customFormat="false" ht="13.8" hidden="false" customHeight="false" outlineLevel="0" collapsed="false">
      <c r="A101" s="3"/>
      <c r="B101" s="8" t="s">
        <v>8</v>
      </c>
      <c r="C101" s="9" t="n">
        <v>1800</v>
      </c>
      <c r="D101" s="9" t="n">
        <v>2032</v>
      </c>
      <c r="E101" s="10" t="n">
        <f aca="false">IF(C101&gt;D101,C101-D101,0)</f>
        <v>0</v>
      </c>
      <c r="F101" s="11" t="n">
        <f aca="false">IF(D101&gt;C101,D101-C101,0)</f>
        <v>232</v>
      </c>
      <c r="L101" s="16"/>
    </row>
    <row r="102" customFormat="false" ht="13.8" hidden="false" customHeight="false" outlineLevel="0" collapsed="false">
      <c r="A102" s="3"/>
      <c r="B102" s="8" t="s">
        <v>9</v>
      </c>
      <c r="C102" s="9" t="n">
        <v>1800</v>
      </c>
      <c r="D102" s="9" t="n">
        <v>1732</v>
      </c>
      <c r="E102" s="10" t="n">
        <f aca="false">IF(C102&gt;D102,C102-D102,0)</f>
        <v>68</v>
      </c>
      <c r="F102" s="11" t="n">
        <f aca="false">IF(D102&gt;C102,D102-C102,0)</f>
        <v>0</v>
      </c>
      <c r="L102" s="16"/>
    </row>
    <row r="103" customFormat="false" ht="13.8" hidden="false" customHeight="false" outlineLevel="0" collapsed="false">
      <c r="A103" s="3"/>
      <c r="B103" s="8" t="s">
        <v>10</v>
      </c>
      <c r="C103" s="9" t="n">
        <v>1800</v>
      </c>
      <c r="D103" s="9" t="n">
        <v>1916</v>
      </c>
      <c r="E103" s="10" t="n">
        <f aca="false">IF(C103&gt;D103,C103-D103,0)</f>
        <v>0</v>
      </c>
      <c r="F103" s="11" t="n">
        <f aca="false">IF(D103&gt;C103,D103-C103,0)</f>
        <v>116</v>
      </c>
      <c r="L103" s="16"/>
    </row>
    <row r="104" customFormat="false" ht="13.8" hidden="false" customHeight="false" outlineLevel="0" collapsed="false">
      <c r="A104" s="3"/>
      <c r="B104" s="8" t="s">
        <v>11</v>
      </c>
      <c r="C104" s="9" t="n">
        <v>1800</v>
      </c>
      <c r="D104" s="9" t="n">
        <v>1760</v>
      </c>
      <c r="E104" s="10" t="n">
        <f aca="false">IF(C104&gt;D104,C104-D104,0)</f>
        <v>40</v>
      </c>
      <c r="F104" s="11" t="n">
        <f aca="false">IF(D104&gt;C104,D104-C104,0)</f>
        <v>0</v>
      </c>
      <c r="L104" s="16"/>
    </row>
    <row r="105" customFormat="false" ht="13.8" hidden="false" customHeight="false" outlineLevel="0" collapsed="false">
      <c r="A105" s="3"/>
      <c r="B105" s="8" t="s">
        <v>12</v>
      </c>
      <c r="C105" s="9" t="n">
        <v>3000</v>
      </c>
      <c r="D105" s="9" t="n">
        <v>2766</v>
      </c>
      <c r="E105" s="10" t="n">
        <f aca="false">IF(C105&gt;D105,C105-D105,0)</f>
        <v>234</v>
      </c>
      <c r="F105" s="11" t="n">
        <f aca="false">IF(D105&gt;C105,D105-C105,0)</f>
        <v>0</v>
      </c>
      <c r="L105" s="16"/>
    </row>
    <row r="106" customFormat="false" ht="13.8" hidden="false" customHeight="false" outlineLevel="0" collapsed="false">
      <c r="A106" s="3"/>
      <c r="B106" s="8" t="s">
        <v>13</v>
      </c>
      <c r="C106" s="9" t="n">
        <v>3600</v>
      </c>
      <c r="D106" s="9" t="n">
        <v>3326</v>
      </c>
      <c r="E106" s="10" t="n">
        <f aca="false">IF(C106&gt;D106,C106-D106,0)</f>
        <v>274</v>
      </c>
      <c r="F106" s="11" t="n">
        <f aca="false">IF(D106&gt;C106,D106-C106,0)</f>
        <v>0</v>
      </c>
      <c r="L106" s="16"/>
    </row>
    <row r="107" customFormat="false" ht="13.8" hidden="false" customHeight="false" outlineLevel="0" collapsed="false">
      <c r="A107" s="3"/>
      <c r="B107" s="8" t="s">
        <v>14</v>
      </c>
      <c r="C107" s="9" t="n">
        <v>3800</v>
      </c>
      <c r="D107" s="9" t="n">
        <v>3411</v>
      </c>
      <c r="E107" s="10" t="n">
        <f aca="false">IF(C107&gt;D107,C107-D107,0)</f>
        <v>389</v>
      </c>
      <c r="F107" s="11" t="n">
        <f aca="false">IF(D107&gt;C107,D107-C107,0)</f>
        <v>0</v>
      </c>
      <c r="L107" s="16"/>
    </row>
    <row r="108" customFormat="false" ht="13.8" hidden="false" customHeight="false" outlineLevel="0" collapsed="false">
      <c r="A108" s="3"/>
      <c r="B108" s="8" t="s">
        <v>15</v>
      </c>
      <c r="C108" s="9" t="n">
        <v>3500</v>
      </c>
      <c r="D108" s="9" t="n">
        <v>3374</v>
      </c>
      <c r="E108" s="10" t="n">
        <f aca="false">IF(C108&gt;D108,C108-D108,0)</f>
        <v>126</v>
      </c>
      <c r="F108" s="11" t="n">
        <f aca="false">IF(D108&gt;C108,D108-C108,0)</f>
        <v>0</v>
      </c>
      <c r="L108" s="16"/>
    </row>
    <row r="109" customFormat="false" ht="13.8" hidden="false" customHeight="false" outlineLevel="0" collapsed="false">
      <c r="A109" s="3"/>
      <c r="B109" s="8" t="s">
        <v>16</v>
      </c>
      <c r="C109" s="9" t="n">
        <v>2800</v>
      </c>
      <c r="D109" s="9" t="n">
        <v>3116</v>
      </c>
      <c r="E109" s="10" t="n">
        <f aca="false">IF(C109&gt;D109,C109-D109,0)</f>
        <v>0</v>
      </c>
      <c r="F109" s="11" t="n">
        <f aca="false">IF(D109&gt;C109,D109-C109,0)</f>
        <v>316</v>
      </c>
      <c r="L109" s="16"/>
    </row>
    <row r="110" customFormat="false" ht="13.8" hidden="false" customHeight="false" outlineLevel="0" collapsed="false">
      <c r="A110" s="3"/>
      <c r="B110" s="8" t="s">
        <v>17</v>
      </c>
      <c r="C110" s="9" t="n">
        <v>3500</v>
      </c>
      <c r="D110" s="9" t="n">
        <v>3847</v>
      </c>
      <c r="E110" s="10" t="n">
        <f aca="false">IF(C110&gt;D110,C110-D110,0)</f>
        <v>0</v>
      </c>
      <c r="F110" s="11" t="n">
        <f aca="false">IF(D110&gt;C110,D110-C110,0)</f>
        <v>347</v>
      </c>
      <c r="L110" s="16"/>
    </row>
    <row r="111" customFormat="false" ht="13.8" hidden="false" customHeight="false" outlineLevel="0" collapsed="false">
      <c r="A111" s="3"/>
      <c r="B111" s="8" t="s">
        <v>18</v>
      </c>
      <c r="C111" s="9" t="n">
        <v>3700</v>
      </c>
      <c r="D111" s="9" t="n">
        <v>3317</v>
      </c>
      <c r="E111" s="10" t="n">
        <f aca="false">IF(C111&gt;D111,C111-D111,0)</f>
        <v>383</v>
      </c>
      <c r="F111" s="11" t="n">
        <f aca="false">IF(D111&gt;C111,D111-C111,0)</f>
        <v>0</v>
      </c>
      <c r="L111" s="16"/>
    </row>
    <row r="112" customFormat="false" ht="13.8" hidden="false" customHeight="false" outlineLevel="0" collapsed="false">
      <c r="A112" s="3"/>
      <c r="B112" s="8" t="s">
        <v>19</v>
      </c>
      <c r="C112" s="9" t="n">
        <v>3600</v>
      </c>
      <c r="D112" s="9" t="n">
        <v>3184</v>
      </c>
      <c r="E112" s="10" t="n">
        <f aca="false">IF(C112&gt;D112,C112-D112,0)</f>
        <v>416</v>
      </c>
      <c r="F112" s="11" t="n">
        <f aca="false">IF(D112&gt;C112,D112-C112,0)</f>
        <v>0</v>
      </c>
      <c r="L112" s="16"/>
    </row>
    <row r="113" customFormat="false" ht="13.8" hidden="false" customHeight="false" outlineLevel="0" collapsed="false">
      <c r="A113" s="3"/>
      <c r="B113" s="8" t="s">
        <v>20</v>
      </c>
      <c r="C113" s="9" t="n">
        <v>3000</v>
      </c>
      <c r="D113" s="9" t="n">
        <v>2814</v>
      </c>
      <c r="E113" s="10" t="n">
        <f aca="false">IF(C113&gt;D113,C113-D113,0)</f>
        <v>186</v>
      </c>
      <c r="F113" s="11" t="n">
        <f aca="false">IF(D113&gt;C113,D113-C113,0)</f>
        <v>0</v>
      </c>
      <c r="L113" s="16"/>
    </row>
    <row r="114" customFormat="false" ht="13.8" hidden="false" customHeight="false" outlineLevel="0" collapsed="false">
      <c r="A114" s="3"/>
      <c r="B114" s="8" t="s">
        <v>21</v>
      </c>
      <c r="C114" s="9" t="n">
        <v>3000</v>
      </c>
      <c r="D114" s="9" t="n">
        <v>3155</v>
      </c>
      <c r="E114" s="10" t="n">
        <f aca="false">IF(C114&gt;D114,C114-D114,0)</f>
        <v>0</v>
      </c>
      <c r="F114" s="11" t="n">
        <f aca="false">IF(D114&gt;C114,D114-C114,0)</f>
        <v>155</v>
      </c>
      <c r="L114" s="16"/>
    </row>
    <row r="115" customFormat="false" ht="13.8" hidden="false" customHeight="false" outlineLevel="0" collapsed="false">
      <c r="A115" s="3"/>
      <c r="B115" s="8" t="s">
        <v>22</v>
      </c>
      <c r="C115" s="9" t="n">
        <v>2700</v>
      </c>
      <c r="D115" s="9" t="n">
        <v>2886</v>
      </c>
      <c r="E115" s="10" t="n">
        <f aca="false">IF(C115&gt;D115,C115-D115,0)</f>
        <v>0</v>
      </c>
      <c r="F115" s="11" t="n">
        <f aca="false">IF(D115&gt;C115,D115-C115,0)</f>
        <v>186</v>
      </c>
      <c r="L115" s="16"/>
    </row>
    <row r="116" customFormat="false" ht="13.8" hidden="false" customHeight="false" outlineLevel="0" collapsed="false">
      <c r="A116" s="3"/>
      <c r="B116" s="8" t="s">
        <v>23</v>
      </c>
      <c r="C116" s="9" t="n">
        <v>2500</v>
      </c>
      <c r="D116" s="9" t="n">
        <v>2784</v>
      </c>
      <c r="E116" s="10" t="n">
        <f aca="false">IF(C116&gt;D116,C116-D116,0)</f>
        <v>0</v>
      </c>
      <c r="F116" s="11" t="n">
        <f aca="false">IF(D116&gt;C116,D116-C116,0)</f>
        <v>284</v>
      </c>
      <c r="L116" s="16"/>
    </row>
    <row r="117" customFormat="false" ht="13.8" hidden="false" customHeight="false" outlineLevel="0" collapsed="false">
      <c r="A117" s="3"/>
      <c r="B117" s="8" t="s">
        <v>24</v>
      </c>
      <c r="C117" s="9" t="n">
        <v>2200</v>
      </c>
      <c r="D117" s="9" t="n">
        <v>2369</v>
      </c>
      <c r="E117" s="10" t="n">
        <f aca="false">IF(C117&gt;D117,C117-D117,0)</f>
        <v>0</v>
      </c>
      <c r="F117" s="11" t="n">
        <f aca="false">IF(D117&gt;C117,D117-C117,0)</f>
        <v>169</v>
      </c>
      <c r="L117" s="16"/>
    </row>
    <row r="118" customFormat="false" ht="13.8" hidden="false" customHeight="false" outlineLevel="0" collapsed="false">
      <c r="A118" s="3"/>
      <c r="B118" s="8" t="s">
        <v>25</v>
      </c>
      <c r="C118" s="9" t="n">
        <v>2200</v>
      </c>
      <c r="D118" s="9" t="n">
        <v>2391</v>
      </c>
      <c r="E118" s="10" t="n">
        <f aca="false">IF(C118&gt;D118,C118-D118,0)</f>
        <v>0</v>
      </c>
      <c r="F118" s="11" t="n">
        <f aca="false">IF(D118&gt;C118,D118-C118,0)</f>
        <v>191</v>
      </c>
      <c r="L118" s="16"/>
    </row>
    <row r="119" customFormat="false" ht="13.8" hidden="false" customHeight="false" outlineLevel="0" collapsed="false">
      <c r="A119" s="3"/>
      <c r="B119" s="8" t="s">
        <v>26</v>
      </c>
      <c r="C119" s="9" t="n">
        <v>2200</v>
      </c>
      <c r="D119" s="9" t="n">
        <v>2291</v>
      </c>
      <c r="E119" s="10" t="n">
        <f aca="false">IF(C119&gt;D119,C119-D119,0)</f>
        <v>0</v>
      </c>
      <c r="F119" s="11" t="n">
        <f aca="false">IF(D119&gt;C119,D119-C119,0)</f>
        <v>91</v>
      </c>
      <c r="L119" s="16"/>
    </row>
    <row r="120" customFormat="false" ht="13.8" hidden="false" customHeight="false" outlineLevel="0" collapsed="false">
      <c r="A120" s="3"/>
      <c r="B120" s="8" t="s">
        <v>27</v>
      </c>
      <c r="C120" s="9" t="n">
        <v>2100</v>
      </c>
      <c r="D120" s="9" t="n">
        <v>2221</v>
      </c>
      <c r="E120" s="10" t="n">
        <f aca="false">IF(C120&gt;D120,C120-D120,0)</f>
        <v>0</v>
      </c>
      <c r="F120" s="11" t="n">
        <f aca="false">IF(D120&gt;C120,D120-C120,0)</f>
        <v>121</v>
      </c>
      <c r="L120" s="16"/>
    </row>
    <row r="121" customFormat="false" ht="13.8" hidden="false" customHeight="false" outlineLevel="0" collapsed="false">
      <c r="A121" s="3"/>
      <c r="B121" s="12" t="s">
        <v>28</v>
      </c>
      <c r="C121" s="13" t="n">
        <v>2000</v>
      </c>
      <c r="D121" s="13" t="n">
        <v>1982</v>
      </c>
      <c r="E121" s="14" t="n">
        <f aca="false">IF(C121&gt;D121,C121-D121,0)</f>
        <v>18</v>
      </c>
      <c r="F121" s="15" t="n">
        <f aca="false">IF(D121&gt;C121,D121-C121,0)</f>
        <v>0</v>
      </c>
      <c r="L121" s="16"/>
    </row>
    <row r="122" customFormat="false" ht="13.8" hidden="false" customHeight="false" outlineLevel="0" collapsed="false">
      <c r="A122" s="3" t="n">
        <v>6</v>
      </c>
      <c r="B122" s="4" t="s">
        <v>5</v>
      </c>
      <c r="C122" s="5" t="n">
        <v>2000</v>
      </c>
      <c r="D122" s="5" t="n">
        <v>1906</v>
      </c>
      <c r="E122" s="6" t="n">
        <f aca="false">IF(C122&gt;D122,C122-D122,0)</f>
        <v>94</v>
      </c>
      <c r="F122" s="7" t="n">
        <f aca="false">IF(D122&gt;C122,D122-C122,0)</f>
        <v>0</v>
      </c>
      <c r="L122" s="16"/>
    </row>
    <row r="123" customFormat="false" ht="13.8" hidden="false" customHeight="false" outlineLevel="0" collapsed="false">
      <c r="A123" s="3"/>
      <c r="B123" s="8" t="s">
        <v>6</v>
      </c>
      <c r="C123" s="9" t="n">
        <v>1900</v>
      </c>
      <c r="D123" s="9" t="n">
        <v>1793</v>
      </c>
      <c r="E123" s="10" t="n">
        <f aca="false">IF(C123&gt;D123,C123-D123,0)</f>
        <v>107</v>
      </c>
      <c r="F123" s="11" t="n">
        <f aca="false">IF(D123&gt;C123,D123-C123,0)</f>
        <v>0</v>
      </c>
      <c r="L123" s="16"/>
    </row>
    <row r="124" customFormat="false" ht="13.8" hidden="false" customHeight="false" outlineLevel="0" collapsed="false">
      <c r="A124" s="3"/>
      <c r="B124" s="8" t="s">
        <v>7</v>
      </c>
      <c r="C124" s="9" t="n">
        <v>1900</v>
      </c>
      <c r="D124" s="9" t="n">
        <v>2043</v>
      </c>
      <c r="E124" s="10" t="n">
        <f aca="false">IF(C124&gt;D124,C124-D124,0)</f>
        <v>0</v>
      </c>
      <c r="F124" s="11" t="n">
        <f aca="false">IF(D124&gt;C124,D124-C124,0)</f>
        <v>143</v>
      </c>
      <c r="L124" s="16"/>
    </row>
    <row r="125" customFormat="false" ht="13.8" hidden="false" customHeight="false" outlineLevel="0" collapsed="false">
      <c r="A125" s="3"/>
      <c r="B125" s="8" t="s">
        <v>8</v>
      </c>
      <c r="C125" s="9" t="n">
        <v>1800</v>
      </c>
      <c r="D125" s="9" t="n">
        <v>1928</v>
      </c>
      <c r="E125" s="10" t="n">
        <f aca="false">IF(C125&gt;D125,C125-D125,0)</f>
        <v>0</v>
      </c>
      <c r="F125" s="11" t="n">
        <f aca="false">IF(D125&gt;C125,D125-C125,0)</f>
        <v>128</v>
      </c>
      <c r="L125" s="16"/>
    </row>
    <row r="126" customFormat="false" ht="13.8" hidden="false" customHeight="false" outlineLevel="0" collapsed="false">
      <c r="A126" s="3"/>
      <c r="B126" s="8" t="s">
        <v>9</v>
      </c>
      <c r="C126" s="9" t="n">
        <v>1800</v>
      </c>
      <c r="D126" s="9" t="n">
        <v>1651</v>
      </c>
      <c r="E126" s="10" t="n">
        <f aca="false">IF(C126&gt;D126,C126-D126,0)</f>
        <v>149</v>
      </c>
      <c r="F126" s="11" t="n">
        <f aca="false">IF(D126&gt;C126,D126-C126,0)</f>
        <v>0</v>
      </c>
      <c r="L126" s="16"/>
    </row>
    <row r="127" customFormat="false" ht="13.8" hidden="false" customHeight="false" outlineLevel="0" collapsed="false">
      <c r="A127" s="3"/>
      <c r="B127" s="8" t="s">
        <v>10</v>
      </c>
      <c r="C127" s="9" t="n">
        <v>1800</v>
      </c>
      <c r="D127" s="9" t="n">
        <v>1949</v>
      </c>
      <c r="E127" s="10" t="n">
        <f aca="false">IF(C127&gt;D127,C127-D127,0)</f>
        <v>0</v>
      </c>
      <c r="F127" s="11" t="n">
        <f aca="false">IF(D127&gt;C127,D127-C127,0)</f>
        <v>149</v>
      </c>
      <c r="L127" s="16"/>
    </row>
    <row r="128" customFormat="false" ht="13.8" hidden="false" customHeight="false" outlineLevel="0" collapsed="false">
      <c r="A128" s="3"/>
      <c r="B128" s="8" t="s">
        <v>11</v>
      </c>
      <c r="C128" s="9" t="n">
        <v>1800</v>
      </c>
      <c r="D128" s="9" t="n">
        <v>1687</v>
      </c>
      <c r="E128" s="10" t="n">
        <f aca="false">IF(C128&gt;D128,C128-D128,0)</f>
        <v>113</v>
      </c>
      <c r="F128" s="11" t="n">
        <f aca="false">IF(D128&gt;C128,D128-C128,0)</f>
        <v>0</v>
      </c>
      <c r="L128" s="16"/>
    </row>
    <row r="129" customFormat="false" ht="13.8" hidden="false" customHeight="false" outlineLevel="0" collapsed="false">
      <c r="A129" s="3"/>
      <c r="B129" s="8" t="s">
        <v>12</v>
      </c>
      <c r="C129" s="9" t="n">
        <v>3000</v>
      </c>
      <c r="D129" s="9" t="n">
        <v>2847</v>
      </c>
      <c r="E129" s="10" t="n">
        <f aca="false">IF(C129&gt;D129,C129-D129,0)</f>
        <v>153</v>
      </c>
      <c r="F129" s="11" t="n">
        <f aca="false">IF(D129&gt;C129,D129-C129,0)</f>
        <v>0</v>
      </c>
      <c r="L129" s="16"/>
    </row>
    <row r="130" customFormat="false" ht="13.8" hidden="false" customHeight="false" outlineLevel="0" collapsed="false">
      <c r="A130" s="3"/>
      <c r="B130" s="8" t="s">
        <v>13</v>
      </c>
      <c r="C130" s="9" t="n">
        <v>3600</v>
      </c>
      <c r="D130" s="9" t="n">
        <v>3269</v>
      </c>
      <c r="E130" s="10" t="n">
        <f aca="false">IF(C130&gt;D130,C130-D130,0)</f>
        <v>331</v>
      </c>
      <c r="F130" s="11" t="n">
        <f aca="false">IF(D130&gt;C130,D130-C130,0)</f>
        <v>0</v>
      </c>
      <c r="L130" s="16"/>
    </row>
    <row r="131" customFormat="false" ht="13.8" hidden="false" customHeight="false" outlineLevel="0" collapsed="false">
      <c r="A131" s="3"/>
      <c r="B131" s="8" t="s">
        <v>14</v>
      </c>
      <c r="C131" s="9" t="n">
        <v>3800</v>
      </c>
      <c r="D131" s="9" t="n">
        <v>3440</v>
      </c>
      <c r="E131" s="10" t="n">
        <f aca="false">IF(C131&gt;D131,C131-D131,0)</f>
        <v>360</v>
      </c>
      <c r="F131" s="11" t="n">
        <f aca="false">IF(D131&gt;C131,D131-C131,0)</f>
        <v>0</v>
      </c>
      <c r="L131" s="16"/>
    </row>
    <row r="132" customFormat="false" ht="13.8" hidden="false" customHeight="false" outlineLevel="0" collapsed="false">
      <c r="A132" s="3"/>
      <c r="B132" s="8" t="s">
        <v>15</v>
      </c>
      <c r="C132" s="9" t="n">
        <v>3500</v>
      </c>
      <c r="D132" s="9" t="n">
        <v>3535</v>
      </c>
      <c r="E132" s="10" t="n">
        <f aca="false">IF(C132&gt;D132,C132-D132,0)</f>
        <v>0</v>
      </c>
      <c r="F132" s="11" t="n">
        <f aca="false">IF(D132&gt;C132,D132-C132,0)</f>
        <v>35</v>
      </c>
      <c r="L132" s="16"/>
    </row>
    <row r="133" customFormat="false" ht="13.8" hidden="false" customHeight="false" outlineLevel="0" collapsed="false">
      <c r="A133" s="3"/>
      <c r="B133" s="8" t="s">
        <v>16</v>
      </c>
      <c r="C133" s="9" t="n">
        <v>2800</v>
      </c>
      <c r="D133" s="9" t="n">
        <v>2677</v>
      </c>
      <c r="E133" s="10" t="n">
        <f aca="false">IF(C133&gt;D133,C133-D133,0)</f>
        <v>123</v>
      </c>
      <c r="F133" s="11" t="n">
        <f aca="false">IF(D133&gt;C133,D133-C133,0)</f>
        <v>0</v>
      </c>
      <c r="L133" s="16"/>
    </row>
    <row r="134" customFormat="false" ht="13.8" hidden="false" customHeight="false" outlineLevel="0" collapsed="false">
      <c r="A134" s="3"/>
      <c r="B134" s="8" t="s">
        <v>17</v>
      </c>
      <c r="C134" s="9" t="n">
        <v>3500</v>
      </c>
      <c r="D134" s="9" t="n">
        <v>3404</v>
      </c>
      <c r="E134" s="10" t="n">
        <f aca="false">IF(C134&gt;D134,C134-D134,0)</f>
        <v>96</v>
      </c>
      <c r="F134" s="11" t="n">
        <f aca="false">IF(D134&gt;C134,D134-C134,0)</f>
        <v>0</v>
      </c>
      <c r="L134" s="16"/>
    </row>
    <row r="135" customFormat="false" ht="13.8" hidden="false" customHeight="false" outlineLevel="0" collapsed="false">
      <c r="A135" s="3"/>
      <c r="B135" s="8" t="s">
        <v>18</v>
      </c>
      <c r="C135" s="9" t="n">
        <v>3700</v>
      </c>
      <c r="D135" s="9" t="n">
        <v>3324</v>
      </c>
      <c r="E135" s="10" t="n">
        <f aca="false">IF(C135&gt;D135,C135-D135,0)</f>
        <v>376</v>
      </c>
      <c r="F135" s="11" t="n">
        <f aca="false">IF(D135&gt;C135,D135-C135,0)</f>
        <v>0</v>
      </c>
      <c r="L135" s="16"/>
    </row>
    <row r="136" customFormat="false" ht="13.8" hidden="false" customHeight="false" outlineLevel="0" collapsed="false">
      <c r="A136" s="3"/>
      <c r="B136" s="8" t="s">
        <v>19</v>
      </c>
      <c r="C136" s="9" t="n">
        <v>3600</v>
      </c>
      <c r="D136" s="9" t="n">
        <v>3088</v>
      </c>
      <c r="E136" s="10" t="n">
        <f aca="false">IF(C136&gt;D136,C136-D136,0)</f>
        <v>512</v>
      </c>
      <c r="F136" s="11" t="n">
        <f aca="false">IF(D136&gt;C136,D136-C136,0)</f>
        <v>0</v>
      </c>
      <c r="L136" s="16"/>
    </row>
    <row r="137" customFormat="false" ht="13.8" hidden="false" customHeight="false" outlineLevel="0" collapsed="false">
      <c r="A137" s="3"/>
      <c r="B137" s="8" t="s">
        <v>20</v>
      </c>
      <c r="C137" s="9" t="n">
        <v>3000</v>
      </c>
      <c r="D137" s="9" t="n">
        <v>2749</v>
      </c>
      <c r="E137" s="10" t="n">
        <f aca="false">IF(C137&gt;D137,C137-D137,0)</f>
        <v>251</v>
      </c>
      <c r="F137" s="11" t="n">
        <f aca="false">IF(D137&gt;C137,D137-C137,0)</f>
        <v>0</v>
      </c>
      <c r="L137" s="16"/>
    </row>
    <row r="138" customFormat="false" ht="13.8" hidden="false" customHeight="false" outlineLevel="0" collapsed="false">
      <c r="A138" s="3"/>
      <c r="B138" s="8" t="s">
        <v>21</v>
      </c>
      <c r="C138" s="9" t="n">
        <v>3000</v>
      </c>
      <c r="D138" s="9" t="n">
        <v>2898</v>
      </c>
      <c r="E138" s="10" t="n">
        <f aca="false">IF(C138&gt;D138,C138-D138,0)</f>
        <v>102</v>
      </c>
      <c r="F138" s="11" t="n">
        <f aca="false">IF(D138&gt;C138,D138-C138,0)</f>
        <v>0</v>
      </c>
      <c r="L138" s="16"/>
    </row>
    <row r="139" customFormat="false" ht="13.8" hidden="false" customHeight="false" outlineLevel="0" collapsed="false">
      <c r="A139" s="3"/>
      <c r="B139" s="8" t="s">
        <v>22</v>
      </c>
      <c r="C139" s="9" t="n">
        <v>2700</v>
      </c>
      <c r="D139" s="9" t="n">
        <v>2913</v>
      </c>
      <c r="E139" s="10" t="n">
        <f aca="false">IF(C139&gt;D139,C139-D139,0)</f>
        <v>0</v>
      </c>
      <c r="F139" s="11" t="n">
        <f aca="false">IF(D139&gt;C139,D139-C139,0)</f>
        <v>213</v>
      </c>
      <c r="L139" s="16"/>
    </row>
    <row r="140" customFormat="false" ht="13.8" hidden="false" customHeight="false" outlineLevel="0" collapsed="false">
      <c r="A140" s="3"/>
      <c r="B140" s="8" t="s">
        <v>23</v>
      </c>
      <c r="C140" s="9" t="n">
        <v>2500</v>
      </c>
      <c r="D140" s="9" t="n">
        <v>2574</v>
      </c>
      <c r="E140" s="10" t="n">
        <f aca="false">IF(C140&gt;D140,C140-D140,0)</f>
        <v>0</v>
      </c>
      <c r="F140" s="11" t="n">
        <f aca="false">IF(D140&gt;C140,D140-C140,0)</f>
        <v>74</v>
      </c>
      <c r="L140" s="16"/>
    </row>
    <row r="141" customFormat="false" ht="13.8" hidden="false" customHeight="false" outlineLevel="0" collapsed="false">
      <c r="A141" s="3"/>
      <c r="B141" s="8" t="s">
        <v>24</v>
      </c>
      <c r="C141" s="9" t="n">
        <v>2200</v>
      </c>
      <c r="D141" s="9" t="n">
        <v>2149</v>
      </c>
      <c r="E141" s="10" t="n">
        <f aca="false">IF(C141&gt;D141,C141-D141,0)</f>
        <v>51</v>
      </c>
      <c r="F141" s="11" t="n">
        <f aca="false">IF(D141&gt;C141,D141-C141,0)</f>
        <v>0</v>
      </c>
      <c r="L141" s="16"/>
    </row>
    <row r="142" customFormat="false" ht="13.8" hidden="false" customHeight="false" outlineLevel="0" collapsed="false">
      <c r="A142" s="3"/>
      <c r="B142" s="8" t="s">
        <v>25</v>
      </c>
      <c r="C142" s="9" t="n">
        <v>2200</v>
      </c>
      <c r="D142" s="9" t="n">
        <v>2324</v>
      </c>
      <c r="E142" s="10" t="n">
        <f aca="false">IF(C142&gt;D142,C142-D142,0)</f>
        <v>0</v>
      </c>
      <c r="F142" s="11" t="n">
        <f aca="false">IF(D142&gt;C142,D142-C142,0)</f>
        <v>124</v>
      </c>
      <c r="L142" s="16"/>
    </row>
    <row r="143" customFormat="false" ht="13.8" hidden="false" customHeight="false" outlineLevel="0" collapsed="false">
      <c r="A143" s="3"/>
      <c r="B143" s="8" t="s">
        <v>26</v>
      </c>
      <c r="C143" s="9" t="n">
        <v>2200</v>
      </c>
      <c r="D143" s="9" t="n">
        <v>2304</v>
      </c>
      <c r="E143" s="10" t="n">
        <f aca="false">IF(C143&gt;D143,C143-D143,0)</f>
        <v>0</v>
      </c>
      <c r="F143" s="11" t="n">
        <f aca="false">IF(D143&gt;C143,D143-C143,0)</f>
        <v>104</v>
      </c>
      <c r="L143" s="16"/>
    </row>
    <row r="144" customFormat="false" ht="13.8" hidden="false" customHeight="false" outlineLevel="0" collapsed="false">
      <c r="A144" s="3"/>
      <c r="B144" s="8" t="s">
        <v>27</v>
      </c>
      <c r="C144" s="9" t="n">
        <v>2100</v>
      </c>
      <c r="D144" s="9" t="n">
        <v>2363</v>
      </c>
      <c r="E144" s="10" t="n">
        <f aca="false">IF(C144&gt;D144,C144-D144,0)</f>
        <v>0</v>
      </c>
      <c r="F144" s="11" t="n">
        <f aca="false">IF(D144&gt;C144,D144-C144,0)</f>
        <v>263</v>
      </c>
      <c r="L144" s="16"/>
    </row>
    <row r="145" customFormat="false" ht="13.8" hidden="false" customHeight="false" outlineLevel="0" collapsed="false">
      <c r="A145" s="3"/>
      <c r="B145" s="12" t="s">
        <v>28</v>
      </c>
      <c r="C145" s="13" t="n">
        <v>2000</v>
      </c>
      <c r="D145" s="13" t="n">
        <v>2170</v>
      </c>
      <c r="E145" s="14" t="n">
        <f aca="false">IF(C145&gt;D145,C145-D145,0)</f>
        <v>0</v>
      </c>
      <c r="F145" s="15" t="n">
        <f aca="false">IF(D145&gt;C145,D145-C145,0)</f>
        <v>170</v>
      </c>
      <c r="L145" s="16"/>
    </row>
    <row r="146" customFormat="false" ht="13.8" hidden="false" customHeight="false" outlineLevel="0" collapsed="false">
      <c r="A146" s="3" t="n">
        <v>7</v>
      </c>
      <c r="B146" s="4" t="s">
        <v>5</v>
      </c>
      <c r="C146" s="5" t="n">
        <v>2000</v>
      </c>
      <c r="D146" s="5" t="n">
        <v>1942</v>
      </c>
      <c r="E146" s="6" t="n">
        <f aca="false">IF(C146&gt;D146,C146-D146,0)</f>
        <v>58</v>
      </c>
      <c r="F146" s="7" t="n">
        <f aca="false">IF(D146&gt;C146,D146-C146,0)</f>
        <v>0</v>
      </c>
      <c r="L146" s="16"/>
    </row>
    <row r="147" customFormat="false" ht="13.8" hidden="false" customHeight="false" outlineLevel="0" collapsed="false">
      <c r="A147" s="3"/>
      <c r="B147" s="8" t="s">
        <v>6</v>
      </c>
      <c r="C147" s="9" t="n">
        <v>1900</v>
      </c>
      <c r="D147" s="9" t="n">
        <v>1773</v>
      </c>
      <c r="E147" s="10" t="n">
        <f aca="false">IF(C147&gt;D147,C147-D147,0)</f>
        <v>127</v>
      </c>
      <c r="F147" s="11" t="n">
        <f aca="false">IF(D147&gt;C147,D147-C147,0)</f>
        <v>0</v>
      </c>
      <c r="L147" s="16"/>
    </row>
    <row r="148" customFormat="false" ht="13.8" hidden="false" customHeight="false" outlineLevel="0" collapsed="false">
      <c r="A148" s="3"/>
      <c r="B148" s="8" t="s">
        <v>7</v>
      </c>
      <c r="C148" s="9" t="n">
        <v>1900</v>
      </c>
      <c r="D148" s="9" t="n">
        <v>1694</v>
      </c>
      <c r="E148" s="10" t="n">
        <f aca="false">IF(C148&gt;D148,C148-D148,0)</f>
        <v>206</v>
      </c>
      <c r="F148" s="11" t="n">
        <f aca="false">IF(D148&gt;C148,D148-C148,0)</f>
        <v>0</v>
      </c>
      <c r="L148" s="16"/>
    </row>
    <row r="149" customFormat="false" ht="13.8" hidden="false" customHeight="false" outlineLevel="0" collapsed="false">
      <c r="A149" s="3"/>
      <c r="B149" s="8" t="s">
        <v>8</v>
      </c>
      <c r="C149" s="9" t="n">
        <v>1800</v>
      </c>
      <c r="D149" s="9" t="n">
        <v>1783</v>
      </c>
      <c r="E149" s="10" t="n">
        <f aca="false">IF(C149&gt;D149,C149-D149,0)</f>
        <v>17</v>
      </c>
      <c r="F149" s="11" t="n">
        <f aca="false">IF(D149&gt;C149,D149-C149,0)</f>
        <v>0</v>
      </c>
      <c r="L149" s="16"/>
    </row>
    <row r="150" customFormat="false" ht="13.8" hidden="false" customHeight="false" outlineLevel="0" collapsed="false">
      <c r="A150" s="3"/>
      <c r="B150" s="8" t="s">
        <v>9</v>
      </c>
      <c r="C150" s="9" t="n">
        <v>1800</v>
      </c>
      <c r="D150" s="9" t="n">
        <v>1646</v>
      </c>
      <c r="E150" s="10" t="n">
        <f aca="false">IF(C150&gt;D150,C150-D150,0)</f>
        <v>154</v>
      </c>
      <c r="F150" s="11" t="n">
        <f aca="false">IF(D150&gt;C150,D150-C150,0)</f>
        <v>0</v>
      </c>
      <c r="L150" s="16"/>
    </row>
    <row r="151" customFormat="false" ht="13.8" hidden="false" customHeight="false" outlineLevel="0" collapsed="false">
      <c r="A151" s="3"/>
      <c r="B151" s="8" t="s">
        <v>10</v>
      </c>
      <c r="C151" s="9" t="n">
        <v>1800</v>
      </c>
      <c r="D151" s="9" t="n">
        <v>1895</v>
      </c>
      <c r="E151" s="10" t="n">
        <f aca="false">IF(C151&gt;D151,C151-D151,0)</f>
        <v>0</v>
      </c>
      <c r="F151" s="11" t="n">
        <f aca="false">IF(D151&gt;C151,D151-C151,0)</f>
        <v>95</v>
      </c>
      <c r="L151" s="16"/>
    </row>
    <row r="152" customFormat="false" ht="13.8" hidden="false" customHeight="false" outlineLevel="0" collapsed="false">
      <c r="A152" s="3"/>
      <c r="B152" s="8" t="s">
        <v>11</v>
      </c>
      <c r="C152" s="9" t="n">
        <v>1800</v>
      </c>
      <c r="D152" s="9" t="n">
        <v>1645</v>
      </c>
      <c r="E152" s="10" t="n">
        <f aca="false">IF(C152&gt;D152,C152-D152,0)</f>
        <v>155</v>
      </c>
      <c r="F152" s="11" t="n">
        <f aca="false">IF(D152&gt;C152,D152-C152,0)</f>
        <v>0</v>
      </c>
      <c r="L152" s="16"/>
    </row>
    <row r="153" customFormat="false" ht="13.8" hidden="false" customHeight="false" outlineLevel="0" collapsed="false">
      <c r="A153" s="3"/>
      <c r="B153" s="8" t="s">
        <v>12</v>
      </c>
      <c r="C153" s="9" t="n">
        <v>3000</v>
      </c>
      <c r="D153" s="9" t="n">
        <v>2523</v>
      </c>
      <c r="E153" s="10" t="n">
        <f aca="false">IF(C153&gt;D153,C153-D153,0)</f>
        <v>477</v>
      </c>
      <c r="F153" s="11" t="n">
        <f aca="false">IF(D153&gt;C153,D153-C153,0)</f>
        <v>0</v>
      </c>
      <c r="L153" s="16"/>
    </row>
    <row r="154" customFormat="false" ht="13.8" hidden="false" customHeight="false" outlineLevel="0" collapsed="false">
      <c r="A154" s="3"/>
      <c r="B154" s="8" t="s">
        <v>13</v>
      </c>
      <c r="C154" s="9" t="n">
        <v>3600</v>
      </c>
      <c r="D154" s="9" t="n">
        <v>3152</v>
      </c>
      <c r="E154" s="10" t="n">
        <f aca="false">IF(C154&gt;D154,C154-D154,0)</f>
        <v>448</v>
      </c>
      <c r="F154" s="11" t="n">
        <f aca="false">IF(D154&gt;C154,D154-C154,0)</f>
        <v>0</v>
      </c>
      <c r="L154" s="16"/>
    </row>
    <row r="155" customFormat="false" ht="13.8" hidden="false" customHeight="false" outlineLevel="0" collapsed="false">
      <c r="A155" s="3"/>
      <c r="B155" s="8" t="s">
        <v>14</v>
      </c>
      <c r="C155" s="9" t="n">
        <v>3800</v>
      </c>
      <c r="D155" s="9" t="n">
        <v>3189</v>
      </c>
      <c r="E155" s="10" t="n">
        <f aca="false">IF(C155&gt;D155,C155-D155,0)</f>
        <v>611</v>
      </c>
      <c r="F155" s="11" t="n">
        <f aca="false">IF(D155&gt;C155,D155-C155,0)</f>
        <v>0</v>
      </c>
      <c r="L155" s="16"/>
    </row>
    <row r="156" customFormat="false" ht="13.8" hidden="false" customHeight="false" outlineLevel="0" collapsed="false">
      <c r="A156" s="3"/>
      <c r="B156" s="8" t="s">
        <v>15</v>
      </c>
      <c r="C156" s="9" t="n">
        <v>3500</v>
      </c>
      <c r="D156" s="9" t="n">
        <v>3210</v>
      </c>
      <c r="E156" s="10" t="n">
        <f aca="false">IF(C156&gt;D156,C156-D156,0)</f>
        <v>290</v>
      </c>
      <c r="F156" s="11" t="n">
        <f aca="false">IF(D156&gt;C156,D156-C156,0)</f>
        <v>0</v>
      </c>
      <c r="L156" s="16"/>
    </row>
    <row r="157" customFormat="false" ht="13.8" hidden="false" customHeight="false" outlineLevel="0" collapsed="false">
      <c r="A157" s="3"/>
      <c r="B157" s="8" t="s">
        <v>16</v>
      </c>
      <c r="C157" s="9" t="n">
        <v>2800</v>
      </c>
      <c r="D157" s="9" t="n">
        <v>2571</v>
      </c>
      <c r="E157" s="10" t="n">
        <f aca="false">IF(C157&gt;D157,C157-D157,0)</f>
        <v>229</v>
      </c>
      <c r="F157" s="11" t="n">
        <f aca="false">IF(D157&gt;C157,D157-C157,0)</f>
        <v>0</v>
      </c>
      <c r="L157" s="16"/>
    </row>
    <row r="158" customFormat="false" ht="13.8" hidden="false" customHeight="false" outlineLevel="0" collapsed="false">
      <c r="A158" s="3"/>
      <c r="B158" s="8" t="s">
        <v>17</v>
      </c>
      <c r="C158" s="9" t="n">
        <v>3500</v>
      </c>
      <c r="D158" s="9" t="n">
        <v>3349</v>
      </c>
      <c r="E158" s="10" t="n">
        <f aca="false">IF(C158&gt;D158,C158-D158,0)</f>
        <v>151</v>
      </c>
      <c r="F158" s="11" t="n">
        <f aca="false">IF(D158&gt;C158,D158-C158,0)</f>
        <v>0</v>
      </c>
      <c r="L158" s="16"/>
    </row>
    <row r="159" customFormat="false" ht="13.8" hidden="false" customHeight="false" outlineLevel="0" collapsed="false">
      <c r="A159" s="3"/>
      <c r="B159" s="8" t="s">
        <v>18</v>
      </c>
      <c r="C159" s="9" t="n">
        <v>3700</v>
      </c>
      <c r="D159" s="9" t="n">
        <v>3475</v>
      </c>
      <c r="E159" s="10" t="n">
        <f aca="false">IF(C159&gt;D159,C159-D159,0)</f>
        <v>225</v>
      </c>
      <c r="F159" s="11" t="n">
        <f aca="false">IF(D159&gt;C159,D159-C159,0)</f>
        <v>0</v>
      </c>
      <c r="L159" s="16"/>
    </row>
    <row r="160" customFormat="false" ht="13.8" hidden="false" customHeight="false" outlineLevel="0" collapsed="false">
      <c r="A160" s="3"/>
      <c r="B160" s="8" t="s">
        <v>19</v>
      </c>
      <c r="C160" s="9" t="n">
        <v>3600</v>
      </c>
      <c r="D160" s="9" t="n">
        <v>3294</v>
      </c>
      <c r="E160" s="10" t="n">
        <f aca="false">IF(C160&gt;D160,C160-D160,0)</f>
        <v>306</v>
      </c>
      <c r="F160" s="11" t="n">
        <f aca="false">IF(D160&gt;C160,D160-C160,0)</f>
        <v>0</v>
      </c>
      <c r="L160" s="16"/>
    </row>
    <row r="161" customFormat="false" ht="13.8" hidden="false" customHeight="false" outlineLevel="0" collapsed="false">
      <c r="A161" s="3"/>
      <c r="B161" s="8" t="s">
        <v>20</v>
      </c>
      <c r="C161" s="9" t="n">
        <v>3000</v>
      </c>
      <c r="D161" s="9" t="n">
        <v>2582</v>
      </c>
      <c r="E161" s="10" t="n">
        <f aca="false">IF(C161&gt;D161,C161-D161,0)</f>
        <v>418</v>
      </c>
      <c r="F161" s="11" t="n">
        <f aca="false">IF(D161&gt;C161,D161-C161,0)</f>
        <v>0</v>
      </c>
      <c r="L161" s="16"/>
    </row>
    <row r="162" customFormat="false" ht="13.8" hidden="false" customHeight="false" outlineLevel="0" collapsed="false">
      <c r="A162" s="3"/>
      <c r="B162" s="8" t="s">
        <v>21</v>
      </c>
      <c r="C162" s="9" t="n">
        <v>3000</v>
      </c>
      <c r="D162" s="9" t="n">
        <v>2830</v>
      </c>
      <c r="E162" s="10" t="n">
        <f aca="false">IF(C162&gt;D162,C162-D162,0)</f>
        <v>170</v>
      </c>
      <c r="F162" s="11" t="n">
        <f aca="false">IF(D162&gt;C162,D162-C162,0)</f>
        <v>0</v>
      </c>
      <c r="L162" s="16"/>
    </row>
    <row r="163" customFormat="false" ht="13.8" hidden="false" customHeight="false" outlineLevel="0" collapsed="false">
      <c r="A163" s="3"/>
      <c r="B163" s="8" t="s">
        <v>22</v>
      </c>
      <c r="C163" s="9" t="n">
        <v>2700</v>
      </c>
      <c r="D163" s="9" t="n">
        <v>2613</v>
      </c>
      <c r="E163" s="10" t="n">
        <f aca="false">IF(C163&gt;D163,C163-D163,0)</f>
        <v>87</v>
      </c>
      <c r="F163" s="11" t="n">
        <f aca="false">IF(D163&gt;C163,D163-C163,0)</f>
        <v>0</v>
      </c>
      <c r="L163" s="16"/>
    </row>
    <row r="164" customFormat="false" ht="13.8" hidden="false" customHeight="false" outlineLevel="0" collapsed="false">
      <c r="A164" s="3"/>
      <c r="B164" s="8" t="s">
        <v>23</v>
      </c>
      <c r="C164" s="9" t="n">
        <v>2500</v>
      </c>
      <c r="D164" s="9" t="n">
        <v>2271</v>
      </c>
      <c r="E164" s="10" t="n">
        <f aca="false">IF(C164&gt;D164,C164-D164,0)</f>
        <v>229</v>
      </c>
      <c r="F164" s="11" t="n">
        <f aca="false">IF(D164&gt;C164,D164-C164,0)</f>
        <v>0</v>
      </c>
      <c r="L164" s="16"/>
    </row>
    <row r="165" customFormat="false" ht="13.8" hidden="false" customHeight="false" outlineLevel="0" collapsed="false">
      <c r="A165" s="3"/>
      <c r="B165" s="8" t="s">
        <v>24</v>
      </c>
      <c r="C165" s="9" t="n">
        <v>2200</v>
      </c>
      <c r="D165" s="9" t="n">
        <v>2476</v>
      </c>
      <c r="E165" s="10" t="n">
        <f aca="false">IF(C165&gt;D165,C165-D165,0)</f>
        <v>0</v>
      </c>
      <c r="F165" s="11" t="n">
        <f aca="false">IF(D165&gt;C165,D165-C165,0)</f>
        <v>276</v>
      </c>
      <c r="L165" s="16"/>
    </row>
    <row r="166" customFormat="false" ht="13.8" hidden="false" customHeight="false" outlineLevel="0" collapsed="false">
      <c r="A166" s="3"/>
      <c r="B166" s="8" t="s">
        <v>25</v>
      </c>
      <c r="C166" s="9" t="n">
        <v>2200</v>
      </c>
      <c r="D166" s="9" t="n">
        <v>2580</v>
      </c>
      <c r="E166" s="10" t="n">
        <f aca="false">IF(C166&gt;D166,C166-D166,0)</f>
        <v>0</v>
      </c>
      <c r="F166" s="11" t="n">
        <f aca="false">IF(D166&gt;C166,D166-C166,0)</f>
        <v>380</v>
      </c>
      <c r="L166" s="16"/>
    </row>
    <row r="167" customFormat="false" ht="13.8" hidden="false" customHeight="false" outlineLevel="0" collapsed="false">
      <c r="A167" s="3"/>
      <c r="B167" s="8" t="s">
        <v>26</v>
      </c>
      <c r="C167" s="9" t="n">
        <v>2200</v>
      </c>
      <c r="D167" s="9" t="n">
        <v>2543</v>
      </c>
      <c r="E167" s="10" t="n">
        <f aca="false">IF(C167&gt;D167,C167-D167,0)</f>
        <v>0</v>
      </c>
      <c r="F167" s="11" t="n">
        <f aca="false">IF(D167&gt;C167,D167-C167,0)</f>
        <v>343</v>
      </c>
      <c r="L167" s="16"/>
    </row>
    <row r="168" customFormat="false" ht="13.8" hidden="false" customHeight="false" outlineLevel="0" collapsed="false">
      <c r="A168" s="3"/>
      <c r="B168" s="8" t="s">
        <v>27</v>
      </c>
      <c r="C168" s="9" t="n">
        <v>2100</v>
      </c>
      <c r="D168" s="9" t="n">
        <v>2164</v>
      </c>
      <c r="E168" s="10" t="n">
        <f aca="false">IF(C168&gt;D168,C168-D168,0)</f>
        <v>0</v>
      </c>
      <c r="F168" s="11" t="n">
        <f aca="false">IF(D168&gt;C168,D168-C168,0)</f>
        <v>64</v>
      </c>
      <c r="L168" s="16"/>
    </row>
    <row r="169" customFormat="false" ht="13.8" hidden="false" customHeight="false" outlineLevel="0" collapsed="false">
      <c r="A169" s="3"/>
      <c r="B169" s="12" t="s">
        <v>28</v>
      </c>
      <c r="C169" s="13" t="n">
        <v>2000</v>
      </c>
      <c r="D169" s="13" t="n">
        <v>1905</v>
      </c>
      <c r="E169" s="14" t="n">
        <f aca="false">IF(C169&gt;D169,C169-D169,0)</f>
        <v>95</v>
      </c>
      <c r="F169" s="15" t="n">
        <f aca="false">IF(D169&gt;C169,D169-C169,0)</f>
        <v>0</v>
      </c>
      <c r="L169" s="16"/>
    </row>
    <row r="170" customFormat="false" ht="13.8" hidden="false" customHeight="false" outlineLevel="0" collapsed="false">
      <c r="A170" s="3" t="n">
        <v>8</v>
      </c>
      <c r="B170" s="4" t="s">
        <v>5</v>
      </c>
      <c r="C170" s="5" t="n">
        <v>1800</v>
      </c>
      <c r="D170" s="5" t="n">
        <v>2065</v>
      </c>
      <c r="E170" s="6" t="n">
        <f aca="false">IF(C170&gt;D170,C170-D170,0)</f>
        <v>0</v>
      </c>
      <c r="F170" s="7" t="n">
        <f aca="false">IF(D170&gt;C170,D170-C170,0)</f>
        <v>265</v>
      </c>
      <c r="L170" s="16"/>
    </row>
    <row r="171" customFormat="false" ht="13.8" hidden="false" customHeight="false" outlineLevel="0" collapsed="false">
      <c r="A171" s="3"/>
      <c r="B171" s="8" t="s">
        <v>6</v>
      </c>
      <c r="C171" s="9" t="n">
        <v>1800</v>
      </c>
      <c r="D171" s="9" t="n">
        <v>1837</v>
      </c>
      <c r="E171" s="10" t="n">
        <f aca="false">IF(C171&gt;D171,C171-D171,0)</f>
        <v>0</v>
      </c>
      <c r="F171" s="11" t="n">
        <f aca="false">IF(D171&gt;C171,D171-C171,0)</f>
        <v>37</v>
      </c>
      <c r="L171" s="16"/>
    </row>
    <row r="172" customFormat="false" ht="13.8" hidden="false" customHeight="false" outlineLevel="0" collapsed="false">
      <c r="A172" s="3"/>
      <c r="B172" s="8" t="s">
        <v>7</v>
      </c>
      <c r="C172" s="9" t="n">
        <v>1700</v>
      </c>
      <c r="D172" s="9" t="n">
        <v>1542</v>
      </c>
      <c r="E172" s="10" t="n">
        <f aca="false">IF(C172&gt;D172,C172-D172,0)</f>
        <v>158</v>
      </c>
      <c r="F172" s="11" t="n">
        <f aca="false">IF(D172&gt;C172,D172-C172,0)</f>
        <v>0</v>
      </c>
      <c r="L172" s="16"/>
    </row>
    <row r="173" customFormat="false" ht="13.8" hidden="false" customHeight="false" outlineLevel="0" collapsed="false">
      <c r="A173" s="3"/>
      <c r="B173" s="8" t="s">
        <v>8</v>
      </c>
      <c r="C173" s="9" t="n">
        <v>1600</v>
      </c>
      <c r="D173" s="9" t="n">
        <v>1453</v>
      </c>
      <c r="E173" s="10" t="n">
        <f aca="false">IF(C173&gt;D173,C173-D173,0)</f>
        <v>147</v>
      </c>
      <c r="F173" s="11" t="n">
        <f aca="false">IF(D173&gt;C173,D173-C173,0)</f>
        <v>0</v>
      </c>
      <c r="L173" s="16"/>
    </row>
    <row r="174" customFormat="false" ht="13.8" hidden="false" customHeight="false" outlineLevel="0" collapsed="false">
      <c r="A174" s="3"/>
      <c r="B174" s="8" t="s">
        <v>9</v>
      </c>
      <c r="C174" s="9" t="n">
        <v>1600</v>
      </c>
      <c r="D174" s="9" t="n">
        <v>1463</v>
      </c>
      <c r="E174" s="10" t="n">
        <f aca="false">IF(C174&gt;D174,C174-D174,0)</f>
        <v>137</v>
      </c>
      <c r="F174" s="11" t="n">
        <f aca="false">IF(D174&gt;C174,D174-C174,0)</f>
        <v>0</v>
      </c>
      <c r="L174" s="16"/>
    </row>
    <row r="175" customFormat="false" ht="13.8" hidden="false" customHeight="false" outlineLevel="0" collapsed="false">
      <c r="A175" s="3"/>
      <c r="B175" s="8" t="s">
        <v>10</v>
      </c>
      <c r="C175" s="9" t="n">
        <v>1500</v>
      </c>
      <c r="D175" s="9" t="n">
        <v>1432</v>
      </c>
      <c r="E175" s="10" t="n">
        <f aca="false">IF(C175&gt;D175,C175-D175,0)</f>
        <v>68</v>
      </c>
      <c r="F175" s="11" t="n">
        <f aca="false">IF(D175&gt;C175,D175-C175,0)</f>
        <v>0</v>
      </c>
      <c r="L175" s="16"/>
    </row>
    <row r="176" customFormat="false" ht="13.8" hidden="false" customHeight="false" outlineLevel="0" collapsed="false">
      <c r="A176" s="3"/>
      <c r="B176" s="8" t="s">
        <v>11</v>
      </c>
      <c r="C176" s="9" t="n">
        <v>1500</v>
      </c>
      <c r="D176" s="9" t="n">
        <v>1400</v>
      </c>
      <c r="E176" s="10" t="n">
        <f aca="false">IF(C176&gt;D176,C176-D176,0)</f>
        <v>100</v>
      </c>
      <c r="F176" s="11" t="n">
        <f aca="false">IF(D176&gt;C176,D176-C176,0)</f>
        <v>0</v>
      </c>
      <c r="L176" s="16"/>
    </row>
    <row r="177" customFormat="false" ht="13.8" hidden="false" customHeight="false" outlineLevel="0" collapsed="false">
      <c r="A177" s="3"/>
      <c r="B177" s="8" t="s">
        <v>12</v>
      </c>
      <c r="C177" s="9" t="n">
        <v>1800</v>
      </c>
      <c r="D177" s="9" t="n">
        <v>1662</v>
      </c>
      <c r="E177" s="10" t="n">
        <f aca="false">IF(C177&gt;D177,C177-D177,0)</f>
        <v>138</v>
      </c>
      <c r="F177" s="11" t="n">
        <f aca="false">IF(D177&gt;C177,D177-C177,0)</f>
        <v>0</v>
      </c>
      <c r="L177" s="16"/>
    </row>
    <row r="178" customFormat="false" ht="13.8" hidden="false" customHeight="false" outlineLevel="0" collapsed="false">
      <c r="A178" s="3"/>
      <c r="B178" s="8" t="s">
        <v>13</v>
      </c>
      <c r="C178" s="9" t="n">
        <v>2000</v>
      </c>
      <c r="D178" s="9" t="n">
        <v>1701</v>
      </c>
      <c r="E178" s="10" t="n">
        <f aca="false">IF(C178&gt;D178,C178-D178,0)</f>
        <v>299</v>
      </c>
      <c r="F178" s="11" t="n">
        <f aca="false">IF(D178&gt;C178,D178-C178,0)</f>
        <v>0</v>
      </c>
      <c r="L178" s="16"/>
    </row>
    <row r="179" customFormat="false" ht="13.8" hidden="false" customHeight="false" outlineLevel="0" collapsed="false">
      <c r="A179" s="3"/>
      <c r="B179" s="8" t="s">
        <v>14</v>
      </c>
      <c r="C179" s="9" t="n">
        <v>2000</v>
      </c>
      <c r="D179" s="9" t="n">
        <v>1710</v>
      </c>
      <c r="E179" s="10" t="n">
        <f aca="false">IF(C179&gt;D179,C179-D179,0)</f>
        <v>290</v>
      </c>
      <c r="F179" s="11" t="n">
        <f aca="false">IF(D179&gt;C179,D179-C179,0)</f>
        <v>0</v>
      </c>
      <c r="L179" s="16"/>
    </row>
    <row r="180" customFormat="false" ht="13.8" hidden="false" customHeight="false" outlineLevel="0" collapsed="false">
      <c r="A180" s="3"/>
      <c r="B180" s="8" t="s">
        <v>15</v>
      </c>
      <c r="C180" s="9" t="n">
        <v>1900</v>
      </c>
      <c r="D180" s="9" t="n">
        <v>1766</v>
      </c>
      <c r="E180" s="10" t="n">
        <f aca="false">IF(C180&gt;D180,C180-D180,0)</f>
        <v>134</v>
      </c>
      <c r="F180" s="11" t="n">
        <f aca="false">IF(D180&gt;C180,D180-C180,0)</f>
        <v>0</v>
      </c>
      <c r="L180" s="16"/>
    </row>
    <row r="181" customFormat="false" ht="13.8" hidden="false" customHeight="false" outlineLevel="0" collapsed="false">
      <c r="A181" s="3"/>
      <c r="B181" s="8" t="s">
        <v>16</v>
      </c>
      <c r="C181" s="9" t="n">
        <v>1700</v>
      </c>
      <c r="D181" s="9" t="n">
        <v>1557</v>
      </c>
      <c r="E181" s="10" t="n">
        <f aca="false">IF(C181&gt;D181,C181-D181,0)</f>
        <v>143</v>
      </c>
      <c r="F181" s="11" t="n">
        <f aca="false">IF(D181&gt;C181,D181-C181,0)</f>
        <v>0</v>
      </c>
      <c r="L181" s="16"/>
    </row>
    <row r="182" customFormat="false" ht="13.8" hidden="false" customHeight="false" outlineLevel="0" collapsed="false">
      <c r="A182" s="3"/>
      <c r="B182" s="8" t="s">
        <v>17</v>
      </c>
      <c r="C182" s="9" t="n">
        <v>1900</v>
      </c>
      <c r="D182" s="9" t="n">
        <v>1786</v>
      </c>
      <c r="E182" s="10" t="n">
        <f aca="false">IF(C182&gt;D182,C182-D182,0)</f>
        <v>114</v>
      </c>
      <c r="F182" s="11" t="n">
        <f aca="false">IF(D182&gt;C182,D182-C182,0)</f>
        <v>0</v>
      </c>
      <c r="L182" s="16"/>
    </row>
    <row r="183" customFormat="false" ht="13.8" hidden="false" customHeight="false" outlineLevel="0" collapsed="false">
      <c r="A183" s="3"/>
      <c r="B183" s="8" t="s">
        <v>18</v>
      </c>
      <c r="C183" s="9" t="n">
        <v>1800</v>
      </c>
      <c r="D183" s="9" t="n">
        <v>1767</v>
      </c>
      <c r="E183" s="10" t="n">
        <f aca="false">IF(C183&gt;D183,C183-D183,0)</f>
        <v>33</v>
      </c>
      <c r="F183" s="11" t="n">
        <f aca="false">IF(D183&gt;C183,D183-C183,0)</f>
        <v>0</v>
      </c>
      <c r="L183" s="16"/>
    </row>
    <row r="184" customFormat="false" ht="13.8" hidden="false" customHeight="false" outlineLevel="0" collapsed="false">
      <c r="A184" s="3"/>
      <c r="B184" s="8" t="s">
        <v>19</v>
      </c>
      <c r="C184" s="9" t="n">
        <v>1800</v>
      </c>
      <c r="D184" s="9" t="n">
        <v>1646</v>
      </c>
      <c r="E184" s="10" t="n">
        <f aca="false">IF(C184&gt;D184,C184-D184,0)</f>
        <v>154</v>
      </c>
      <c r="F184" s="11" t="n">
        <f aca="false">IF(D184&gt;C184,D184-C184,0)</f>
        <v>0</v>
      </c>
      <c r="L184" s="16"/>
    </row>
    <row r="185" customFormat="false" ht="13.8" hidden="false" customHeight="false" outlineLevel="0" collapsed="false">
      <c r="A185" s="3"/>
      <c r="B185" s="8" t="s">
        <v>20</v>
      </c>
      <c r="C185" s="9" t="n">
        <v>1600</v>
      </c>
      <c r="D185" s="9" t="n">
        <v>1408</v>
      </c>
      <c r="E185" s="10" t="n">
        <f aca="false">IF(C185&gt;D185,C185-D185,0)</f>
        <v>192</v>
      </c>
      <c r="F185" s="11" t="n">
        <f aca="false">IF(D185&gt;C185,D185-C185,0)</f>
        <v>0</v>
      </c>
      <c r="L185" s="16"/>
    </row>
    <row r="186" customFormat="false" ht="13.8" hidden="false" customHeight="false" outlineLevel="0" collapsed="false">
      <c r="A186" s="3"/>
      <c r="B186" s="8" t="s">
        <v>21</v>
      </c>
      <c r="C186" s="9" t="n">
        <v>1600</v>
      </c>
      <c r="D186" s="9" t="n">
        <v>1449</v>
      </c>
      <c r="E186" s="10" t="n">
        <f aca="false">IF(C186&gt;D186,C186-D186,0)</f>
        <v>151</v>
      </c>
      <c r="F186" s="11" t="n">
        <f aca="false">IF(D186&gt;C186,D186-C186,0)</f>
        <v>0</v>
      </c>
      <c r="L186" s="16"/>
    </row>
    <row r="187" customFormat="false" ht="13.8" hidden="false" customHeight="false" outlineLevel="0" collapsed="false">
      <c r="A187" s="3"/>
      <c r="B187" s="8" t="s">
        <v>22</v>
      </c>
      <c r="C187" s="9" t="n">
        <v>1600</v>
      </c>
      <c r="D187" s="9" t="n">
        <v>1388</v>
      </c>
      <c r="E187" s="10" t="n">
        <f aca="false">IF(C187&gt;D187,C187-D187,0)</f>
        <v>212</v>
      </c>
      <c r="F187" s="11" t="n">
        <f aca="false">IF(D187&gt;C187,D187-C187,0)</f>
        <v>0</v>
      </c>
      <c r="L187" s="16"/>
    </row>
    <row r="188" customFormat="false" ht="13.8" hidden="false" customHeight="false" outlineLevel="0" collapsed="false">
      <c r="A188" s="3"/>
      <c r="B188" s="8" t="s">
        <v>23</v>
      </c>
      <c r="C188" s="9" t="n">
        <v>1500</v>
      </c>
      <c r="D188" s="9" t="n">
        <v>1321</v>
      </c>
      <c r="E188" s="10" t="n">
        <f aca="false">IF(C188&gt;D188,C188-D188,0)</f>
        <v>179</v>
      </c>
      <c r="F188" s="11" t="n">
        <f aca="false">IF(D188&gt;C188,D188-C188,0)</f>
        <v>0</v>
      </c>
      <c r="L188" s="16"/>
    </row>
    <row r="189" customFormat="false" ht="13.8" hidden="false" customHeight="false" outlineLevel="0" collapsed="false">
      <c r="A189" s="3"/>
      <c r="B189" s="8" t="s">
        <v>24</v>
      </c>
      <c r="C189" s="9" t="n">
        <v>1500</v>
      </c>
      <c r="D189" s="9" t="n">
        <v>1465</v>
      </c>
      <c r="E189" s="10" t="n">
        <f aca="false">IF(C189&gt;D189,C189-D189,0)</f>
        <v>35</v>
      </c>
      <c r="F189" s="11" t="n">
        <f aca="false">IF(D189&gt;C189,D189-C189,0)</f>
        <v>0</v>
      </c>
      <c r="L189" s="16"/>
    </row>
    <row r="190" customFormat="false" ht="13.8" hidden="false" customHeight="false" outlineLevel="0" collapsed="false">
      <c r="A190" s="3"/>
      <c r="B190" s="8" t="s">
        <v>25</v>
      </c>
      <c r="C190" s="9" t="n">
        <v>1500</v>
      </c>
      <c r="D190" s="9" t="n">
        <v>1496</v>
      </c>
      <c r="E190" s="10" t="n">
        <f aca="false">IF(C190&gt;D190,C190-D190,0)</f>
        <v>4</v>
      </c>
      <c r="F190" s="11" t="n">
        <f aca="false">IF(D190&gt;C190,D190-C190,0)</f>
        <v>0</v>
      </c>
      <c r="L190" s="16"/>
    </row>
    <row r="191" customFormat="false" ht="13.8" hidden="false" customHeight="false" outlineLevel="0" collapsed="false">
      <c r="A191" s="3"/>
      <c r="B191" s="8" t="s">
        <v>26</v>
      </c>
      <c r="C191" s="9" t="n">
        <v>1500</v>
      </c>
      <c r="D191" s="9" t="n">
        <v>1470</v>
      </c>
      <c r="E191" s="10" t="n">
        <f aca="false">IF(C191&gt;D191,C191-D191,0)</f>
        <v>30</v>
      </c>
      <c r="F191" s="11" t="n">
        <f aca="false">IF(D191&gt;C191,D191-C191,0)</f>
        <v>0</v>
      </c>
      <c r="L191" s="16"/>
    </row>
    <row r="192" customFormat="false" ht="13.8" hidden="false" customHeight="false" outlineLevel="0" collapsed="false">
      <c r="A192" s="3"/>
      <c r="B192" s="8" t="s">
        <v>27</v>
      </c>
      <c r="C192" s="9" t="n">
        <v>1500</v>
      </c>
      <c r="D192" s="9" t="n">
        <v>1534</v>
      </c>
      <c r="E192" s="10" t="n">
        <f aca="false">IF(C192&gt;D192,C192-D192,0)</f>
        <v>0</v>
      </c>
      <c r="F192" s="11" t="n">
        <f aca="false">IF(D192&gt;C192,D192-C192,0)</f>
        <v>34</v>
      </c>
      <c r="L192" s="16"/>
    </row>
    <row r="193" customFormat="false" ht="13.8" hidden="false" customHeight="false" outlineLevel="0" collapsed="false">
      <c r="A193" s="3"/>
      <c r="B193" s="12" t="s">
        <v>28</v>
      </c>
      <c r="C193" s="13" t="n">
        <v>1400</v>
      </c>
      <c r="D193" s="13" t="n">
        <v>1418</v>
      </c>
      <c r="E193" s="14" t="n">
        <f aca="false">IF(C193&gt;D193,C193-D193,0)</f>
        <v>0</v>
      </c>
      <c r="F193" s="15" t="n">
        <f aca="false">IF(D193&gt;C193,D193-C193,0)</f>
        <v>18</v>
      </c>
      <c r="L193" s="16"/>
    </row>
    <row r="194" customFormat="false" ht="13.8" hidden="false" customHeight="false" outlineLevel="0" collapsed="false">
      <c r="A194" s="3" t="n">
        <v>9</v>
      </c>
      <c r="B194" s="4" t="s">
        <v>5</v>
      </c>
      <c r="C194" s="5" t="n">
        <v>1400</v>
      </c>
      <c r="D194" s="5" t="n">
        <v>1452</v>
      </c>
      <c r="E194" s="6" t="n">
        <f aca="false">IF(C194&gt;D194,C194-D194,0)</f>
        <v>0</v>
      </c>
      <c r="F194" s="7" t="n">
        <f aca="false">IF(D194&gt;C194,D194-C194,0)</f>
        <v>52</v>
      </c>
      <c r="L194" s="16"/>
    </row>
    <row r="195" customFormat="false" ht="13.8" hidden="false" customHeight="false" outlineLevel="0" collapsed="false">
      <c r="A195" s="3"/>
      <c r="B195" s="8" t="s">
        <v>6</v>
      </c>
      <c r="C195" s="9" t="n">
        <v>1400</v>
      </c>
      <c r="D195" s="9" t="n">
        <v>1428</v>
      </c>
      <c r="E195" s="10" t="n">
        <f aca="false">IF(C195&gt;D195,C195-D195,0)</f>
        <v>0</v>
      </c>
      <c r="F195" s="11" t="n">
        <f aca="false">IF(D195&gt;C195,D195-C195,0)</f>
        <v>28</v>
      </c>
      <c r="L195" s="16"/>
    </row>
    <row r="196" customFormat="false" ht="13.8" hidden="false" customHeight="false" outlineLevel="0" collapsed="false">
      <c r="A196" s="3"/>
      <c r="B196" s="8" t="s">
        <v>7</v>
      </c>
      <c r="C196" s="9" t="n">
        <v>1300</v>
      </c>
      <c r="D196" s="9" t="n">
        <v>1303</v>
      </c>
      <c r="E196" s="10" t="n">
        <f aca="false">IF(C196&gt;D196,C196-D196,0)</f>
        <v>0</v>
      </c>
      <c r="F196" s="11" t="n">
        <f aca="false">IF(D196&gt;C196,D196-C196,0)</f>
        <v>3</v>
      </c>
      <c r="L196" s="16"/>
    </row>
    <row r="197" customFormat="false" ht="13.8" hidden="false" customHeight="false" outlineLevel="0" collapsed="false">
      <c r="A197" s="3"/>
      <c r="B197" s="8" t="s">
        <v>8</v>
      </c>
      <c r="C197" s="9" t="n">
        <v>1300</v>
      </c>
      <c r="D197" s="9" t="n">
        <v>1263</v>
      </c>
      <c r="E197" s="10" t="n">
        <f aca="false">IF(C197&gt;D197,C197-D197,0)</f>
        <v>37</v>
      </c>
      <c r="F197" s="11" t="n">
        <f aca="false">IF(D197&gt;C197,D197-C197,0)</f>
        <v>0</v>
      </c>
      <c r="L197" s="16"/>
    </row>
    <row r="198" customFormat="false" ht="13.8" hidden="false" customHeight="false" outlineLevel="0" collapsed="false">
      <c r="A198" s="3"/>
      <c r="B198" s="8" t="s">
        <v>9</v>
      </c>
      <c r="C198" s="9" t="n">
        <v>1300</v>
      </c>
      <c r="D198" s="9" t="n">
        <v>1309</v>
      </c>
      <c r="E198" s="10" t="n">
        <f aca="false">IF(C198&gt;D198,C198-D198,0)</f>
        <v>0</v>
      </c>
      <c r="F198" s="11" t="n">
        <f aca="false">IF(D198&gt;C198,D198-C198,0)</f>
        <v>9</v>
      </c>
      <c r="L198" s="16"/>
    </row>
    <row r="199" customFormat="false" ht="13.8" hidden="false" customHeight="false" outlineLevel="0" collapsed="false">
      <c r="A199" s="3"/>
      <c r="B199" s="8" t="s">
        <v>10</v>
      </c>
      <c r="C199" s="9" t="n">
        <v>1300</v>
      </c>
      <c r="D199" s="9" t="n">
        <v>1343</v>
      </c>
      <c r="E199" s="10" t="n">
        <f aca="false">IF(C199&gt;D199,C199-D199,0)</f>
        <v>0</v>
      </c>
      <c r="F199" s="11" t="n">
        <f aca="false">IF(D199&gt;C199,D199-C199,0)</f>
        <v>43</v>
      </c>
      <c r="L199" s="16"/>
    </row>
    <row r="200" customFormat="false" ht="13.8" hidden="false" customHeight="false" outlineLevel="0" collapsed="false">
      <c r="A200" s="3"/>
      <c r="B200" s="8" t="s">
        <v>11</v>
      </c>
      <c r="C200" s="9" t="n">
        <v>1300</v>
      </c>
      <c r="D200" s="9" t="n">
        <v>1290</v>
      </c>
      <c r="E200" s="10" t="n">
        <f aca="false">IF(C200&gt;D200,C200-D200,0)</f>
        <v>10</v>
      </c>
      <c r="F200" s="11" t="n">
        <f aca="false">IF(D200&gt;C200,D200-C200,0)</f>
        <v>0</v>
      </c>
      <c r="L200" s="16"/>
    </row>
    <row r="201" customFormat="false" ht="13.8" hidden="false" customHeight="false" outlineLevel="0" collapsed="false">
      <c r="A201" s="3"/>
      <c r="B201" s="8" t="s">
        <v>12</v>
      </c>
      <c r="C201" s="9" t="n">
        <v>1500</v>
      </c>
      <c r="D201" s="9" t="n">
        <v>1500</v>
      </c>
      <c r="E201" s="10" t="n">
        <f aca="false">IF(C201&gt;D201,C201-D201,0)</f>
        <v>0</v>
      </c>
      <c r="F201" s="11" t="n">
        <f aca="false">IF(D201&gt;C201,D201-C201,0)</f>
        <v>0</v>
      </c>
      <c r="L201" s="16"/>
    </row>
    <row r="202" customFormat="false" ht="13.8" hidden="false" customHeight="false" outlineLevel="0" collapsed="false">
      <c r="A202" s="3"/>
      <c r="B202" s="8" t="s">
        <v>13</v>
      </c>
      <c r="C202" s="9" t="n">
        <v>1600</v>
      </c>
      <c r="D202" s="9" t="n">
        <v>1548</v>
      </c>
      <c r="E202" s="10" t="n">
        <f aca="false">IF(C202&gt;D202,C202-D202,0)</f>
        <v>52</v>
      </c>
      <c r="F202" s="11" t="n">
        <f aca="false">IF(D202&gt;C202,D202-C202,0)</f>
        <v>0</v>
      </c>
      <c r="L202" s="16"/>
    </row>
    <row r="203" customFormat="false" ht="13.8" hidden="false" customHeight="false" outlineLevel="0" collapsed="false">
      <c r="A203" s="3"/>
      <c r="B203" s="8" t="s">
        <v>14</v>
      </c>
      <c r="C203" s="9" t="n">
        <v>1600</v>
      </c>
      <c r="D203" s="9" t="n">
        <v>1503</v>
      </c>
      <c r="E203" s="10" t="n">
        <f aca="false">IF(C203&gt;D203,C203-D203,0)</f>
        <v>97</v>
      </c>
      <c r="F203" s="11" t="n">
        <f aca="false">IF(D203&gt;C203,D203-C203,0)</f>
        <v>0</v>
      </c>
      <c r="L203" s="16"/>
    </row>
    <row r="204" customFormat="false" ht="13.8" hidden="false" customHeight="false" outlineLevel="0" collapsed="false">
      <c r="A204" s="3"/>
      <c r="B204" s="8" t="s">
        <v>15</v>
      </c>
      <c r="C204" s="9" t="n">
        <v>1500</v>
      </c>
      <c r="D204" s="9" t="n">
        <v>1660</v>
      </c>
      <c r="E204" s="10" t="n">
        <f aca="false">IF(C204&gt;D204,C204-D204,0)</f>
        <v>0</v>
      </c>
      <c r="F204" s="11" t="n">
        <f aca="false">IF(D204&gt;C204,D204-C204,0)</f>
        <v>160</v>
      </c>
      <c r="L204" s="16"/>
    </row>
    <row r="205" customFormat="false" ht="13.8" hidden="false" customHeight="false" outlineLevel="0" collapsed="false">
      <c r="A205" s="3"/>
      <c r="B205" s="8" t="s">
        <v>16</v>
      </c>
      <c r="C205" s="9" t="n">
        <v>1400</v>
      </c>
      <c r="D205" s="9" t="n">
        <v>1557</v>
      </c>
      <c r="E205" s="10" t="n">
        <f aca="false">IF(C205&gt;D205,C205-D205,0)</f>
        <v>0</v>
      </c>
      <c r="F205" s="11" t="n">
        <f aca="false">IF(D205&gt;C205,D205-C205,0)</f>
        <v>157</v>
      </c>
      <c r="L205" s="16"/>
    </row>
    <row r="206" customFormat="false" ht="13.8" hidden="false" customHeight="false" outlineLevel="0" collapsed="false">
      <c r="A206" s="3"/>
      <c r="B206" s="8" t="s">
        <v>17</v>
      </c>
      <c r="C206" s="9" t="n">
        <v>1600</v>
      </c>
      <c r="D206" s="9" t="n">
        <v>1694</v>
      </c>
      <c r="E206" s="10" t="n">
        <f aca="false">IF(C206&gt;D206,C206-D206,0)</f>
        <v>0</v>
      </c>
      <c r="F206" s="11" t="n">
        <f aca="false">IF(D206&gt;C206,D206-C206,0)</f>
        <v>94</v>
      </c>
      <c r="L206" s="16"/>
    </row>
    <row r="207" customFormat="false" ht="13.8" hidden="false" customHeight="false" outlineLevel="0" collapsed="false">
      <c r="A207" s="3"/>
      <c r="B207" s="8" t="s">
        <v>18</v>
      </c>
      <c r="C207" s="9" t="n">
        <v>1500</v>
      </c>
      <c r="D207" s="9" t="n">
        <v>1578</v>
      </c>
      <c r="E207" s="10" t="n">
        <f aca="false">IF(C207&gt;D207,C207-D207,0)</f>
        <v>0</v>
      </c>
      <c r="F207" s="11" t="n">
        <f aca="false">IF(D207&gt;C207,D207-C207,0)</f>
        <v>78</v>
      </c>
      <c r="L207" s="16"/>
    </row>
    <row r="208" customFormat="false" ht="13.8" hidden="false" customHeight="false" outlineLevel="0" collapsed="false">
      <c r="A208" s="3"/>
      <c r="B208" s="8" t="s">
        <v>19</v>
      </c>
      <c r="C208" s="9" t="n">
        <v>1500</v>
      </c>
      <c r="D208" s="9" t="n">
        <v>1552</v>
      </c>
      <c r="E208" s="10" t="n">
        <f aca="false">IF(C208&gt;D208,C208-D208,0)</f>
        <v>0</v>
      </c>
      <c r="F208" s="11" t="n">
        <f aca="false">IF(D208&gt;C208,D208-C208,0)</f>
        <v>52</v>
      </c>
      <c r="L208" s="16"/>
    </row>
    <row r="209" customFormat="false" ht="13.8" hidden="false" customHeight="false" outlineLevel="0" collapsed="false">
      <c r="A209" s="3"/>
      <c r="B209" s="8" t="s">
        <v>20</v>
      </c>
      <c r="C209" s="9" t="n">
        <v>1400</v>
      </c>
      <c r="D209" s="9" t="n">
        <v>1393</v>
      </c>
      <c r="E209" s="10" t="n">
        <f aca="false">IF(C209&gt;D209,C209-D209,0)</f>
        <v>7</v>
      </c>
      <c r="F209" s="11" t="n">
        <f aca="false">IF(D209&gt;C209,D209-C209,0)</f>
        <v>0</v>
      </c>
      <c r="L209" s="16"/>
    </row>
    <row r="210" customFormat="false" ht="13.8" hidden="false" customHeight="false" outlineLevel="0" collapsed="false">
      <c r="A210" s="3"/>
      <c r="B210" s="8" t="s">
        <v>21</v>
      </c>
      <c r="C210" s="9" t="n">
        <v>1400</v>
      </c>
      <c r="D210" s="9" t="n">
        <v>1428</v>
      </c>
      <c r="E210" s="10" t="n">
        <f aca="false">IF(C210&gt;D210,C210-D210,0)</f>
        <v>0</v>
      </c>
      <c r="F210" s="11" t="n">
        <f aca="false">IF(D210&gt;C210,D210-C210,0)</f>
        <v>28</v>
      </c>
      <c r="L210" s="16"/>
    </row>
    <row r="211" customFormat="false" ht="13.8" hidden="false" customHeight="false" outlineLevel="0" collapsed="false">
      <c r="A211" s="3"/>
      <c r="B211" s="8" t="s">
        <v>22</v>
      </c>
      <c r="C211" s="9" t="n">
        <v>1300</v>
      </c>
      <c r="D211" s="9" t="n">
        <v>1362</v>
      </c>
      <c r="E211" s="10" t="n">
        <f aca="false">IF(C211&gt;D211,C211-D211,0)</f>
        <v>0</v>
      </c>
      <c r="F211" s="11" t="n">
        <f aca="false">IF(D211&gt;C211,D211-C211,0)</f>
        <v>62</v>
      </c>
      <c r="L211" s="16"/>
    </row>
    <row r="212" customFormat="false" ht="13.8" hidden="false" customHeight="false" outlineLevel="0" collapsed="false">
      <c r="A212" s="3"/>
      <c r="B212" s="8" t="s">
        <v>23</v>
      </c>
      <c r="C212" s="9" t="n">
        <v>1300</v>
      </c>
      <c r="D212" s="9" t="n">
        <v>1444</v>
      </c>
      <c r="E212" s="10" t="n">
        <f aca="false">IF(C212&gt;D212,C212-D212,0)</f>
        <v>0</v>
      </c>
      <c r="F212" s="11" t="n">
        <f aca="false">IF(D212&gt;C212,D212-C212,0)</f>
        <v>144</v>
      </c>
      <c r="L212" s="16"/>
    </row>
    <row r="213" customFormat="false" ht="13.8" hidden="false" customHeight="false" outlineLevel="0" collapsed="false">
      <c r="A213" s="3"/>
      <c r="B213" s="8" t="s">
        <v>24</v>
      </c>
      <c r="C213" s="9" t="n">
        <v>1300</v>
      </c>
      <c r="D213" s="9" t="n">
        <v>1408</v>
      </c>
      <c r="E213" s="10" t="n">
        <f aca="false">IF(C213&gt;D213,C213-D213,0)</f>
        <v>0</v>
      </c>
      <c r="F213" s="11" t="n">
        <f aca="false">IF(D213&gt;C213,D213-C213,0)</f>
        <v>108</v>
      </c>
      <c r="L213" s="16"/>
    </row>
    <row r="214" customFormat="false" ht="13.8" hidden="false" customHeight="false" outlineLevel="0" collapsed="false">
      <c r="A214" s="3"/>
      <c r="B214" s="8" t="s">
        <v>25</v>
      </c>
      <c r="C214" s="9" t="n">
        <v>1300</v>
      </c>
      <c r="D214" s="9" t="n">
        <v>1468</v>
      </c>
      <c r="E214" s="10" t="n">
        <f aca="false">IF(C214&gt;D214,C214-D214,0)</f>
        <v>0</v>
      </c>
      <c r="F214" s="11" t="n">
        <f aca="false">IF(D214&gt;C214,D214-C214,0)</f>
        <v>168</v>
      </c>
      <c r="L214" s="16"/>
    </row>
    <row r="215" customFormat="false" ht="13.8" hidden="false" customHeight="false" outlineLevel="0" collapsed="false">
      <c r="A215" s="3"/>
      <c r="B215" s="8" t="s">
        <v>26</v>
      </c>
      <c r="C215" s="9" t="n">
        <v>1300</v>
      </c>
      <c r="D215" s="9" t="n">
        <v>1450</v>
      </c>
      <c r="E215" s="10" t="n">
        <f aca="false">IF(C215&gt;D215,C215-D215,0)</f>
        <v>0</v>
      </c>
      <c r="F215" s="11" t="n">
        <f aca="false">IF(D215&gt;C215,D215-C215,0)</f>
        <v>150</v>
      </c>
      <c r="L215" s="16"/>
    </row>
    <row r="216" customFormat="false" ht="13.8" hidden="false" customHeight="false" outlineLevel="0" collapsed="false">
      <c r="A216" s="3"/>
      <c r="B216" s="8" t="s">
        <v>27</v>
      </c>
      <c r="C216" s="9" t="n">
        <v>1300</v>
      </c>
      <c r="D216" s="9" t="n">
        <v>1413</v>
      </c>
      <c r="E216" s="10" t="n">
        <f aca="false">IF(C216&gt;D216,C216-D216,0)</f>
        <v>0</v>
      </c>
      <c r="F216" s="11" t="n">
        <f aca="false">IF(D216&gt;C216,D216-C216,0)</f>
        <v>113</v>
      </c>
      <c r="L216" s="16"/>
    </row>
    <row r="217" customFormat="false" ht="13.8" hidden="false" customHeight="false" outlineLevel="0" collapsed="false">
      <c r="A217" s="3"/>
      <c r="B217" s="12" t="s">
        <v>28</v>
      </c>
      <c r="C217" s="13" t="n">
        <v>1300</v>
      </c>
      <c r="D217" s="13" t="n">
        <v>1367</v>
      </c>
      <c r="E217" s="14" t="n">
        <f aca="false">IF(C217&gt;D217,C217-D217,0)</f>
        <v>0</v>
      </c>
      <c r="F217" s="15" t="n">
        <f aca="false">IF(D217&gt;C217,D217-C217,0)</f>
        <v>67</v>
      </c>
      <c r="L217" s="16"/>
    </row>
    <row r="218" customFormat="false" ht="13.8" hidden="false" customHeight="false" outlineLevel="0" collapsed="false">
      <c r="A218" s="3" t="n">
        <v>10</v>
      </c>
      <c r="B218" s="4" t="s">
        <v>5</v>
      </c>
      <c r="C218" s="5" t="n">
        <v>1500</v>
      </c>
      <c r="D218" s="5" t="n">
        <v>1437</v>
      </c>
      <c r="E218" s="6" t="n">
        <f aca="false">IF(C218&gt;D218,C218-D218,0)</f>
        <v>63</v>
      </c>
      <c r="F218" s="7" t="n">
        <f aca="false">IF(D218&gt;C218,D218-C218,0)</f>
        <v>0</v>
      </c>
      <c r="L218" s="16"/>
    </row>
    <row r="219" customFormat="false" ht="13.8" hidden="false" customHeight="false" outlineLevel="0" collapsed="false">
      <c r="A219" s="3"/>
      <c r="B219" s="8" t="s">
        <v>6</v>
      </c>
      <c r="C219" s="9" t="n">
        <v>1500</v>
      </c>
      <c r="D219" s="9" t="n">
        <v>1403</v>
      </c>
      <c r="E219" s="10" t="n">
        <f aca="false">IF(C219&gt;D219,C219-D219,0)</f>
        <v>97</v>
      </c>
      <c r="F219" s="11" t="n">
        <f aca="false">IF(D219&gt;C219,D219-C219,0)</f>
        <v>0</v>
      </c>
      <c r="L219" s="16"/>
    </row>
    <row r="220" customFormat="false" ht="13.8" hidden="false" customHeight="false" outlineLevel="0" collapsed="false">
      <c r="A220" s="3"/>
      <c r="B220" s="8" t="s">
        <v>7</v>
      </c>
      <c r="C220" s="9" t="n">
        <v>1500</v>
      </c>
      <c r="D220" s="9" t="n">
        <v>1349</v>
      </c>
      <c r="E220" s="10" t="n">
        <f aca="false">IF(C220&gt;D220,C220-D220,0)</f>
        <v>151</v>
      </c>
      <c r="F220" s="11" t="n">
        <f aca="false">IF(D220&gt;C220,D220-C220,0)</f>
        <v>0</v>
      </c>
      <c r="L220" s="16"/>
    </row>
    <row r="221" customFormat="false" ht="13.8" hidden="false" customHeight="false" outlineLevel="0" collapsed="false">
      <c r="A221" s="3"/>
      <c r="B221" s="8" t="s">
        <v>8</v>
      </c>
      <c r="C221" s="9" t="n">
        <v>1400</v>
      </c>
      <c r="D221" s="9" t="n">
        <v>1318</v>
      </c>
      <c r="E221" s="10" t="n">
        <f aca="false">IF(C221&gt;D221,C221-D221,0)</f>
        <v>82</v>
      </c>
      <c r="F221" s="11" t="n">
        <f aca="false">IF(D221&gt;C221,D221-C221,0)</f>
        <v>0</v>
      </c>
      <c r="L221" s="16"/>
    </row>
    <row r="222" customFormat="false" ht="13.8" hidden="false" customHeight="false" outlineLevel="0" collapsed="false">
      <c r="A222" s="3"/>
      <c r="B222" s="8" t="s">
        <v>9</v>
      </c>
      <c r="C222" s="9" t="n">
        <v>1400</v>
      </c>
      <c r="D222" s="9" t="n">
        <v>1321</v>
      </c>
      <c r="E222" s="10" t="n">
        <f aca="false">IF(C222&gt;D222,C222-D222,0)</f>
        <v>79</v>
      </c>
      <c r="F222" s="11" t="n">
        <f aca="false">IF(D222&gt;C222,D222-C222,0)</f>
        <v>0</v>
      </c>
      <c r="L222" s="16"/>
    </row>
    <row r="223" customFormat="false" ht="13.8" hidden="false" customHeight="false" outlineLevel="0" collapsed="false">
      <c r="A223" s="3"/>
      <c r="B223" s="8" t="s">
        <v>10</v>
      </c>
      <c r="C223" s="9" t="n">
        <v>1400</v>
      </c>
      <c r="D223" s="9" t="n">
        <v>1327</v>
      </c>
      <c r="E223" s="10" t="n">
        <f aca="false">IF(C223&gt;D223,C223-D223,0)</f>
        <v>73</v>
      </c>
      <c r="F223" s="11" t="n">
        <f aca="false">IF(D223&gt;C223,D223-C223,0)</f>
        <v>0</v>
      </c>
      <c r="L223" s="16"/>
    </row>
    <row r="224" customFormat="false" ht="13.8" hidden="false" customHeight="false" outlineLevel="0" collapsed="false">
      <c r="A224" s="3"/>
      <c r="B224" s="8" t="s">
        <v>11</v>
      </c>
      <c r="C224" s="9" t="n">
        <v>1500</v>
      </c>
      <c r="D224" s="9" t="n">
        <v>1530</v>
      </c>
      <c r="E224" s="10" t="n">
        <f aca="false">IF(C224&gt;D224,C224-D224,0)</f>
        <v>0</v>
      </c>
      <c r="F224" s="11" t="n">
        <f aca="false">IF(D224&gt;C224,D224-C224,0)</f>
        <v>30</v>
      </c>
      <c r="L224" s="16"/>
    </row>
    <row r="225" customFormat="false" ht="13.8" hidden="false" customHeight="false" outlineLevel="0" collapsed="false">
      <c r="A225" s="3"/>
      <c r="B225" s="8" t="s">
        <v>12</v>
      </c>
      <c r="C225" s="9" t="n">
        <v>2000</v>
      </c>
      <c r="D225" s="9" t="n">
        <v>2622</v>
      </c>
      <c r="E225" s="10" t="n">
        <f aca="false">IF(C225&gt;D225,C225-D225,0)</f>
        <v>0</v>
      </c>
      <c r="F225" s="11" t="n">
        <f aca="false">IF(D225&gt;C225,D225-C225,0)</f>
        <v>622</v>
      </c>
      <c r="L225" s="16"/>
    </row>
    <row r="226" customFormat="false" ht="13.8" hidden="false" customHeight="false" outlineLevel="0" collapsed="false">
      <c r="A226" s="3"/>
      <c r="B226" s="8" t="s">
        <v>13</v>
      </c>
      <c r="C226" s="9" t="n">
        <v>2300</v>
      </c>
      <c r="D226" s="9" t="n">
        <v>3134</v>
      </c>
      <c r="E226" s="10" t="n">
        <f aca="false">IF(C226&gt;D226,C226-D226,0)</f>
        <v>0</v>
      </c>
      <c r="F226" s="11" t="n">
        <f aca="false">IF(D226&gt;C226,D226-C226,0)</f>
        <v>834</v>
      </c>
      <c r="L226" s="16"/>
    </row>
    <row r="227" customFormat="false" ht="13.8" hidden="false" customHeight="false" outlineLevel="0" collapsed="false">
      <c r="A227" s="3"/>
      <c r="B227" s="8" t="s">
        <v>14</v>
      </c>
      <c r="C227" s="9" t="n">
        <v>2600</v>
      </c>
      <c r="D227" s="9" t="n">
        <v>3532</v>
      </c>
      <c r="E227" s="10" t="n">
        <f aca="false">IF(C227&gt;D227,C227-D227,0)</f>
        <v>0</v>
      </c>
      <c r="F227" s="11" t="n">
        <f aca="false">IF(D227&gt;C227,D227-C227,0)</f>
        <v>932</v>
      </c>
      <c r="L227" s="16"/>
    </row>
    <row r="228" customFormat="false" ht="13.8" hidden="false" customHeight="false" outlineLevel="0" collapsed="false">
      <c r="A228" s="3"/>
      <c r="B228" s="8" t="s">
        <v>15</v>
      </c>
      <c r="C228" s="9" t="n">
        <v>2800</v>
      </c>
      <c r="D228" s="9" t="n">
        <v>3762</v>
      </c>
      <c r="E228" s="10" t="n">
        <f aca="false">IF(C228&gt;D228,C228-D228,0)</f>
        <v>0</v>
      </c>
      <c r="F228" s="11" t="n">
        <f aca="false">IF(D228&gt;C228,D228-C228,0)</f>
        <v>962</v>
      </c>
      <c r="L228" s="16"/>
    </row>
    <row r="229" customFormat="false" ht="13.8" hidden="false" customHeight="false" outlineLevel="0" collapsed="false">
      <c r="A229" s="3"/>
      <c r="B229" s="8" t="s">
        <v>16</v>
      </c>
      <c r="C229" s="9" t="n">
        <v>2900</v>
      </c>
      <c r="D229" s="9" t="n">
        <v>2671</v>
      </c>
      <c r="E229" s="10" t="n">
        <f aca="false">IF(C229&gt;D229,C229-D229,0)</f>
        <v>229</v>
      </c>
      <c r="F229" s="11" t="n">
        <f aca="false">IF(D229&gt;C229,D229-C229,0)</f>
        <v>0</v>
      </c>
      <c r="L229" s="16"/>
    </row>
    <row r="230" customFormat="false" ht="13.8" hidden="false" customHeight="false" outlineLevel="0" collapsed="false">
      <c r="A230" s="3"/>
      <c r="B230" s="8" t="s">
        <v>17</v>
      </c>
      <c r="C230" s="9" t="n">
        <v>2900</v>
      </c>
      <c r="D230" s="9" t="n">
        <v>3495</v>
      </c>
      <c r="E230" s="10" t="n">
        <f aca="false">IF(C230&gt;D230,C230-D230,0)</f>
        <v>0</v>
      </c>
      <c r="F230" s="11" t="n">
        <f aca="false">IF(D230&gt;C230,D230-C230,0)</f>
        <v>595</v>
      </c>
      <c r="L230" s="16"/>
    </row>
    <row r="231" customFormat="false" ht="13.8" hidden="false" customHeight="false" outlineLevel="0" collapsed="false">
      <c r="A231" s="3"/>
      <c r="B231" s="8" t="s">
        <v>18</v>
      </c>
      <c r="C231" s="9" t="n">
        <v>3000</v>
      </c>
      <c r="D231" s="9" t="n">
        <v>3299</v>
      </c>
      <c r="E231" s="10" t="n">
        <f aca="false">IF(C231&gt;D231,C231-D231,0)</f>
        <v>0</v>
      </c>
      <c r="F231" s="11" t="n">
        <f aca="false">IF(D231&gt;C231,D231-C231,0)</f>
        <v>299</v>
      </c>
      <c r="L231" s="16"/>
    </row>
    <row r="232" customFormat="false" ht="13.8" hidden="false" customHeight="false" outlineLevel="0" collapsed="false">
      <c r="A232" s="3"/>
      <c r="B232" s="8" t="s">
        <v>19</v>
      </c>
      <c r="C232" s="9" t="n">
        <v>3000</v>
      </c>
      <c r="D232" s="9" t="n">
        <v>3158</v>
      </c>
      <c r="E232" s="10" t="n">
        <f aca="false">IF(C232&gt;D232,C232-D232,0)</f>
        <v>0</v>
      </c>
      <c r="F232" s="11" t="n">
        <f aca="false">IF(D232&gt;C232,D232-C232,0)</f>
        <v>158</v>
      </c>
      <c r="L232" s="16"/>
    </row>
    <row r="233" customFormat="false" ht="13.8" hidden="false" customHeight="false" outlineLevel="0" collapsed="false">
      <c r="A233" s="3"/>
      <c r="B233" s="8" t="s">
        <v>20</v>
      </c>
      <c r="C233" s="9" t="n">
        <v>2700</v>
      </c>
      <c r="D233" s="9" t="n">
        <v>2718</v>
      </c>
      <c r="E233" s="10" t="n">
        <f aca="false">IF(C233&gt;D233,C233-D233,0)</f>
        <v>0</v>
      </c>
      <c r="F233" s="11" t="n">
        <f aca="false">IF(D233&gt;C233,D233-C233,0)</f>
        <v>18</v>
      </c>
      <c r="L233" s="16"/>
    </row>
    <row r="234" customFormat="false" ht="13.8" hidden="false" customHeight="false" outlineLevel="0" collapsed="false">
      <c r="A234" s="3"/>
      <c r="B234" s="8" t="s">
        <v>21</v>
      </c>
      <c r="C234" s="9" t="n">
        <v>2800</v>
      </c>
      <c r="D234" s="9" t="n">
        <v>2906</v>
      </c>
      <c r="E234" s="10" t="n">
        <f aca="false">IF(C234&gt;D234,C234-D234,0)</f>
        <v>0</v>
      </c>
      <c r="F234" s="11" t="n">
        <f aca="false">IF(D234&gt;C234,D234-C234,0)</f>
        <v>106</v>
      </c>
      <c r="L234" s="16"/>
    </row>
    <row r="235" customFormat="false" ht="13.8" hidden="false" customHeight="false" outlineLevel="0" collapsed="false">
      <c r="A235" s="3"/>
      <c r="B235" s="8" t="s">
        <v>22</v>
      </c>
      <c r="C235" s="9" t="n">
        <v>2600</v>
      </c>
      <c r="D235" s="9" t="n">
        <v>2663</v>
      </c>
      <c r="E235" s="10" t="n">
        <f aca="false">IF(C235&gt;D235,C235-D235,0)</f>
        <v>0</v>
      </c>
      <c r="F235" s="11" t="n">
        <f aca="false">IF(D235&gt;C235,D235-C235,0)</f>
        <v>63</v>
      </c>
      <c r="L235" s="16"/>
    </row>
    <row r="236" customFormat="false" ht="13.8" hidden="false" customHeight="false" outlineLevel="0" collapsed="false">
      <c r="A236" s="3"/>
      <c r="B236" s="8" t="s">
        <v>23</v>
      </c>
      <c r="C236" s="9" t="n">
        <v>2300</v>
      </c>
      <c r="D236" s="9" t="n">
        <v>2380</v>
      </c>
      <c r="E236" s="10" t="n">
        <f aca="false">IF(C236&gt;D236,C236-D236,0)</f>
        <v>0</v>
      </c>
      <c r="F236" s="11" t="n">
        <f aca="false">IF(D236&gt;C236,D236-C236,0)</f>
        <v>80</v>
      </c>
      <c r="L236" s="16"/>
    </row>
    <row r="237" customFormat="false" ht="13.8" hidden="false" customHeight="false" outlineLevel="0" collapsed="false">
      <c r="A237" s="3"/>
      <c r="B237" s="8" t="s">
        <v>24</v>
      </c>
      <c r="C237" s="9" t="n">
        <v>2200</v>
      </c>
      <c r="D237" s="9" t="n">
        <v>2222</v>
      </c>
      <c r="E237" s="10" t="n">
        <f aca="false">IF(C237&gt;D237,C237-D237,0)</f>
        <v>0</v>
      </c>
      <c r="F237" s="11" t="n">
        <f aca="false">IF(D237&gt;C237,D237-C237,0)</f>
        <v>22</v>
      </c>
      <c r="L237" s="16"/>
    </row>
    <row r="238" customFormat="false" ht="13.8" hidden="false" customHeight="false" outlineLevel="0" collapsed="false">
      <c r="A238" s="3"/>
      <c r="B238" s="8" t="s">
        <v>25</v>
      </c>
      <c r="C238" s="9" t="n">
        <v>2300</v>
      </c>
      <c r="D238" s="9" t="n">
        <v>2228</v>
      </c>
      <c r="E238" s="10" t="n">
        <f aca="false">IF(C238&gt;D238,C238-D238,0)</f>
        <v>72</v>
      </c>
      <c r="F238" s="11" t="n">
        <f aca="false">IF(D238&gt;C238,D238-C238,0)</f>
        <v>0</v>
      </c>
      <c r="L238" s="16"/>
    </row>
    <row r="239" customFormat="false" ht="13.8" hidden="false" customHeight="false" outlineLevel="0" collapsed="false">
      <c r="A239" s="3"/>
      <c r="B239" s="8" t="s">
        <v>26</v>
      </c>
      <c r="C239" s="9" t="n">
        <v>2300</v>
      </c>
      <c r="D239" s="9" t="n">
        <v>2164</v>
      </c>
      <c r="E239" s="10" t="n">
        <f aca="false">IF(C239&gt;D239,C239-D239,0)</f>
        <v>136</v>
      </c>
      <c r="F239" s="11" t="n">
        <f aca="false">IF(D239&gt;C239,D239-C239,0)</f>
        <v>0</v>
      </c>
      <c r="L239" s="16"/>
    </row>
    <row r="240" customFormat="false" ht="13.8" hidden="false" customHeight="false" outlineLevel="0" collapsed="false">
      <c r="A240" s="3"/>
      <c r="B240" s="8" t="s">
        <v>27</v>
      </c>
      <c r="C240" s="9" t="n">
        <v>2200</v>
      </c>
      <c r="D240" s="9" t="n">
        <v>2066</v>
      </c>
      <c r="E240" s="10" t="n">
        <f aca="false">IF(C240&gt;D240,C240-D240,0)</f>
        <v>134</v>
      </c>
      <c r="F240" s="11" t="n">
        <f aca="false">IF(D240&gt;C240,D240-C240,0)</f>
        <v>0</v>
      </c>
      <c r="L240" s="16"/>
    </row>
    <row r="241" customFormat="false" ht="13.8" hidden="false" customHeight="false" outlineLevel="0" collapsed="false">
      <c r="A241" s="3"/>
      <c r="B241" s="12" t="s">
        <v>28</v>
      </c>
      <c r="C241" s="13" t="n">
        <v>2000</v>
      </c>
      <c r="D241" s="13" t="n">
        <v>1955</v>
      </c>
      <c r="E241" s="14" t="n">
        <f aca="false">IF(C241&gt;D241,C241-D241,0)</f>
        <v>45</v>
      </c>
      <c r="F241" s="15" t="n">
        <f aca="false">IF(D241&gt;C241,D241-C241,0)</f>
        <v>0</v>
      </c>
      <c r="L241" s="16"/>
    </row>
    <row r="242" customFormat="false" ht="13.8" hidden="false" customHeight="false" outlineLevel="0" collapsed="false">
      <c r="A242" s="3" t="n">
        <v>11</v>
      </c>
      <c r="B242" s="4" t="s">
        <v>5</v>
      </c>
      <c r="C242" s="5" t="n">
        <v>2000</v>
      </c>
      <c r="D242" s="5" t="n">
        <v>1853</v>
      </c>
      <c r="E242" s="6" t="n">
        <f aca="false">IF(C242&gt;D242,C242-D242,0)</f>
        <v>147</v>
      </c>
      <c r="F242" s="7" t="n">
        <f aca="false">IF(D242&gt;C242,D242-C242,0)</f>
        <v>0</v>
      </c>
      <c r="L242" s="16"/>
    </row>
    <row r="243" customFormat="false" ht="13.8" hidden="false" customHeight="false" outlineLevel="0" collapsed="false">
      <c r="A243" s="3"/>
      <c r="B243" s="8" t="s">
        <v>6</v>
      </c>
      <c r="C243" s="9" t="n">
        <v>1900</v>
      </c>
      <c r="D243" s="9" t="n">
        <v>1763</v>
      </c>
      <c r="E243" s="10" t="n">
        <f aca="false">IF(C243&gt;D243,C243-D243,0)</f>
        <v>137</v>
      </c>
      <c r="F243" s="11" t="n">
        <f aca="false">IF(D243&gt;C243,D243-C243,0)</f>
        <v>0</v>
      </c>
      <c r="L243" s="16"/>
    </row>
    <row r="244" customFormat="false" ht="13.8" hidden="false" customHeight="false" outlineLevel="0" collapsed="false">
      <c r="A244" s="3"/>
      <c r="B244" s="8" t="s">
        <v>7</v>
      </c>
      <c r="C244" s="9" t="n">
        <v>1900</v>
      </c>
      <c r="D244" s="9" t="n">
        <v>1687</v>
      </c>
      <c r="E244" s="10" t="n">
        <f aca="false">IF(C244&gt;D244,C244-D244,0)</f>
        <v>213</v>
      </c>
      <c r="F244" s="11" t="n">
        <f aca="false">IF(D244&gt;C244,D244-C244,0)</f>
        <v>0</v>
      </c>
      <c r="L244" s="16"/>
    </row>
    <row r="245" customFormat="false" ht="13.8" hidden="false" customHeight="false" outlineLevel="0" collapsed="false">
      <c r="A245" s="3"/>
      <c r="B245" s="8" t="s">
        <v>8</v>
      </c>
      <c r="C245" s="9" t="n">
        <v>1800</v>
      </c>
      <c r="D245" s="9" t="n">
        <v>1631</v>
      </c>
      <c r="E245" s="10" t="n">
        <f aca="false">IF(C245&gt;D245,C245-D245,0)</f>
        <v>169</v>
      </c>
      <c r="F245" s="11" t="n">
        <f aca="false">IF(D245&gt;C245,D245-C245,0)</f>
        <v>0</v>
      </c>
      <c r="L245" s="16"/>
    </row>
    <row r="246" customFormat="false" ht="13.8" hidden="false" customHeight="false" outlineLevel="0" collapsed="false">
      <c r="A246" s="3"/>
      <c r="B246" s="8" t="s">
        <v>9</v>
      </c>
      <c r="C246" s="9" t="n">
        <v>1800</v>
      </c>
      <c r="D246" s="9" t="n">
        <v>1670</v>
      </c>
      <c r="E246" s="10" t="n">
        <f aca="false">IF(C246&gt;D246,C246-D246,0)</f>
        <v>130</v>
      </c>
      <c r="F246" s="11" t="n">
        <f aca="false">IF(D246&gt;C246,D246-C246,0)</f>
        <v>0</v>
      </c>
      <c r="L246" s="16"/>
    </row>
    <row r="247" customFormat="false" ht="13.8" hidden="false" customHeight="false" outlineLevel="0" collapsed="false">
      <c r="A247" s="3"/>
      <c r="B247" s="8" t="s">
        <v>10</v>
      </c>
      <c r="C247" s="9" t="n">
        <v>1800</v>
      </c>
      <c r="D247" s="9" t="n">
        <v>1665</v>
      </c>
      <c r="E247" s="10" t="n">
        <f aca="false">IF(C247&gt;D247,C247-D247,0)</f>
        <v>135</v>
      </c>
      <c r="F247" s="11" t="n">
        <f aca="false">IF(D247&gt;C247,D247-C247,0)</f>
        <v>0</v>
      </c>
      <c r="L247" s="16"/>
    </row>
    <row r="248" customFormat="false" ht="13.8" hidden="false" customHeight="false" outlineLevel="0" collapsed="false">
      <c r="A248" s="3"/>
      <c r="B248" s="8" t="s">
        <v>11</v>
      </c>
      <c r="C248" s="9" t="n">
        <v>1800</v>
      </c>
      <c r="D248" s="9" t="n">
        <v>1732</v>
      </c>
      <c r="E248" s="10" t="n">
        <f aca="false">IF(C248&gt;D248,C248-D248,0)</f>
        <v>68</v>
      </c>
      <c r="F248" s="11" t="n">
        <f aca="false">IF(D248&gt;C248,D248-C248,0)</f>
        <v>0</v>
      </c>
      <c r="L248" s="16"/>
    </row>
    <row r="249" customFormat="false" ht="13.8" hidden="false" customHeight="false" outlineLevel="0" collapsed="false">
      <c r="A249" s="3"/>
      <c r="B249" s="8" t="s">
        <v>12</v>
      </c>
      <c r="C249" s="9" t="n">
        <v>3000</v>
      </c>
      <c r="D249" s="9" t="n">
        <v>2667</v>
      </c>
      <c r="E249" s="10" t="n">
        <f aca="false">IF(C249&gt;D249,C249-D249,0)</f>
        <v>333</v>
      </c>
      <c r="F249" s="11" t="n">
        <f aca="false">IF(D249&gt;C249,D249-C249,0)</f>
        <v>0</v>
      </c>
      <c r="L249" s="16"/>
    </row>
    <row r="250" customFormat="false" ht="13.8" hidden="false" customHeight="false" outlineLevel="0" collapsed="false">
      <c r="A250" s="3"/>
      <c r="B250" s="8" t="s">
        <v>13</v>
      </c>
      <c r="C250" s="9" t="n">
        <v>3600</v>
      </c>
      <c r="D250" s="9" t="n">
        <v>3581</v>
      </c>
      <c r="E250" s="10" t="n">
        <f aca="false">IF(C250&gt;D250,C250-D250,0)</f>
        <v>19</v>
      </c>
      <c r="F250" s="11" t="n">
        <f aca="false">IF(D250&gt;C250,D250-C250,0)</f>
        <v>0</v>
      </c>
      <c r="L250" s="16"/>
    </row>
    <row r="251" customFormat="false" ht="13.8" hidden="false" customHeight="false" outlineLevel="0" collapsed="false">
      <c r="A251" s="3"/>
      <c r="B251" s="8" t="s">
        <v>14</v>
      </c>
      <c r="C251" s="9" t="n">
        <v>3800</v>
      </c>
      <c r="D251" s="9" t="n">
        <v>3545</v>
      </c>
      <c r="E251" s="10" t="n">
        <f aca="false">IF(C251&gt;D251,C251-D251,0)</f>
        <v>255</v>
      </c>
      <c r="F251" s="11" t="n">
        <f aca="false">IF(D251&gt;C251,D251-C251,0)</f>
        <v>0</v>
      </c>
      <c r="L251" s="16"/>
    </row>
    <row r="252" customFormat="false" ht="13.8" hidden="false" customHeight="false" outlineLevel="0" collapsed="false">
      <c r="A252" s="3"/>
      <c r="B252" s="8" t="s">
        <v>15</v>
      </c>
      <c r="C252" s="9" t="n">
        <v>3500</v>
      </c>
      <c r="D252" s="9" t="n">
        <v>3223</v>
      </c>
      <c r="E252" s="10" t="n">
        <f aca="false">IF(C252&gt;D252,C252-D252,0)</f>
        <v>277</v>
      </c>
      <c r="F252" s="11" t="n">
        <f aca="false">IF(D252&gt;C252,D252-C252,0)</f>
        <v>0</v>
      </c>
      <c r="L252" s="16"/>
    </row>
    <row r="253" customFormat="false" ht="13.8" hidden="false" customHeight="false" outlineLevel="0" collapsed="false">
      <c r="A253" s="3"/>
      <c r="B253" s="8" t="s">
        <v>16</v>
      </c>
      <c r="C253" s="9" t="n">
        <v>2800</v>
      </c>
      <c r="D253" s="9" t="n">
        <v>2343</v>
      </c>
      <c r="E253" s="10" t="n">
        <f aca="false">IF(C253&gt;D253,C253-D253,0)</f>
        <v>457</v>
      </c>
      <c r="F253" s="11" t="n">
        <f aca="false">IF(D253&gt;C253,D253-C253,0)</f>
        <v>0</v>
      </c>
      <c r="L253" s="16"/>
    </row>
    <row r="254" customFormat="false" ht="13.8" hidden="false" customHeight="false" outlineLevel="0" collapsed="false">
      <c r="A254" s="3"/>
      <c r="B254" s="8" t="s">
        <v>17</v>
      </c>
      <c r="C254" s="9" t="n">
        <v>3500</v>
      </c>
      <c r="D254" s="9" t="n">
        <v>3404</v>
      </c>
      <c r="E254" s="10" t="n">
        <f aca="false">IF(C254&gt;D254,C254-D254,0)</f>
        <v>96</v>
      </c>
      <c r="F254" s="11" t="n">
        <f aca="false">IF(D254&gt;C254,D254-C254,0)</f>
        <v>0</v>
      </c>
      <c r="L254" s="16"/>
    </row>
    <row r="255" customFormat="false" ht="13.8" hidden="false" customHeight="false" outlineLevel="0" collapsed="false">
      <c r="A255" s="3"/>
      <c r="B255" s="8" t="s">
        <v>18</v>
      </c>
      <c r="C255" s="9" t="n">
        <v>3700</v>
      </c>
      <c r="D255" s="9" t="n">
        <v>3710</v>
      </c>
      <c r="E255" s="10" t="n">
        <f aca="false">IF(C255&gt;D255,C255-D255,0)</f>
        <v>0</v>
      </c>
      <c r="F255" s="11" t="n">
        <f aca="false">IF(D255&gt;C255,D255-C255,0)</f>
        <v>10</v>
      </c>
      <c r="L255" s="16"/>
    </row>
    <row r="256" customFormat="false" ht="13.8" hidden="false" customHeight="false" outlineLevel="0" collapsed="false">
      <c r="A256" s="3"/>
      <c r="B256" s="8" t="s">
        <v>19</v>
      </c>
      <c r="C256" s="9" t="n">
        <v>3600</v>
      </c>
      <c r="D256" s="9" t="n">
        <v>3336</v>
      </c>
      <c r="E256" s="10" t="n">
        <f aca="false">IF(C256&gt;D256,C256-D256,0)</f>
        <v>264</v>
      </c>
      <c r="F256" s="11" t="n">
        <f aca="false">IF(D256&gt;C256,D256-C256,0)</f>
        <v>0</v>
      </c>
      <c r="L256" s="16"/>
    </row>
    <row r="257" customFormat="false" ht="13.8" hidden="false" customHeight="false" outlineLevel="0" collapsed="false">
      <c r="A257" s="3"/>
      <c r="B257" s="8" t="s">
        <v>20</v>
      </c>
      <c r="C257" s="9" t="n">
        <v>3000</v>
      </c>
      <c r="D257" s="9" t="n">
        <v>2536</v>
      </c>
      <c r="E257" s="10" t="n">
        <f aca="false">IF(C257&gt;D257,C257-D257,0)</f>
        <v>464</v>
      </c>
      <c r="F257" s="11" t="n">
        <f aca="false">IF(D257&gt;C257,D257-C257,0)</f>
        <v>0</v>
      </c>
      <c r="L257" s="16"/>
    </row>
    <row r="258" customFormat="false" ht="13.8" hidden="false" customHeight="false" outlineLevel="0" collapsed="false">
      <c r="A258" s="3"/>
      <c r="B258" s="8" t="s">
        <v>21</v>
      </c>
      <c r="C258" s="9" t="n">
        <v>3000</v>
      </c>
      <c r="D258" s="9" t="n">
        <v>2606</v>
      </c>
      <c r="E258" s="10" t="n">
        <f aca="false">IF(C258&gt;D258,C258-D258,0)</f>
        <v>394</v>
      </c>
      <c r="F258" s="11" t="n">
        <f aca="false">IF(D258&gt;C258,D258-C258,0)</f>
        <v>0</v>
      </c>
      <c r="L258" s="16"/>
    </row>
    <row r="259" customFormat="false" ht="13.8" hidden="false" customHeight="false" outlineLevel="0" collapsed="false">
      <c r="A259" s="3"/>
      <c r="B259" s="8" t="s">
        <v>22</v>
      </c>
      <c r="C259" s="9" t="n">
        <v>2700</v>
      </c>
      <c r="D259" s="9" t="n">
        <v>2442</v>
      </c>
      <c r="E259" s="10" t="n">
        <f aca="false">IF(C259&gt;D259,C259-D259,0)</f>
        <v>258</v>
      </c>
      <c r="F259" s="11" t="n">
        <f aca="false">IF(D259&gt;C259,D259-C259,0)</f>
        <v>0</v>
      </c>
      <c r="L259" s="16"/>
    </row>
    <row r="260" customFormat="false" ht="13.8" hidden="false" customHeight="false" outlineLevel="0" collapsed="false">
      <c r="A260" s="3"/>
      <c r="B260" s="8" t="s">
        <v>23</v>
      </c>
      <c r="C260" s="9" t="n">
        <v>2500</v>
      </c>
      <c r="D260" s="9" t="n">
        <v>2250</v>
      </c>
      <c r="E260" s="10" t="n">
        <f aca="false">IF(C260&gt;D260,C260-D260,0)</f>
        <v>250</v>
      </c>
      <c r="F260" s="11" t="n">
        <f aca="false">IF(D260&gt;C260,D260-C260,0)</f>
        <v>0</v>
      </c>
      <c r="L260" s="16"/>
    </row>
    <row r="261" customFormat="false" ht="13.8" hidden="false" customHeight="false" outlineLevel="0" collapsed="false">
      <c r="A261" s="3"/>
      <c r="B261" s="8" t="s">
        <v>24</v>
      </c>
      <c r="C261" s="9" t="n">
        <v>2200</v>
      </c>
      <c r="D261" s="9" t="n">
        <v>2166</v>
      </c>
      <c r="E261" s="10" t="n">
        <f aca="false">IF(C261&gt;D261,C261-D261,0)</f>
        <v>34</v>
      </c>
      <c r="F261" s="11" t="n">
        <f aca="false">IF(D261&gt;C261,D261-C261,0)</f>
        <v>0</v>
      </c>
      <c r="L261" s="16"/>
    </row>
    <row r="262" customFormat="false" ht="13.8" hidden="false" customHeight="false" outlineLevel="0" collapsed="false">
      <c r="A262" s="3"/>
      <c r="B262" s="8" t="s">
        <v>25</v>
      </c>
      <c r="C262" s="9" t="n">
        <v>2200</v>
      </c>
      <c r="D262" s="9" t="n">
        <v>2102</v>
      </c>
      <c r="E262" s="10" t="n">
        <f aca="false">IF(C262&gt;D262,C262-D262,0)</f>
        <v>98</v>
      </c>
      <c r="F262" s="11" t="n">
        <f aca="false">IF(D262&gt;C262,D262-C262,0)</f>
        <v>0</v>
      </c>
      <c r="L262" s="16"/>
    </row>
    <row r="263" customFormat="false" ht="13.8" hidden="false" customHeight="false" outlineLevel="0" collapsed="false">
      <c r="A263" s="3"/>
      <c r="B263" s="8" t="s">
        <v>26</v>
      </c>
      <c r="C263" s="9" t="n">
        <v>2200</v>
      </c>
      <c r="D263" s="9" t="n">
        <v>2091</v>
      </c>
      <c r="E263" s="10" t="n">
        <f aca="false">IF(C263&gt;D263,C263-D263,0)</f>
        <v>109</v>
      </c>
      <c r="F263" s="11" t="n">
        <f aca="false">IF(D263&gt;C263,D263-C263,0)</f>
        <v>0</v>
      </c>
      <c r="L263" s="16"/>
    </row>
    <row r="264" customFormat="false" ht="13.8" hidden="false" customHeight="false" outlineLevel="0" collapsed="false">
      <c r="A264" s="3"/>
      <c r="B264" s="8" t="s">
        <v>27</v>
      </c>
      <c r="C264" s="9" t="n">
        <v>2100</v>
      </c>
      <c r="D264" s="9" t="n">
        <v>1917</v>
      </c>
      <c r="E264" s="10" t="n">
        <f aca="false">IF(C264&gt;D264,C264-D264,0)</f>
        <v>183</v>
      </c>
      <c r="F264" s="11" t="n">
        <f aca="false">IF(D264&gt;C264,D264-C264,0)</f>
        <v>0</v>
      </c>
      <c r="L264" s="16"/>
    </row>
    <row r="265" customFormat="false" ht="13.8" hidden="false" customHeight="false" outlineLevel="0" collapsed="false">
      <c r="A265" s="3"/>
      <c r="B265" s="12" t="s">
        <v>28</v>
      </c>
      <c r="C265" s="13" t="n">
        <v>2000</v>
      </c>
      <c r="D265" s="13" t="n">
        <v>1875</v>
      </c>
      <c r="E265" s="14" t="n">
        <f aca="false">IF(C265&gt;D265,C265-D265,0)</f>
        <v>125</v>
      </c>
      <c r="F265" s="15" t="n">
        <f aca="false">IF(D265&gt;C265,D265-C265,0)</f>
        <v>0</v>
      </c>
      <c r="L265" s="16"/>
    </row>
    <row r="266" customFormat="false" ht="13.8" hidden="false" customHeight="false" outlineLevel="0" collapsed="false">
      <c r="A266" s="3" t="n">
        <v>12</v>
      </c>
      <c r="B266" s="4" t="s">
        <v>5</v>
      </c>
      <c r="C266" s="5" t="n">
        <v>2000</v>
      </c>
      <c r="D266" s="5" t="n">
        <v>1721</v>
      </c>
      <c r="E266" s="6" t="n">
        <f aca="false">IF(C266&gt;D266,C266-D266,0)</f>
        <v>279</v>
      </c>
      <c r="F266" s="7" t="n">
        <f aca="false">IF(D266&gt;C266,D266-C266,0)</f>
        <v>0</v>
      </c>
      <c r="L266" s="16"/>
    </row>
    <row r="267" customFormat="false" ht="13.8" hidden="false" customHeight="false" outlineLevel="0" collapsed="false">
      <c r="A267" s="3"/>
      <c r="B267" s="8" t="s">
        <v>6</v>
      </c>
      <c r="C267" s="9" t="n">
        <v>1900</v>
      </c>
      <c r="D267" s="9" t="n">
        <v>1642</v>
      </c>
      <c r="E267" s="10" t="n">
        <f aca="false">IF(C267&gt;D267,C267-D267,0)</f>
        <v>258</v>
      </c>
      <c r="F267" s="11" t="n">
        <f aca="false">IF(D267&gt;C267,D267-C267,0)</f>
        <v>0</v>
      </c>
      <c r="L267" s="16"/>
    </row>
    <row r="268" customFormat="false" ht="13.8" hidden="false" customHeight="false" outlineLevel="0" collapsed="false">
      <c r="A268" s="3"/>
      <c r="B268" s="8" t="s">
        <v>7</v>
      </c>
      <c r="C268" s="9" t="n">
        <v>1900</v>
      </c>
      <c r="D268" s="9" t="n">
        <v>1571</v>
      </c>
      <c r="E268" s="10" t="n">
        <f aca="false">IF(C268&gt;D268,C268-D268,0)</f>
        <v>329</v>
      </c>
      <c r="F268" s="11" t="n">
        <f aca="false">IF(D268&gt;C268,D268-C268,0)</f>
        <v>0</v>
      </c>
      <c r="L268" s="16"/>
    </row>
    <row r="269" customFormat="false" ht="13.8" hidden="false" customHeight="false" outlineLevel="0" collapsed="false">
      <c r="A269" s="3"/>
      <c r="B269" s="8" t="s">
        <v>8</v>
      </c>
      <c r="C269" s="9" t="n">
        <v>1800</v>
      </c>
      <c r="D269" s="9" t="n">
        <v>1549</v>
      </c>
      <c r="E269" s="10" t="n">
        <f aca="false">IF(C269&gt;D269,C269-D269,0)</f>
        <v>251</v>
      </c>
      <c r="F269" s="11" t="n">
        <f aca="false">IF(D269&gt;C269,D269-C269,0)</f>
        <v>0</v>
      </c>
      <c r="L269" s="16"/>
    </row>
    <row r="270" customFormat="false" ht="13.8" hidden="false" customHeight="false" outlineLevel="0" collapsed="false">
      <c r="A270" s="3"/>
      <c r="B270" s="8" t="s">
        <v>9</v>
      </c>
      <c r="C270" s="9" t="n">
        <v>1800</v>
      </c>
      <c r="D270" s="9" t="n">
        <v>1552</v>
      </c>
      <c r="E270" s="10" t="n">
        <f aca="false">IF(C270&gt;D270,C270-D270,0)</f>
        <v>248</v>
      </c>
      <c r="F270" s="11" t="n">
        <f aca="false">IF(D270&gt;C270,D270-C270,0)</f>
        <v>0</v>
      </c>
      <c r="L270" s="16"/>
    </row>
    <row r="271" customFormat="false" ht="13.8" hidden="false" customHeight="false" outlineLevel="0" collapsed="false">
      <c r="A271" s="3"/>
      <c r="B271" s="8" t="s">
        <v>10</v>
      </c>
      <c r="C271" s="9" t="n">
        <v>1800</v>
      </c>
      <c r="D271" s="9" t="n">
        <v>1599</v>
      </c>
      <c r="E271" s="10" t="n">
        <f aca="false">IF(C271&gt;D271,C271-D271,0)</f>
        <v>201</v>
      </c>
      <c r="F271" s="11" t="n">
        <f aca="false">IF(D271&gt;C271,D271-C271,0)</f>
        <v>0</v>
      </c>
      <c r="L271" s="16"/>
    </row>
    <row r="272" customFormat="false" ht="13.8" hidden="false" customHeight="false" outlineLevel="0" collapsed="false">
      <c r="A272" s="3"/>
      <c r="B272" s="8" t="s">
        <v>11</v>
      </c>
      <c r="C272" s="9" t="n">
        <v>1800</v>
      </c>
      <c r="D272" s="9" t="n">
        <v>1701</v>
      </c>
      <c r="E272" s="10" t="n">
        <f aca="false">IF(C272&gt;D272,C272-D272,0)</f>
        <v>99</v>
      </c>
      <c r="F272" s="11" t="n">
        <f aca="false">IF(D272&gt;C272,D272-C272,0)</f>
        <v>0</v>
      </c>
      <c r="L272" s="16"/>
    </row>
    <row r="273" customFormat="false" ht="13.8" hidden="false" customHeight="false" outlineLevel="0" collapsed="false">
      <c r="A273" s="3"/>
      <c r="B273" s="8" t="s">
        <v>12</v>
      </c>
      <c r="C273" s="9" t="n">
        <v>3000</v>
      </c>
      <c r="D273" s="9" t="n">
        <v>3139</v>
      </c>
      <c r="E273" s="10" t="n">
        <f aca="false">IF(C273&gt;D273,C273-D273,0)</f>
        <v>0</v>
      </c>
      <c r="F273" s="11" t="n">
        <f aca="false">IF(D273&gt;C273,D273-C273,0)</f>
        <v>139</v>
      </c>
      <c r="L273" s="16"/>
    </row>
    <row r="274" customFormat="false" ht="13.8" hidden="false" customHeight="false" outlineLevel="0" collapsed="false">
      <c r="A274" s="3"/>
      <c r="B274" s="8" t="s">
        <v>13</v>
      </c>
      <c r="C274" s="9" t="n">
        <v>3600</v>
      </c>
      <c r="D274" s="9" t="n">
        <v>3731</v>
      </c>
      <c r="E274" s="10" t="n">
        <f aca="false">IF(C274&gt;D274,C274-D274,0)</f>
        <v>0</v>
      </c>
      <c r="F274" s="11" t="n">
        <f aca="false">IF(D274&gt;C274,D274-C274,0)</f>
        <v>131</v>
      </c>
      <c r="L274" s="16"/>
    </row>
    <row r="275" customFormat="false" ht="13.8" hidden="false" customHeight="false" outlineLevel="0" collapsed="false">
      <c r="A275" s="3"/>
      <c r="B275" s="8" t="s">
        <v>14</v>
      </c>
      <c r="C275" s="9" t="n">
        <v>3800</v>
      </c>
      <c r="D275" s="9" t="n">
        <v>3845</v>
      </c>
      <c r="E275" s="10" t="n">
        <f aca="false">IF(C275&gt;D275,C275-D275,0)</f>
        <v>0</v>
      </c>
      <c r="F275" s="11" t="n">
        <f aca="false">IF(D275&gt;C275,D275-C275,0)</f>
        <v>45</v>
      </c>
      <c r="L275" s="16"/>
    </row>
    <row r="276" customFormat="false" ht="13.8" hidden="false" customHeight="false" outlineLevel="0" collapsed="false">
      <c r="A276" s="3"/>
      <c r="B276" s="8" t="s">
        <v>15</v>
      </c>
      <c r="C276" s="9" t="n">
        <v>3500</v>
      </c>
      <c r="D276" s="9" t="n">
        <v>3636</v>
      </c>
      <c r="E276" s="10" t="n">
        <f aca="false">IF(C276&gt;D276,C276-D276,0)</f>
        <v>0</v>
      </c>
      <c r="F276" s="11" t="n">
        <f aca="false">IF(D276&gt;C276,D276-C276,0)</f>
        <v>136</v>
      </c>
      <c r="L276" s="16"/>
    </row>
    <row r="277" customFormat="false" ht="13.8" hidden="false" customHeight="false" outlineLevel="0" collapsed="false">
      <c r="A277" s="3"/>
      <c r="B277" s="8" t="s">
        <v>16</v>
      </c>
      <c r="C277" s="9" t="n">
        <v>2800</v>
      </c>
      <c r="D277" s="9" t="n">
        <v>2622</v>
      </c>
      <c r="E277" s="10" t="n">
        <f aca="false">IF(C277&gt;D277,C277-D277,0)</f>
        <v>178</v>
      </c>
      <c r="F277" s="11" t="n">
        <f aca="false">IF(D277&gt;C277,D277-C277,0)</f>
        <v>0</v>
      </c>
      <c r="L277" s="16"/>
    </row>
    <row r="278" customFormat="false" ht="13.8" hidden="false" customHeight="false" outlineLevel="0" collapsed="false">
      <c r="A278" s="3"/>
      <c r="B278" s="8" t="s">
        <v>17</v>
      </c>
      <c r="C278" s="9" t="n">
        <v>3500</v>
      </c>
      <c r="D278" s="9" t="n">
        <v>3759</v>
      </c>
      <c r="E278" s="10" t="n">
        <f aca="false">IF(C278&gt;D278,C278-D278,0)</f>
        <v>0</v>
      </c>
      <c r="F278" s="11" t="n">
        <f aca="false">IF(D278&gt;C278,D278-C278,0)</f>
        <v>259</v>
      </c>
      <c r="L278" s="16"/>
    </row>
    <row r="279" customFormat="false" ht="13.8" hidden="false" customHeight="false" outlineLevel="0" collapsed="false">
      <c r="A279" s="3"/>
      <c r="B279" s="8" t="s">
        <v>18</v>
      </c>
      <c r="C279" s="9" t="n">
        <v>3700</v>
      </c>
      <c r="D279" s="9" t="n">
        <v>3500</v>
      </c>
      <c r="E279" s="10" t="n">
        <f aca="false">IF(C279&gt;D279,C279-D279,0)</f>
        <v>200</v>
      </c>
      <c r="F279" s="11" t="n">
        <f aca="false">IF(D279&gt;C279,D279-C279,0)</f>
        <v>0</v>
      </c>
      <c r="L279" s="16"/>
    </row>
    <row r="280" customFormat="false" ht="13.8" hidden="false" customHeight="false" outlineLevel="0" collapsed="false">
      <c r="A280" s="3"/>
      <c r="B280" s="8" t="s">
        <v>19</v>
      </c>
      <c r="C280" s="9" t="n">
        <v>3600</v>
      </c>
      <c r="D280" s="9" t="n">
        <v>3118</v>
      </c>
      <c r="E280" s="10" t="n">
        <f aca="false">IF(C280&gt;D280,C280-D280,0)</f>
        <v>482</v>
      </c>
      <c r="F280" s="11" t="n">
        <f aca="false">IF(D280&gt;C280,D280-C280,0)</f>
        <v>0</v>
      </c>
      <c r="L280" s="16"/>
    </row>
    <row r="281" customFormat="false" ht="13.8" hidden="false" customHeight="false" outlineLevel="0" collapsed="false">
      <c r="A281" s="3"/>
      <c r="B281" s="8" t="s">
        <v>20</v>
      </c>
      <c r="C281" s="9" t="n">
        <v>3000</v>
      </c>
      <c r="D281" s="9" t="n">
        <v>2657</v>
      </c>
      <c r="E281" s="10" t="n">
        <f aca="false">IF(C281&gt;D281,C281-D281,0)</f>
        <v>343</v>
      </c>
      <c r="F281" s="11" t="n">
        <f aca="false">IF(D281&gt;C281,D281-C281,0)</f>
        <v>0</v>
      </c>
      <c r="L281" s="16"/>
    </row>
    <row r="282" customFormat="false" ht="13.8" hidden="false" customHeight="false" outlineLevel="0" collapsed="false">
      <c r="A282" s="3"/>
      <c r="B282" s="8" t="s">
        <v>21</v>
      </c>
      <c r="C282" s="9" t="n">
        <v>3000</v>
      </c>
      <c r="D282" s="9" t="n">
        <v>2602</v>
      </c>
      <c r="E282" s="10" t="n">
        <f aca="false">IF(C282&gt;D282,C282-D282,0)</f>
        <v>398</v>
      </c>
      <c r="F282" s="11" t="n">
        <f aca="false">IF(D282&gt;C282,D282-C282,0)</f>
        <v>0</v>
      </c>
      <c r="L282" s="16"/>
    </row>
    <row r="283" customFormat="false" ht="13.8" hidden="false" customHeight="false" outlineLevel="0" collapsed="false">
      <c r="A283" s="3"/>
      <c r="B283" s="8" t="s">
        <v>22</v>
      </c>
      <c r="C283" s="9" t="n">
        <v>2700</v>
      </c>
      <c r="D283" s="9" t="n">
        <v>2511</v>
      </c>
      <c r="E283" s="10" t="n">
        <f aca="false">IF(C283&gt;D283,C283-D283,0)</f>
        <v>189</v>
      </c>
      <c r="F283" s="11" t="n">
        <f aca="false">IF(D283&gt;C283,D283-C283,0)</f>
        <v>0</v>
      </c>
      <c r="L283" s="16"/>
    </row>
    <row r="284" customFormat="false" ht="13.8" hidden="false" customHeight="false" outlineLevel="0" collapsed="false">
      <c r="A284" s="3"/>
      <c r="B284" s="8" t="s">
        <v>23</v>
      </c>
      <c r="C284" s="9" t="n">
        <v>2500</v>
      </c>
      <c r="D284" s="9" t="n">
        <v>2345</v>
      </c>
      <c r="E284" s="10" t="n">
        <f aca="false">IF(C284&gt;D284,C284-D284,0)</f>
        <v>155</v>
      </c>
      <c r="F284" s="11" t="n">
        <f aca="false">IF(D284&gt;C284,D284-C284,0)</f>
        <v>0</v>
      </c>
      <c r="L284" s="16"/>
    </row>
    <row r="285" customFormat="false" ht="13.8" hidden="false" customHeight="false" outlineLevel="0" collapsed="false">
      <c r="A285" s="3"/>
      <c r="B285" s="8" t="s">
        <v>24</v>
      </c>
      <c r="C285" s="9" t="n">
        <v>2200</v>
      </c>
      <c r="D285" s="9" t="n">
        <v>2317</v>
      </c>
      <c r="E285" s="10" t="n">
        <f aca="false">IF(C285&gt;D285,C285-D285,0)</f>
        <v>0</v>
      </c>
      <c r="F285" s="11" t="n">
        <f aca="false">IF(D285&gt;C285,D285-C285,0)</f>
        <v>117</v>
      </c>
      <c r="L285" s="16"/>
    </row>
    <row r="286" customFormat="false" ht="13.8" hidden="false" customHeight="false" outlineLevel="0" collapsed="false">
      <c r="A286" s="3"/>
      <c r="B286" s="8" t="s">
        <v>25</v>
      </c>
      <c r="C286" s="9" t="n">
        <v>2200</v>
      </c>
      <c r="D286" s="9" t="n">
        <v>2408</v>
      </c>
      <c r="E286" s="10" t="n">
        <f aca="false">IF(C286&gt;D286,C286-D286,0)</f>
        <v>0</v>
      </c>
      <c r="F286" s="11" t="n">
        <f aca="false">IF(D286&gt;C286,D286-C286,0)</f>
        <v>208</v>
      </c>
      <c r="L286" s="16"/>
    </row>
    <row r="287" customFormat="false" ht="13.8" hidden="false" customHeight="false" outlineLevel="0" collapsed="false">
      <c r="A287" s="3"/>
      <c r="B287" s="8" t="s">
        <v>26</v>
      </c>
      <c r="C287" s="9" t="n">
        <v>2200</v>
      </c>
      <c r="D287" s="9" t="n">
        <v>2251</v>
      </c>
      <c r="E287" s="10" t="n">
        <f aca="false">IF(C287&gt;D287,C287-D287,0)</f>
        <v>0</v>
      </c>
      <c r="F287" s="11" t="n">
        <f aca="false">IF(D287&gt;C287,D287-C287,0)</f>
        <v>51</v>
      </c>
      <c r="L287" s="16"/>
    </row>
    <row r="288" customFormat="false" ht="13.8" hidden="false" customHeight="false" outlineLevel="0" collapsed="false">
      <c r="A288" s="3"/>
      <c r="B288" s="8" t="s">
        <v>27</v>
      </c>
      <c r="C288" s="9" t="n">
        <v>2100</v>
      </c>
      <c r="D288" s="9" t="n">
        <v>2187</v>
      </c>
      <c r="E288" s="10" t="n">
        <f aca="false">IF(C288&gt;D288,C288-D288,0)</f>
        <v>0</v>
      </c>
      <c r="F288" s="11" t="n">
        <f aca="false">IF(D288&gt;C288,D288-C288,0)</f>
        <v>87</v>
      </c>
      <c r="L288" s="16"/>
    </row>
    <row r="289" customFormat="false" ht="13.8" hidden="false" customHeight="false" outlineLevel="0" collapsed="false">
      <c r="A289" s="3"/>
      <c r="B289" s="12" t="s">
        <v>28</v>
      </c>
      <c r="C289" s="13" t="n">
        <v>2000</v>
      </c>
      <c r="D289" s="13" t="n">
        <v>1974</v>
      </c>
      <c r="E289" s="14" t="n">
        <f aca="false">IF(C289&gt;D289,C289-D289,0)</f>
        <v>26</v>
      </c>
      <c r="F289" s="15" t="n">
        <f aca="false">IF(D289&gt;C289,D289-C289,0)</f>
        <v>0</v>
      </c>
      <c r="L289" s="16"/>
    </row>
    <row r="290" customFormat="false" ht="13.8" hidden="false" customHeight="false" outlineLevel="0" collapsed="false">
      <c r="A290" s="3" t="n">
        <v>13</v>
      </c>
      <c r="B290" s="4" t="s">
        <v>5</v>
      </c>
      <c r="C290" s="5" t="n">
        <v>2000</v>
      </c>
      <c r="D290" s="5" t="n">
        <v>1922</v>
      </c>
      <c r="E290" s="6" t="n">
        <f aca="false">IF(C290&gt;D290,C290-D290,0)</f>
        <v>78</v>
      </c>
      <c r="F290" s="7" t="n">
        <f aca="false">IF(D290&gt;C290,D290-C290,0)</f>
        <v>0</v>
      </c>
      <c r="L290" s="16"/>
    </row>
    <row r="291" customFormat="false" ht="13.8" hidden="false" customHeight="false" outlineLevel="0" collapsed="false">
      <c r="A291" s="3"/>
      <c r="B291" s="8" t="s">
        <v>6</v>
      </c>
      <c r="C291" s="9" t="n">
        <v>1900</v>
      </c>
      <c r="D291" s="9" t="n">
        <v>1886</v>
      </c>
      <c r="E291" s="10" t="n">
        <f aca="false">IF(C291&gt;D291,C291-D291,0)</f>
        <v>14</v>
      </c>
      <c r="F291" s="11" t="n">
        <f aca="false">IF(D291&gt;C291,D291-C291,0)</f>
        <v>0</v>
      </c>
      <c r="L291" s="16"/>
    </row>
    <row r="292" customFormat="false" ht="13.8" hidden="false" customHeight="false" outlineLevel="0" collapsed="false">
      <c r="A292" s="3"/>
      <c r="B292" s="8" t="s">
        <v>7</v>
      </c>
      <c r="C292" s="9" t="n">
        <v>1900</v>
      </c>
      <c r="D292" s="9" t="n">
        <v>1810</v>
      </c>
      <c r="E292" s="10" t="n">
        <f aca="false">IF(C292&gt;D292,C292-D292,0)</f>
        <v>90</v>
      </c>
      <c r="F292" s="11" t="n">
        <f aca="false">IF(D292&gt;C292,D292-C292,0)</f>
        <v>0</v>
      </c>
      <c r="L292" s="16"/>
    </row>
    <row r="293" customFormat="false" ht="13.8" hidden="false" customHeight="false" outlineLevel="0" collapsed="false">
      <c r="A293" s="3"/>
      <c r="B293" s="8" t="s">
        <v>8</v>
      </c>
      <c r="C293" s="9" t="n">
        <v>1800</v>
      </c>
      <c r="D293" s="9" t="n">
        <v>1595</v>
      </c>
      <c r="E293" s="10" t="n">
        <f aca="false">IF(C293&gt;D293,C293-D293,0)</f>
        <v>205</v>
      </c>
      <c r="F293" s="11" t="n">
        <f aca="false">IF(D293&gt;C293,D293-C293,0)</f>
        <v>0</v>
      </c>
      <c r="L293" s="16"/>
    </row>
    <row r="294" customFormat="false" ht="13.8" hidden="false" customHeight="false" outlineLevel="0" collapsed="false">
      <c r="A294" s="3"/>
      <c r="B294" s="8" t="s">
        <v>9</v>
      </c>
      <c r="C294" s="9" t="n">
        <v>1800</v>
      </c>
      <c r="D294" s="9" t="n">
        <v>1638</v>
      </c>
      <c r="E294" s="10" t="n">
        <f aca="false">IF(C294&gt;D294,C294-D294,0)</f>
        <v>162</v>
      </c>
      <c r="F294" s="11" t="n">
        <f aca="false">IF(D294&gt;C294,D294-C294,0)</f>
        <v>0</v>
      </c>
      <c r="L294" s="16"/>
    </row>
    <row r="295" customFormat="false" ht="13.8" hidden="false" customHeight="false" outlineLevel="0" collapsed="false">
      <c r="A295" s="3"/>
      <c r="B295" s="8" t="s">
        <v>10</v>
      </c>
      <c r="C295" s="9" t="n">
        <v>1800</v>
      </c>
      <c r="D295" s="9" t="n">
        <v>1598</v>
      </c>
      <c r="E295" s="10" t="n">
        <f aca="false">IF(C295&gt;D295,C295-D295,0)</f>
        <v>202</v>
      </c>
      <c r="F295" s="11" t="n">
        <f aca="false">IF(D295&gt;C295,D295-C295,0)</f>
        <v>0</v>
      </c>
      <c r="L295" s="16"/>
    </row>
    <row r="296" customFormat="false" ht="13.8" hidden="false" customHeight="false" outlineLevel="0" collapsed="false">
      <c r="A296" s="3"/>
      <c r="B296" s="8" t="s">
        <v>11</v>
      </c>
      <c r="C296" s="9" t="n">
        <v>1800</v>
      </c>
      <c r="D296" s="9" t="n">
        <v>1649</v>
      </c>
      <c r="E296" s="10" t="n">
        <f aca="false">IF(C296&gt;D296,C296-D296,0)</f>
        <v>151</v>
      </c>
      <c r="F296" s="11" t="n">
        <f aca="false">IF(D296&gt;C296,D296-C296,0)</f>
        <v>0</v>
      </c>
      <c r="L296" s="16"/>
    </row>
    <row r="297" customFormat="false" ht="13.8" hidden="false" customHeight="false" outlineLevel="0" collapsed="false">
      <c r="A297" s="3"/>
      <c r="B297" s="8" t="s">
        <v>12</v>
      </c>
      <c r="C297" s="9" t="n">
        <v>3000</v>
      </c>
      <c r="D297" s="9" t="n">
        <v>2844</v>
      </c>
      <c r="E297" s="10" t="n">
        <f aca="false">IF(C297&gt;D297,C297-D297,0)</f>
        <v>156</v>
      </c>
      <c r="F297" s="11" t="n">
        <f aca="false">IF(D297&gt;C297,D297-C297,0)</f>
        <v>0</v>
      </c>
      <c r="L297" s="16"/>
    </row>
    <row r="298" customFormat="false" ht="13.8" hidden="false" customHeight="false" outlineLevel="0" collapsed="false">
      <c r="A298" s="3"/>
      <c r="B298" s="8" t="s">
        <v>13</v>
      </c>
      <c r="C298" s="9" t="n">
        <v>3600</v>
      </c>
      <c r="D298" s="9" t="n">
        <v>3276</v>
      </c>
      <c r="E298" s="10" t="n">
        <f aca="false">IF(C298&gt;D298,C298-D298,0)</f>
        <v>324</v>
      </c>
      <c r="F298" s="11" t="n">
        <f aca="false">IF(D298&gt;C298,D298-C298,0)</f>
        <v>0</v>
      </c>
      <c r="L298" s="16"/>
    </row>
    <row r="299" customFormat="false" ht="13.8" hidden="false" customHeight="false" outlineLevel="0" collapsed="false">
      <c r="A299" s="3"/>
      <c r="B299" s="8" t="s">
        <v>14</v>
      </c>
      <c r="C299" s="9" t="n">
        <v>3800</v>
      </c>
      <c r="D299" s="9" t="n">
        <v>3803</v>
      </c>
      <c r="E299" s="10" t="n">
        <f aca="false">IF(C299&gt;D299,C299-D299,0)</f>
        <v>0</v>
      </c>
      <c r="F299" s="11" t="n">
        <f aca="false">IF(D299&gt;C299,D299-C299,0)</f>
        <v>3</v>
      </c>
      <c r="L299" s="16"/>
    </row>
    <row r="300" customFormat="false" ht="13.8" hidden="false" customHeight="false" outlineLevel="0" collapsed="false">
      <c r="A300" s="3"/>
      <c r="B300" s="8" t="s">
        <v>15</v>
      </c>
      <c r="C300" s="9" t="n">
        <v>3500</v>
      </c>
      <c r="D300" s="9" t="n">
        <v>3484</v>
      </c>
      <c r="E300" s="10" t="n">
        <f aca="false">IF(C300&gt;D300,C300-D300,0)</f>
        <v>16</v>
      </c>
      <c r="F300" s="11" t="n">
        <f aca="false">IF(D300&gt;C300,D300-C300,0)</f>
        <v>0</v>
      </c>
      <c r="L300" s="16"/>
    </row>
    <row r="301" customFormat="false" ht="13.8" hidden="false" customHeight="false" outlineLevel="0" collapsed="false">
      <c r="A301" s="3"/>
      <c r="B301" s="8" t="s">
        <v>16</v>
      </c>
      <c r="C301" s="9" t="n">
        <v>2800</v>
      </c>
      <c r="D301" s="9" t="n">
        <v>2725</v>
      </c>
      <c r="E301" s="10" t="n">
        <f aca="false">IF(C301&gt;D301,C301-D301,0)</f>
        <v>75</v>
      </c>
      <c r="F301" s="11" t="n">
        <f aca="false">IF(D301&gt;C301,D301-C301,0)</f>
        <v>0</v>
      </c>
      <c r="L301" s="16"/>
    </row>
    <row r="302" customFormat="false" ht="13.8" hidden="false" customHeight="false" outlineLevel="0" collapsed="false">
      <c r="A302" s="3"/>
      <c r="B302" s="8" t="s">
        <v>17</v>
      </c>
      <c r="C302" s="9" t="n">
        <v>3500</v>
      </c>
      <c r="D302" s="9" t="n">
        <v>3848</v>
      </c>
      <c r="E302" s="10" t="n">
        <f aca="false">IF(C302&gt;D302,C302-D302,0)</f>
        <v>0</v>
      </c>
      <c r="F302" s="11" t="n">
        <f aca="false">IF(D302&gt;C302,D302-C302,0)</f>
        <v>348</v>
      </c>
      <c r="L302" s="16"/>
    </row>
    <row r="303" customFormat="false" ht="13.8" hidden="false" customHeight="false" outlineLevel="0" collapsed="false">
      <c r="A303" s="3"/>
      <c r="B303" s="8" t="s">
        <v>18</v>
      </c>
      <c r="C303" s="9" t="n">
        <v>3700</v>
      </c>
      <c r="D303" s="9" t="n">
        <v>3833</v>
      </c>
      <c r="E303" s="10" t="n">
        <f aca="false">IF(C303&gt;D303,C303-D303,0)</f>
        <v>0</v>
      </c>
      <c r="F303" s="11" t="n">
        <f aca="false">IF(D303&gt;C303,D303-C303,0)</f>
        <v>133</v>
      </c>
      <c r="L303" s="16"/>
    </row>
    <row r="304" customFormat="false" ht="13.8" hidden="false" customHeight="false" outlineLevel="0" collapsed="false">
      <c r="A304" s="3"/>
      <c r="B304" s="8" t="s">
        <v>19</v>
      </c>
      <c r="C304" s="9" t="n">
        <v>3600</v>
      </c>
      <c r="D304" s="9" t="n">
        <v>3474</v>
      </c>
      <c r="E304" s="10" t="n">
        <f aca="false">IF(C304&gt;D304,C304-D304,0)</f>
        <v>126</v>
      </c>
      <c r="F304" s="11" t="n">
        <f aca="false">IF(D304&gt;C304,D304-C304,0)</f>
        <v>0</v>
      </c>
      <c r="L304" s="16"/>
    </row>
    <row r="305" customFormat="false" ht="13.8" hidden="false" customHeight="false" outlineLevel="0" collapsed="false">
      <c r="A305" s="3"/>
      <c r="B305" s="8" t="s">
        <v>20</v>
      </c>
      <c r="C305" s="9" t="n">
        <v>3000</v>
      </c>
      <c r="D305" s="9" t="n">
        <v>2702</v>
      </c>
      <c r="E305" s="10" t="n">
        <f aca="false">IF(C305&gt;D305,C305-D305,0)</f>
        <v>298</v>
      </c>
      <c r="F305" s="11" t="n">
        <f aca="false">IF(D305&gt;C305,D305-C305,0)</f>
        <v>0</v>
      </c>
      <c r="L305" s="16"/>
    </row>
    <row r="306" customFormat="false" ht="13.8" hidden="false" customHeight="false" outlineLevel="0" collapsed="false">
      <c r="A306" s="3"/>
      <c r="B306" s="8" t="s">
        <v>21</v>
      </c>
      <c r="C306" s="9" t="n">
        <v>3000</v>
      </c>
      <c r="D306" s="9" t="n">
        <v>2861</v>
      </c>
      <c r="E306" s="10" t="n">
        <f aca="false">IF(C306&gt;D306,C306-D306,0)</f>
        <v>139</v>
      </c>
      <c r="F306" s="11" t="n">
        <f aca="false">IF(D306&gt;C306,D306-C306,0)</f>
        <v>0</v>
      </c>
      <c r="L306" s="16"/>
    </row>
    <row r="307" customFormat="false" ht="13.8" hidden="false" customHeight="false" outlineLevel="0" collapsed="false">
      <c r="A307" s="3"/>
      <c r="B307" s="8" t="s">
        <v>22</v>
      </c>
      <c r="C307" s="9" t="n">
        <v>2700</v>
      </c>
      <c r="D307" s="9" t="n">
        <v>2588</v>
      </c>
      <c r="E307" s="10" t="n">
        <f aca="false">IF(C307&gt;D307,C307-D307,0)</f>
        <v>112</v>
      </c>
      <c r="F307" s="11" t="n">
        <f aca="false">IF(D307&gt;C307,D307-C307,0)</f>
        <v>0</v>
      </c>
      <c r="L307" s="16"/>
    </row>
    <row r="308" customFormat="false" ht="13.8" hidden="false" customHeight="false" outlineLevel="0" collapsed="false">
      <c r="A308" s="3"/>
      <c r="B308" s="8" t="s">
        <v>23</v>
      </c>
      <c r="C308" s="9" t="n">
        <v>2500</v>
      </c>
      <c r="D308" s="9" t="n">
        <v>2228</v>
      </c>
      <c r="E308" s="10" t="n">
        <f aca="false">IF(C308&gt;D308,C308-D308,0)</f>
        <v>272</v>
      </c>
      <c r="F308" s="11" t="n">
        <f aca="false">IF(D308&gt;C308,D308-C308,0)</f>
        <v>0</v>
      </c>
      <c r="L308" s="16"/>
    </row>
    <row r="309" customFormat="false" ht="13.8" hidden="false" customHeight="false" outlineLevel="0" collapsed="false">
      <c r="A309" s="3"/>
      <c r="B309" s="8" t="s">
        <v>24</v>
      </c>
      <c r="C309" s="9" t="n">
        <v>2200</v>
      </c>
      <c r="D309" s="9" t="n">
        <v>2281</v>
      </c>
      <c r="E309" s="10" t="n">
        <f aca="false">IF(C309&gt;D309,C309-D309,0)</f>
        <v>0</v>
      </c>
      <c r="F309" s="11" t="n">
        <f aca="false">IF(D309&gt;C309,D309-C309,0)</f>
        <v>81</v>
      </c>
      <c r="L309" s="16"/>
    </row>
    <row r="310" customFormat="false" ht="13.8" hidden="false" customHeight="false" outlineLevel="0" collapsed="false">
      <c r="A310" s="3"/>
      <c r="B310" s="8" t="s">
        <v>25</v>
      </c>
      <c r="C310" s="9" t="n">
        <v>2200</v>
      </c>
      <c r="D310" s="9" t="n">
        <v>2480</v>
      </c>
      <c r="E310" s="10" t="n">
        <f aca="false">IF(C310&gt;D310,C310-D310,0)</f>
        <v>0</v>
      </c>
      <c r="F310" s="11" t="n">
        <f aca="false">IF(D310&gt;C310,D310-C310,0)</f>
        <v>280</v>
      </c>
      <c r="L310" s="16"/>
    </row>
    <row r="311" customFormat="false" ht="13.8" hidden="false" customHeight="false" outlineLevel="0" collapsed="false">
      <c r="A311" s="3"/>
      <c r="B311" s="8" t="s">
        <v>26</v>
      </c>
      <c r="C311" s="9" t="n">
        <v>2200</v>
      </c>
      <c r="D311" s="9" t="n">
        <v>2362</v>
      </c>
      <c r="E311" s="10" t="n">
        <f aca="false">IF(C311&gt;D311,C311-D311,0)</f>
        <v>0</v>
      </c>
      <c r="F311" s="11" t="n">
        <f aca="false">IF(D311&gt;C311,D311-C311,0)</f>
        <v>162</v>
      </c>
      <c r="L311" s="16"/>
    </row>
    <row r="312" customFormat="false" ht="13.8" hidden="false" customHeight="false" outlineLevel="0" collapsed="false">
      <c r="A312" s="3"/>
      <c r="B312" s="8" t="s">
        <v>27</v>
      </c>
      <c r="C312" s="9" t="n">
        <v>2100</v>
      </c>
      <c r="D312" s="9" t="n">
        <v>2228</v>
      </c>
      <c r="E312" s="10" t="n">
        <f aca="false">IF(C312&gt;D312,C312-D312,0)</f>
        <v>0</v>
      </c>
      <c r="F312" s="11" t="n">
        <f aca="false">IF(D312&gt;C312,D312-C312,0)</f>
        <v>128</v>
      </c>
      <c r="L312" s="16"/>
    </row>
    <row r="313" customFormat="false" ht="13.8" hidden="false" customHeight="false" outlineLevel="0" collapsed="false">
      <c r="A313" s="3"/>
      <c r="B313" s="12" t="s">
        <v>28</v>
      </c>
      <c r="C313" s="13" t="n">
        <v>2000</v>
      </c>
      <c r="D313" s="13" t="n">
        <v>2067</v>
      </c>
      <c r="E313" s="14" t="n">
        <f aca="false">IF(C313&gt;D313,C313-D313,0)</f>
        <v>0</v>
      </c>
      <c r="F313" s="15" t="n">
        <f aca="false">IF(D313&gt;C313,D313-C313,0)</f>
        <v>67</v>
      </c>
      <c r="L313" s="16"/>
    </row>
    <row r="314" customFormat="false" ht="13.8" hidden="false" customHeight="false" outlineLevel="0" collapsed="false">
      <c r="A314" s="3" t="n">
        <v>14</v>
      </c>
      <c r="B314" s="4" t="s">
        <v>5</v>
      </c>
      <c r="C314" s="5" t="n">
        <v>2000</v>
      </c>
      <c r="D314" s="5" t="n">
        <v>1903</v>
      </c>
      <c r="E314" s="6" t="n">
        <f aca="false">IF(C314&gt;D314,C314-D314,0)</f>
        <v>97</v>
      </c>
      <c r="F314" s="7" t="n">
        <f aca="false">IF(D314&gt;C314,D314-C314,0)</f>
        <v>0</v>
      </c>
      <c r="L314" s="16"/>
    </row>
    <row r="315" customFormat="false" ht="13.8" hidden="false" customHeight="false" outlineLevel="0" collapsed="false">
      <c r="A315" s="3"/>
      <c r="B315" s="8" t="s">
        <v>6</v>
      </c>
      <c r="C315" s="9" t="n">
        <v>1900</v>
      </c>
      <c r="D315" s="9" t="n">
        <v>1708</v>
      </c>
      <c r="E315" s="10" t="n">
        <f aca="false">IF(C315&gt;D315,C315-D315,0)</f>
        <v>192</v>
      </c>
      <c r="F315" s="11" t="n">
        <f aca="false">IF(D315&gt;C315,D315-C315,0)</f>
        <v>0</v>
      </c>
      <c r="L315" s="16"/>
    </row>
    <row r="316" customFormat="false" ht="13.8" hidden="false" customHeight="false" outlineLevel="0" collapsed="false">
      <c r="A316" s="3"/>
      <c r="B316" s="8" t="s">
        <v>7</v>
      </c>
      <c r="C316" s="9" t="n">
        <v>1900</v>
      </c>
      <c r="D316" s="9" t="n">
        <v>1640</v>
      </c>
      <c r="E316" s="10" t="n">
        <f aca="false">IF(C316&gt;D316,C316-D316,0)</f>
        <v>260</v>
      </c>
      <c r="F316" s="11" t="n">
        <f aca="false">IF(D316&gt;C316,D316-C316,0)</f>
        <v>0</v>
      </c>
      <c r="L316" s="16"/>
    </row>
    <row r="317" customFormat="false" ht="13.8" hidden="false" customHeight="false" outlineLevel="0" collapsed="false">
      <c r="A317" s="3"/>
      <c r="B317" s="8" t="s">
        <v>8</v>
      </c>
      <c r="C317" s="9" t="n">
        <v>1800</v>
      </c>
      <c r="D317" s="9" t="n">
        <v>1598</v>
      </c>
      <c r="E317" s="10" t="n">
        <f aca="false">IF(C317&gt;D317,C317-D317,0)</f>
        <v>202</v>
      </c>
      <c r="F317" s="11" t="n">
        <f aca="false">IF(D317&gt;C317,D317-C317,0)</f>
        <v>0</v>
      </c>
      <c r="L317" s="16"/>
    </row>
    <row r="318" customFormat="false" ht="13.8" hidden="false" customHeight="false" outlineLevel="0" collapsed="false">
      <c r="A318" s="3"/>
      <c r="B318" s="8" t="s">
        <v>9</v>
      </c>
      <c r="C318" s="9" t="n">
        <v>1800</v>
      </c>
      <c r="D318" s="9" t="n">
        <v>1581</v>
      </c>
      <c r="E318" s="10" t="n">
        <f aca="false">IF(C318&gt;D318,C318-D318,0)</f>
        <v>219</v>
      </c>
      <c r="F318" s="11" t="n">
        <f aca="false">IF(D318&gt;C318,D318-C318,0)</f>
        <v>0</v>
      </c>
      <c r="L318" s="16"/>
    </row>
    <row r="319" customFormat="false" ht="13.8" hidden="false" customHeight="false" outlineLevel="0" collapsed="false">
      <c r="A319" s="3"/>
      <c r="B319" s="8" t="s">
        <v>10</v>
      </c>
      <c r="C319" s="9" t="n">
        <v>1800</v>
      </c>
      <c r="D319" s="9" t="n">
        <v>1593</v>
      </c>
      <c r="E319" s="10" t="n">
        <f aca="false">IF(C319&gt;D319,C319-D319,0)</f>
        <v>207</v>
      </c>
      <c r="F319" s="11" t="n">
        <f aca="false">IF(D319&gt;C319,D319-C319,0)</f>
        <v>0</v>
      </c>
      <c r="L319" s="16"/>
    </row>
    <row r="320" customFormat="false" ht="13.8" hidden="false" customHeight="false" outlineLevel="0" collapsed="false">
      <c r="A320" s="3"/>
      <c r="B320" s="8" t="s">
        <v>11</v>
      </c>
      <c r="C320" s="9" t="n">
        <v>1800</v>
      </c>
      <c r="D320" s="9" t="n">
        <v>1672</v>
      </c>
      <c r="E320" s="10" t="n">
        <f aca="false">IF(C320&gt;D320,C320-D320,0)</f>
        <v>128</v>
      </c>
      <c r="F320" s="11" t="n">
        <f aca="false">IF(D320&gt;C320,D320-C320,0)</f>
        <v>0</v>
      </c>
      <c r="L320" s="16"/>
    </row>
    <row r="321" customFormat="false" ht="13.8" hidden="false" customHeight="false" outlineLevel="0" collapsed="false">
      <c r="A321" s="3"/>
      <c r="B321" s="8" t="s">
        <v>12</v>
      </c>
      <c r="C321" s="9" t="n">
        <v>3000</v>
      </c>
      <c r="D321" s="9" t="n">
        <v>2796</v>
      </c>
      <c r="E321" s="10" t="n">
        <f aca="false">IF(C321&gt;D321,C321-D321,0)</f>
        <v>204</v>
      </c>
      <c r="F321" s="11" t="n">
        <f aca="false">IF(D321&gt;C321,D321-C321,0)</f>
        <v>0</v>
      </c>
      <c r="L321" s="16"/>
    </row>
    <row r="322" customFormat="false" ht="13.8" hidden="false" customHeight="false" outlineLevel="0" collapsed="false">
      <c r="A322" s="3"/>
      <c r="B322" s="8" t="s">
        <v>13</v>
      </c>
      <c r="C322" s="9" t="n">
        <v>3600</v>
      </c>
      <c r="D322" s="9" t="n">
        <v>3268</v>
      </c>
      <c r="E322" s="10" t="n">
        <f aca="false">IF(C322&gt;D322,C322-D322,0)</f>
        <v>332</v>
      </c>
      <c r="F322" s="11" t="n">
        <f aca="false">IF(D322&gt;C322,D322-C322,0)</f>
        <v>0</v>
      </c>
      <c r="L322" s="16"/>
    </row>
    <row r="323" customFormat="false" ht="13.8" hidden="false" customHeight="false" outlineLevel="0" collapsed="false">
      <c r="A323" s="3"/>
      <c r="B323" s="8" t="s">
        <v>14</v>
      </c>
      <c r="C323" s="9" t="n">
        <v>3800</v>
      </c>
      <c r="D323" s="9" t="n">
        <v>3581</v>
      </c>
      <c r="E323" s="10" t="n">
        <f aca="false">IF(C323&gt;D323,C323-D323,0)</f>
        <v>219</v>
      </c>
      <c r="F323" s="11" t="n">
        <f aca="false">IF(D323&gt;C323,D323-C323,0)</f>
        <v>0</v>
      </c>
      <c r="L323" s="16"/>
    </row>
    <row r="324" customFormat="false" ht="13.8" hidden="false" customHeight="false" outlineLevel="0" collapsed="false">
      <c r="A324" s="3"/>
      <c r="B324" s="8" t="s">
        <v>15</v>
      </c>
      <c r="C324" s="9" t="n">
        <v>3500</v>
      </c>
      <c r="D324" s="9" t="n">
        <v>3702</v>
      </c>
      <c r="E324" s="10" t="n">
        <f aca="false">IF(C324&gt;D324,C324-D324,0)</f>
        <v>0</v>
      </c>
      <c r="F324" s="11" t="n">
        <f aca="false">IF(D324&gt;C324,D324-C324,0)</f>
        <v>202</v>
      </c>
      <c r="L324" s="16"/>
    </row>
    <row r="325" customFormat="false" ht="13.8" hidden="false" customHeight="false" outlineLevel="0" collapsed="false">
      <c r="A325" s="3"/>
      <c r="B325" s="8" t="s">
        <v>16</v>
      </c>
      <c r="C325" s="9" t="n">
        <v>2800</v>
      </c>
      <c r="D325" s="9" t="n">
        <v>3012</v>
      </c>
      <c r="E325" s="10" t="n">
        <f aca="false">IF(C325&gt;D325,C325-D325,0)</f>
        <v>0</v>
      </c>
      <c r="F325" s="11" t="n">
        <f aca="false">IF(D325&gt;C325,D325-C325,0)</f>
        <v>212</v>
      </c>
      <c r="L325" s="16"/>
    </row>
    <row r="326" customFormat="false" ht="13.8" hidden="false" customHeight="false" outlineLevel="0" collapsed="false">
      <c r="A326" s="3"/>
      <c r="B326" s="8" t="s">
        <v>17</v>
      </c>
      <c r="C326" s="9" t="n">
        <v>3500</v>
      </c>
      <c r="D326" s="9" t="n">
        <v>3626</v>
      </c>
      <c r="E326" s="10" t="n">
        <f aca="false">IF(C326&gt;D326,C326-D326,0)</f>
        <v>0</v>
      </c>
      <c r="F326" s="11" t="n">
        <f aca="false">IF(D326&gt;C326,D326-C326,0)</f>
        <v>126</v>
      </c>
      <c r="L326" s="16"/>
    </row>
    <row r="327" customFormat="false" ht="13.8" hidden="false" customHeight="false" outlineLevel="0" collapsed="false">
      <c r="A327" s="3"/>
      <c r="B327" s="8" t="s">
        <v>18</v>
      </c>
      <c r="C327" s="9" t="n">
        <v>3700</v>
      </c>
      <c r="D327" s="9" t="n">
        <v>3765</v>
      </c>
      <c r="E327" s="10" t="n">
        <f aca="false">IF(C327&gt;D327,C327-D327,0)</f>
        <v>0</v>
      </c>
      <c r="F327" s="11" t="n">
        <f aca="false">IF(D327&gt;C327,D327-C327,0)</f>
        <v>65</v>
      </c>
      <c r="L327" s="16"/>
    </row>
    <row r="328" customFormat="false" ht="13.8" hidden="false" customHeight="false" outlineLevel="0" collapsed="false">
      <c r="A328" s="3"/>
      <c r="B328" s="8" t="s">
        <v>19</v>
      </c>
      <c r="C328" s="9" t="n">
        <v>3600</v>
      </c>
      <c r="D328" s="9" t="n">
        <v>3001</v>
      </c>
      <c r="E328" s="10" t="n">
        <f aca="false">IF(C328&gt;D328,C328-D328,0)</f>
        <v>599</v>
      </c>
      <c r="F328" s="11" t="n">
        <f aca="false">IF(D328&gt;C328,D328-C328,0)</f>
        <v>0</v>
      </c>
      <c r="L328" s="16"/>
    </row>
    <row r="329" customFormat="false" ht="13.8" hidden="false" customHeight="false" outlineLevel="0" collapsed="false">
      <c r="A329" s="3"/>
      <c r="B329" s="8" t="s">
        <v>20</v>
      </c>
      <c r="C329" s="9" t="n">
        <v>3000</v>
      </c>
      <c r="D329" s="9" t="n">
        <v>2503</v>
      </c>
      <c r="E329" s="10" t="n">
        <f aca="false">IF(C329&gt;D329,C329-D329,0)</f>
        <v>497</v>
      </c>
      <c r="F329" s="11" t="n">
        <f aca="false">IF(D329&gt;C329,D329-C329,0)</f>
        <v>0</v>
      </c>
      <c r="L329" s="16"/>
    </row>
    <row r="330" customFormat="false" ht="13.8" hidden="false" customHeight="false" outlineLevel="0" collapsed="false">
      <c r="A330" s="3"/>
      <c r="B330" s="8" t="s">
        <v>21</v>
      </c>
      <c r="C330" s="9" t="n">
        <v>3000</v>
      </c>
      <c r="D330" s="9" t="n">
        <v>2638</v>
      </c>
      <c r="E330" s="10" t="n">
        <f aca="false">IF(C330&gt;D330,C330-D330,0)</f>
        <v>362</v>
      </c>
      <c r="F330" s="11" t="n">
        <f aca="false">IF(D330&gt;C330,D330-C330,0)</f>
        <v>0</v>
      </c>
      <c r="L330" s="16"/>
    </row>
    <row r="331" customFormat="false" ht="13.8" hidden="false" customHeight="false" outlineLevel="0" collapsed="false">
      <c r="A331" s="3"/>
      <c r="B331" s="8" t="s">
        <v>22</v>
      </c>
      <c r="C331" s="9" t="n">
        <v>2700</v>
      </c>
      <c r="D331" s="9" t="n">
        <v>2355</v>
      </c>
      <c r="E331" s="10" t="n">
        <f aca="false">IF(C331&gt;D331,C331-D331,0)</f>
        <v>345</v>
      </c>
      <c r="F331" s="11" t="n">
        <f aca="false">IF(D331&gt;C331,D331-C331,0)</f>
        <v>0</v>
      </c>
      <c r="L331" s="16"/>
    </row>
    <row r="332" customFormat="false" ht="13.8" hidden="false" customHeight="false" outlineLevel="0" collapsed="false">
      <c r="A332" s="3"/>
      <c r="B332" s="8" t="s">
        <v>23</v>
      </c>
      <c r="C332" s="9" t="n">
        <v>2500</v>
      </c>
      <c r="D332" s="9" t="n">
        <v>2144</v>
      </c>
      <c r="E332" s="10" t="n">
        <f aca="false">IF(C332&gt;D332,C332-D332,0)</f>
        <v>356</v>
      </c>
      <c r="F332" s="11" t="n">
        <f aca="false">IF(D332&gt;C332,D332-C332,0)</f>
        <v>0</v>
      </c>
      <c r="L332" s="16"/>
    </row>
    <row r="333" customFormat="false" ht="13.8" hidden="false" customHeight="false" outlineLevel="0" collapsed="false">
      <c r="A333" s="3"/>
      <c r="B333" s="8" t="s">
        <v>24</v>
      </c>
      <c r="C333" s="9" t="n">
        <v>2200</v>
      </c>
      <c r="D333" s="9" t="n">
        <v>2130</v>
      </c>
      <c r="E333" s="10" t="n">
        <f aca="false">IF(C333&gt;D333,C333-D333,0)</f>
        <v>70</v>
      </c>
      <c r="F333" s="11" t="n">
        <f aca="false">IF(D333&gt;C333,D333-C333,0)</f>
        <v>0</v>
      </c>
      <c r="L333" s="16"/>
    </row>
    <row r="334" customFormat="false" ht="13.8" hidden="false" customHeight="false" outlineLevel="0" collapsed="false">
      <c r="A334" s="3"/>
      <c r="B334" s="8" t="s">
        <v>25</v>
      </c>
      <c r="C334" s="9" t="n">
        <v>2200</v>
      </c>
      <c r="D334" s="9" t="n">
        <v>2194</v>
      </c>
      <c r="E334" s="10" t="n">
        <f aca="false">IF(C334&gt;D334,C334-D334,0)</f>
        <v>6</v>
      </c>
      <c r="F334" s="11" t="n">
        <f aca="false">IF(D334&gt;C334,D334-C334,0)</f>
        <v>0</v>
      </c>
      <c r="L334" s="16"/>
    </row>
    <row r="335" customFormat="false" ht="13.8" hidden="false" customHeight="false" outlineLevel="0" collapsed="false">
      <c r="A335" s="3"/>
      <c r="B335" s="8" t="s">
        <v>26</v>
      </c>
      <c r="C335" s="9" t="n">
        <v>2200</v>
      </c>
      <c r="D335" s="9" t="n">
        <v>2251</v>
      </c>
      <c r="E335" s="10" t="n">
        <f aca="false">IF(C335&gt;D335,C335-D335,0)</f>
        <v>0</v>
      </c>
      <c r="F335" s="11" t="n">
        <f aca="false">IF(D335&gt;C335,D335-C335,0)</f>
        <v>51</v>
      </c>
      <c r="L335" s="16"/>
    </row>
    <row r="336" customFormat="false" ht="13.8" hidden="false" customHeight="false" outlineLevel="0" collapsed="false">
      <c r="A336" s="3"/>
      <c r="B336" s="8" t="s">
        <v>27</v>
      </c>
      <c r="C336" s="9" t="n">
        <v>2100</v>
      </c>
      <c r="D336" s="9" t="n">
        <v>2079</v>
      </c>
      <c r="E336" s="10" t="n">
        <f aca="false">IF(C336&gt;D336,C336-D336,0)</f>
        <v>21</v>
      </c>
      <c r="F336" s="11" t="n">
        <f aca="false">IF(D336&gt;C336,D336-C336,0)</f>
        <v>0</v>
      </c>
      <c r="L336" s="16"/>
    </row>
    <row r="337" customFormat="false" ht="13.8" hidden="false" customHeight="false" outlineLevel="0" collapsed="false">
      <c r="A337" s="3"/>
      <c r="B337" s="12" t="s">
        <v>28</v>
      </c>
      <c r="C337" s="13" t="n">
        <v>2000</v>
      </c>
      <c r="D337" s="13" t="n">
        <v>1818</v>
      </c>
      <c r="E337" s="14" t="n">
        <f aca="false">IF(C337&gt;D337,C337-D337,0)</f>
        <v>182</v>
      </c>
      <c r="F337" s="15" t="n">
        <f aca="false">IF(D337&gt;C337,D337-C337,0)</f>
        <v>0</v>
      </c>
      <c r="L337" s="16"/>
    </row>
    <row r="338" customFormat="false" ht="13.8" hidden="false" customHeight="false" outlineLevel="0" collapsed="false">
      <c r="A338" s="3" t="n">
        <v>15</v>
      </c>
      <c r="B338" s="4" t="s">
        <v>5</v>
      </c>
      <c r="C338" s="5" t="n">
        <v>1800</v>
      </c>
      <c r="D338" s="5" t="n">
        <v>1769</v>
      </c>
      <c r="E338" s="6" t="n">
        <f aca="false">IF(C338&gt;D338,C338-D338,0)</f>
        <v>31</v>
      </c>
      <c r="F338" s="7" t="n">
        <f aca="false">IF(D338&gt;C338,D338-C338,0)</f>
        <v>0</v>
      </c>
      <c r="L338" s="16"/>
    </row>
    <row r="339" customFormat="false" ht="13.8" hidden="false" customHeight="false" outlineLevel="0" collapsed="false">
      <c r="A339" s="3"/>
      <c r="B339" s="8" t="s">
        <v>6</v>
      </c>
      <c r="C339" s="9" t="n">
        <v>1800</v>
      </c>
      <c r="D339" s="9" t="n">
        <v>1703</v>
      </c>
      <c r="E339" s="10" t="n">
        <f aca="false">IF(C339&gt;D339,C339-D339,0)</f>
        <v>97</v>
      </c>
      <c r="F339" s="11" t="n">
        <f aca="false">IF(D339&gt;C339,D339-C339,0)</f>
        <v>0</v>
      </c>
      <c r="L339" s="16"/>
    </row>
    <row r="340" customFormat="false" ht="13.8" hidden="false" customHeight="false" outlineLevel="0" collapsed="false">
      <c r="A340" s="3"/>
      <c r="B340" s="8" t="s">
        <v>7</v>
      </c>
      <c r="C340" s="9" t="n">
        <v>1700</v>
      </c>
      <c r="D340" s="9" t="n">
        <v>1619</v>
      </c>
      <c r="E340" s="10" t="n">
        <f aca="false">IF(C340&gt;D340,C340-D340,0)</f>
        <v>81</v>
      </c>
      <c r="F340" s="11" t="n">
        <f aca="false">IF(D340&gt;C340,D340-C340,0)</f>
        <v>0</v>
      </c>
      <c r="L340" s="16"/>
    </row>
    <row r="341" customFormat="false" ht="13.8" hidden="false" customHeight="false" outlineLevel="0" collapsed="false">
      <c r="A341" s="3"/>
      <c r="B341" s="8" t="s">
        <v>8</v>
      </c>
      <c r="C341" s="9" t="n">
        <v>1600</v>
      </c>
      <c r="D341" s="9" t="n">
        <v>1521</v>
      </c>
      <c r="E341" s="10" t="n">
        <f aca="false">IF(C341&gt;D341,C341-D341,0)</f>
        <v>79</v>
      </c>
      <c r="F341" s="11" t="n">
        <f aca="false">IF(D341&gt;C341,D341-C341,0)</f>
        <v>0</v>
      </c>
      <c r="L341" s="16"/>
    </row>
    <row r="342" customFormat="false" ht="13.8" hidden="false" customHeight="false" outlineLevel="0" collapsed="false">
      <c r="A342" s="3"/>
      <c r="B342" s="8" t="s">
        <v>9</v>
      </c>
      <c r="C342" s="9" t="n">
        <v>1600</v>
      </c>
      <c r="D342" s="9" t="n">
        <v>1519</v>
      </c>
      <c r="E342" s="10" t="n">
        <f aca="false">IF(C342&gt;D342,C342-D342,0)</f>
        <v>81</v>
      </c>
      <c r="F342" s="11" t="n">
        <f aca="false">IF(D342&gt;C342,D342-C342,0)</f>
        <v>0</v>
      </c>
      <c r="L342" s="16"/>
    </row>
    <row r="343" customFormat="false" ht="13.8" hidden="false" customHeight="false" outlineLevel="0" collapsed="false">
      <c r="A343" s="3"/>
      <c r="B343" s="8" t="s">
        <v>10</v>
      </c>
      <c r="C343" s="9" t="n">
        <v>1500</v>
      </c>
      <c r="D343" s="9" t="n">
        <v>1608</v>
      </c>
      <c r="E343" s="10" t="n">
        <f aca="false">IF(C343&gt;D343,C343-D343,0)</f>
        <v>0</v>
      </c>
      <c r="F343" s="11" t="n">
        <f aca="false">IF(D343&gt;C343,D343-C343,0)</f>
        <v>108</v>
      </c>
      <c r="L343" s="16"/>
    </row>
    <row r="344" customFormat="false" ht="13.8" hidden="false" customHeight="false" outlineLevel="0" collapsed="false">
      <c r="A344" s="3"/>
      <c r="B344" s="8" t="s">
        <v>11</v>
      </c>
      <c r="C344" s="9" t="n">
        <v>1500</v>
      </c>
      <c r="D344" s="9" t="n">
        <v>1600</v>
      </c>
      <c r="E344" s="10" t="n">
        <f aca="false">IF(C344&gt;D344,C344-D344,0)</f>
        <v>0</v>
      </c>
      <c r="F344" s="11" t="n">
        <f aca="false">IF(D344&gt;C344,D344-C344,0)</f>
        <v>100</v>
      </c>
      <c r="L344" s="16"/>
    </row>
    <row r="345" customFormat="false" ht="13.8" hidden="false" customHeight="false" outlineLevel="0" collapsed="false">
      <c r="A345" s="3"/>
      <c r="B345" s="8" t="s">
        <v>12</v>
      </c>
      <c r="C345" s="9" t="n">
        <v>1800</v>
      </c>
      <c r="D345" s="9" t="n">
        <v>2079</v>
      </c>
      <c r="E345" s="10" t="n">
        <f aca="false">IF(C345&gt;D345,C345-D345,0)</f>
        <v>0</v>
      </c>
      <c r="F345" s="11" t="n">
        <f aca="false">IF(D345&gt;C345,D345-C345,0)</f>
        <v>279</v>
      </c>
      <c r="L345" s="16"/>
    </row>
    <row r="346" customFormat="false" ht="13.8" hidden="false" customHeight="false" outlineLevel="0" collapsed="false">
      <c r="A346" s="3"/>
      <c r="B346" s="8" t="s">
        <v>13</v>
      </c>
      <c r="C346" s="9" t="n">
        <v>2000</v>
      </c>
      <c r="D346" s="9" t="n">
        <v>2237</v>
      </c>
      <c r="E346" s="10" t="n">
        <f aca="false">IF(C346&gt;D346,C346-D346,0)</f>
        <v>0</v>
      </c>
      <c r="F346" s="11" t="n">
        <f aca="false">IF(D346&gt;C346,D346-C346,0)</f>
        <v>237</v>
      </c>
      <c r="L346" s="16"/>
    </row>
    <row r="347" customFormat="false" ht="13.8" hidden="false" customHeight="false" outlineLevel="0" collapsed="false">
      <c r="A347" s="3"/>
      <c r="B347" s="8" t="s">
        <v>14</v>
      </c>
      <c r="C347" s="9" t="n">
        <v>2000</v>
      </c>
      <c r="D347" s="9" t="n">
        <v>2111</v>
      </c>
      <c r="E347" s="10" t="n">
        <f aca="false">IF(C347&gt;D347,C347-D347,0)</f>
        <v>0</v>
      </c>
      <c r="F347" s="11" t="n">
        <f aca="false">IF(D347&gt;C347,D347-C347,0)</f>
        <v>111</v>
      </c>
      <c r="L347" s="16"/>
    </row>
    <row r="348" customFormat="false" ht="13.8" hidden="false" customHeight="false" outlineLevel="0" collapsed="false">
      <c r="A348" s="3"/>
      <c r="B348" s="8" t="s">
        <v>15</v>
      </c>
      <c r="C348" s="9" t="n">
        <v>1900</v>
      </c>
      <c r="D348" s="9" t="n">
        <v>2069</v>
      </c>
      <c r="E348" s="10" t="n">
        <f aca="false">IF(C348&gt;D348,C348-D348,0)</f>
        <v>0</v>
      </c>
      <c r="F348" s="11" t="n">
        <f aca="false">IF(D348&gt;C348,D348-C348,0)</f>
        <v>169</v>
      </c>
      <c r="L348" s="16"/>
    </row>
    <row r="349" customFormat="false" ht="13.8" hidden="false" customHeight="false" outlineLevel="0" collapsed="false">
      <c r="A349" s="3"/>
      <c r="B349" s="8" t="s">
        <v>16</v>
      </c>
      <c r="C349" s="9" t="n">
        <v>1700</v>
      </c>
      <c r="D349" s="9" t="n">
        <v>1870</v>
      </c>
      <c r="E349" s="10" t="n">
        <f aca="false">IF(C349&gt;D349,C349-D349,0)</f>
        <v>0</v>
      </c>
      <c r="F349" s="11" t="n">
        <f aca="false">IF(D349&gt;C349,D349-C349,0)</f>
        <v>170</v>
      </c>
      <c r="L349" s="16"/>
    </row>
    <row r="350" customFormat="false" ht="13.8" hidden="false" customHeight="false" outlineLevel="0" collapsed="false">
      <c r="A350" s="3"/>
      <c r="B350" s="8" t="s">
        <v>17</v>
      </c>
      <c r="C350" s="9" t="n">
        <v>1900</v>
      </c>
      <c r="D350" s="9" t="n">
        <v>1987</v>
      </c>
      <c r="E350" s="10" t="n">
        <f aca="false">IF(C350&gt;D350,C350-D350,0)</f>
        <v>0</v>
      </c>
      <c r="F350" s="11" t="n">
        <f aca="false">IF(D350&gt;C350,D350-C350,0)</f>
        <v>87</v>
      </c>
      <c r="L350" s="16"/>
    </row>
    <row r="351" customFormat="false" ht="13.8" hidden="false" customHeight="false" outlineLevel="0" collapsed="false">
      <c r="A351" s="3"/>
      <c r="B351" s="8" t="s">
        <v>18</v>
      </c>
      <c r="C351" s="9" t="n">
        <v>1800</v>
      </c>
      <c r="D351" s="9" t="n">
        <v>2134</v>
      </c>
      <c r="E351" s="10" t="n">
        <f aca="false">IF(C351&gt;D351,C351-D351,0)</f>
        <v>0</v>
      </c>
      <c r="F351" s="11" t="n">
        <f aca="false">IF(D351&gt;C351,D351-C351,0)</f>
        <v>334</v>
      </c>
      <c r="L351" s="16"/>
    </row>
    <row r="352" customFormat="false" ht="13.8" hidden="false" customHeight="false" outlineLevel="0" collapsed="false">
      <c r="A352" s="3"/>
      <c r="B352" s="8" t="s">
        <v>19</v>
      </c>
      <c r="C352" s="9" t="n">
        <v>1800</v>
      </c>
      <c r="D352" s="9" t="n">
        <v>2038</v>
      </c>
      <c r="E352" s="10" t="n">
        <f aca="false">IF(C352&gt;D352,C352-D352,0)</f>
        <v>0</v>
      </c>
      <c r="F352" s="11" t="n">
        <f aca="false">IF(D352&gt;C352,D352-C352,0)</f>
        <v>238</v>
      </c>
      <c r="L352" s="16"/>
    </row>
    <row r="353" customFormat="false" ht="13.8" hidden="false" customHeight="false" outlineLevel="0" collapsed="false">
      <c r="A353" s="3"/>
      <c r="B353" s="8" t="s">
        <v>20</v>
      </c>
      <c r="C353" s="9" t="n">
        <v>1600</v>
      </c>
      <c r="D353" s="9" t="n">
        <v>1598</v>
      </c>
      <c r="E353" s="10" t="n">
        <f aca="false">IF(C353&gt;D353,C353-D353,0)</f>
        <v>2</v>
      </c>
      <c r="F353" s="11" t="n">
        <f aca="false">IF(D353&gt;C353,D353-C353,0)</f>
        <v>0</v>
      </c>
      <c r="L353" s="16"/>
    </row>
    <row r="354" customFormat="false" ht="13.8" hidden="false" customHeight="false" outlineLevel="0" collapsed="false">
      <c r="A354" s="3"/>
      <c r="B354" s="8" t="s">
        <v>21</v>
      </c>
      <c r="C354" s="9" t="n">
        <v>1600</v>
      </c>
      <c r="D354" s="9" t="n">
        <v>1498</v>
      </c>
      <c r="E354" s="10" t="n">
        <f aca="false">IF(C354&gt;D354,C354-D354,0)</f>
        <v>102</v>
      </c>
      <c r="F354" s="11" t="n">
        <f aca="false">IF(D354&gt;C354,D354-C354,0)</f>
        <v>0</v>
      </c>
      <c r="L354" s="16"/>
    </row>
    <row r="355" customFormat="false" ht="13.8" hidden="false" customHeight="false" outlineLevel="0" collapsed="false">
      <c r="A355" s="3"/>
      <c r="B355" s="8" t="s">
        <v>22</v>
      </c>
      <c r="C355" s="9" t="n">
        <v>1600</v>
      </c>
      <c r="D355" s="9" t="n">
        <v>1460</v>
      </c>
      <c r="E355" s="10" t="n">
        <f aca="false">IF(C355&gt;D355,C355-D355,0)</f>
        <v>140</v>
      </c>
      <c r="F355" s="11" t="n">
        <f aca="false">IF(D355&gt;C355,D355-C355,0)</f>
        <v>0</v>
      </c>
      <c r="L355" s="16"/>
    </row>
    <row r="356" customFormat="false" ht="13.8" hidden="false" customHeight="false" outlineLevel="0" collapsed="false">
      <c r="A356" s="3"/>
      <c r="B356" s="8" t="s">
        <v>23</v>
      </c>
      <c r="C356" s="9" t="n">
        <v>1500</v>
      </c>
      <c r="D356" s="9" t="n">
        <v>1441</v>
      </c>
      <c r="E356" s="10" t="n">
        <f aca="false">IF(C356&gt;D356,C356-D356,0)</f>
        <v>59</v>
      </c>
      <c r="F356" s="11" t="n">
        <f aca="false">IF(D356&gt;C356,D356-C356,0)</f>
        <v>0</v>
      </c>
      <c r="L356" s="16"/>
    </row>
    <row r="357" customFormat="false" ht="13.8" hidden="false" customHeight="false" outlineLevel="0" collapsed="false">
      <c r="A357" s="3"/>
      <c r="B357" s="8" t="s">
        <v>24</v>
      </c>
      <c r="C357" s="9" t="n">
        <v>1500</v>
      </c>
      <c r="D357" s="9" t="n">
        <v>1542</v>
      </c>
      <c r="E357" s="10" t="n">
        <f aca="false">IF(C357&gt;D357,C357-D357,0)</f>
        <v>0</v>
      </c>
      <c r="F357" s="11" t="n">
        <f aca="false">IF(D357&gt;C357,D357-C357,0)</f>
        <v>42</v>
      </c>
      <c r="L357" s="16"/>
    </row>
    <row r="358" customFormat="false" ht="13.8" hidden="false" customHeight="false" outlineLevel="0" collapsed="false">
      <c r="A358" s="3"/>
      <c r="B358" s="8" t="s">
        <v>25</v>
      </c>
      <c r="C358" s="9" t="n">
        <v>1500</v>
      </c>
      <c r="D358" s="9" t="n">
        <v>1493</v>
      </c>
      <c r="E358" s="10" t="n">
        <f aca="false">IF(C358&gt;D358,C358-D358,0)</f>
        <v>7</v>
      </c>
      <c r="F358" s="11" t="n">
        <f aca="false">IF(D358&gt;C358,D358-C358,0)</f>
        <v>0</v>
      </c>
      <c r="L358" s="16"/>
    </row>
    <row r="359" customFormat="false" ht="13.8" hidden="false" customHeight="false" outlineLevel="0" collapsed="false">
      <c r="A359" s="3"/>
      <c r="B359" s="8" t="s">
        <v>26</v>
      </c>
      <c r="C359" s="9" t="n">
        <v>1500</v>
      </c>
      <c r="D359" s="9" t="n">
        <v>1484</v>
      </c>
      <c r="E359" s="10" t="n">
        <f aca="false">IF(C359&gt;D359,C359-D359,0)</f>
        <v>16</v>
      </c>
      <c r="F359" s="11" t="n">
        <f aca="false">IF(D359&gt;C359,D359-C359,0)</f>
        <v>0</v>
      </c>
      <c r="L359" s="16"/>
    </row>
    <row r="360" customFormat="false" ht="13.8" hidden="false" customHeight="false" outlineLevel="0" collapsed="false">
      <c r="A360" s="3"/>
      <c r="B360" s="8" t="s">
        <v>27</v>
      </c>
      <c r="C360" s="9" t="n">
        <v>1500</v>
      </c>
      <c r="D360" s="9" t="n">
        <v>1378</v>
      </c>
      <c r="E360" s="10" t="n">
        <f aca="false">IF(C360&gt;D360,C360-D360,0)</f>
        <v>122</v>
      </c>
      <c r="F360" s="11" t="n">
        <f aca="false">IF(D360&gt;C360,D360-C360,0)</f>
        <v>0</v>
      </c>
      <c r="L360" s="16"/>
    </row>
    <row r="361" customFormat="false" ht="13.8" hidden="false" customHeight="false" outlineLevel="0" collapsed="false">
      <c r="A361" s="3"/>
      <c r="B361" s="12" t="s">
        <v>28</v>
      </c>
      <c r="C361" s="13" t="n">
        <v>1400</v>
      </c>
      <c r="D361" s="13" t="n">
        <v>1306</v>
      </c>
      <c r="E361" s="14" t="n">
        <f aca="false">IF(C361&gt;D361,C361-D361,0)</f>
        <v>94</v>
      </c>
      <c r="F361" s="15" t="n">
        <f aca="false">IF(D361&gt;C361,D361-C361,0)</f>
        <v>0</v>
      </c>
      <c r="L361" s="16"/>
    </row>
    <row r="362" customFormat="false" ht="13.8" hidden="false" customHeight="false" outlineLevel="0" collapsed="false">
      <c r="A362" s="3" t="n">
        <v>16</v>
      </c>
      <c r="B362" s="4" t="s">
        <v>5</v>
      </c>
      <c r="C362" s="5" t="n">
        <v>1400</v>
      </c>
      <c r="D362" s="5" t="n">
        <v>1416</v>
      </c>
      <c r="E362" s="6" t="n">
        <f aca="false">IF(C362&gt;D362,C362-D362,0)</f>
        <v>0</v>
      </c>
      <c r="F362" s="7" t="n">
        <f aca="false">IF(D362&gt;C362,D362-C362,0)</f>
        <v>16</v>
      </c>
      <c r="L362" s="16"/>
    </row>
    <row r="363" customFormat="false" ht="13.8" hidden="false" customHeight="false" outlineLevel="0" collapsed="false">
      <c r="A363" s="3"/>
      <c r="B363" s="8" t="s">
        <v>6</v>
      </c>
      <c r="C363" s="9" t="n">
        <v>1400</v>
      </c>
      <c r="D363" s="9" t="n">
        <v>1392</v>
      </c>
      <c r="E363" s="10" t="n">
        <f aca="false">IF(C363&gt;D363,C363-D363,0)</f>
        <v>8</v>
      </c>
      <c r="F363" s="11" t="n">
        <f aca="false">IF(D363&gt;C363,D363-C363,0)</f>
        <v>0</v>
      </c>
      <c r="L363" s="16"/>
    </row>
    <row r="364" customFormat="false" ht="13.8" hidden="false" customHeight="false" outlineLevel="0" collapsed="false">
      <c r="A364" s="3"/>
      <c r="B364" s="8" t="s">
        <v>7</v>
      </c>
      <c r="C364" s="9" t="n">
        <v>1300</v>
      </c>
      <c r="D364" s="9" t="n">
        <v>1344</v>
      </c>
      <c r="E364" s="10" t="n">
        <f aca="false">IF(C364&gt;D364,C364-D364,0)</f>
        <v>0</v>
      </c>
      <c r="F364" s="11" t="n">
        <f aca="false">IF(D364&gt;C364,D364-C364,0)</f>
        <v>44</v>
      </c>
      <c r="L364" s="16"/>
    </row>
    <row r="365" customFormat="false" ht="13.8" hidden="false" customHeight="false" outlineLevel="0" collapsed="false">
      <c r="A365" s="3"/>
      <c r="B365" s="8" t="s">
        <v>8</v>
      </c>
      <c r="C365" s="9" t="n">
        <v>1300</v>
      </c>
      <c r="D365" s="9" t="n">
        <v>1221</v>
      </c>
      <c r="E365" s="10" t="n">
        <f aca="false">IF(C365&gt;D365,C365-D365,0)</f>
        <v>79</v>
      </c>
      <c r="F365" s="11" t="n">
        <f aca="false">IF(D365&gt;C365,D365-C365,0)</f>
        <v>0</v>
      </c>
      <c r="L365" s="16"/>
    </row>
    <row r="366" customFormat="false" ht="13.8" hidden="false" customHeight="false" outlineLevel="0" collapsed="false">
      <c r="A366" s="3"/>
      <c r="B366" s="8" t="s">
        <v>9</v>
      </c>
      <c r="C366" s="9" t="n">
        <v>1300</v>
      </c>
      <c r="D366" s="9" t="n">
        <v>1210</v>
      </c>
      <c r="E366" s="10" t="n">
        <f aca="false">IF(C366&gt;D366,C366-D366,0)</f>
        <v>90</v>
      </c>
      <c r="F366" s="11" t="n">
        <f aca="false">IF(D366&gt;C366,D366-C366,0)</f>
        <v>0</v>
      </c>
      <c r="L366" s="16"/>
    </row>
    <row r="367" customFormat="false" ht="13.8" hidden="false" customHeight="false" outlineLevel="0" collapsed="false">
      <c r="A367" s="3"/>
      <c r="B367" s="8" t="s">
        <v>10</v>
      </c>
      <c r="C367" s="9" t="n">
        <v>1300</v>
      </c>
      <c r="D367" s="9" t="n">
        <v>1295</v>
      </c>
      <c r="E367" s="10" t="n">
        <f aca="false">IF(C367&gt;D367,C367-D367,0)</f>
        <v>5</v>
      </c>
      <c r="F367" s="11" t="n">
        <f aca="false">IF(D367&gt;C367,D367-C367,0)</f>
        <v>0</v>
      </c>
      <c r="L367" s="16"/>
    </row>
    <row r="368" customFormat="false" ht="13.8" hidden="false" customHeight="false" outlineLevel="0" collapsed="false">
      <c r="A368" s="3"/>
      <c r="B368" s="8" t="s">
        <v>11</v>
      </c>
      <c r="C368" s="9" t="n">
        <v>1300</v>
      </c>
      <c r="D368" s="9" t="n">
        <v>1295</v>
      </c>
      <c r="E368" s="10" t="n">
        <f aca="false">IF(C368&gt;D368,C368-D368,0)</f>
        <v>5</v>
      </c>
      <c r="F368" s="11" t="n">
        <f aca="false">IF(D368&gt;C368,D368-C368,0)</f>
        <v>0</v>
      </c>
      <c r="L368" s="16"/>
    </row>
    <row r="369" customFormat="false" ht="13.8" hidden="false" customHeight="false" outlineLevel="0" collapsed="false">
      <c r="A369" s="3"/>
      <c r="B369" s="8" t="s">
        <v>12</v>
      </c>
      <c r="C369" s="9" t="n">
        <v>1500</v>
      </c>
      <c r="D369" s="9" t="n">
        <v>1459</v>
      </c>
      <c r="E369" s="10" t="n">
        <f aca="false">IF(C369&gt;D369,C369-D369,0)</f>
        <v>41</v>
      </c>
      <c r="F369" s="11" t="n">
        <f aca="false">IF(D369&gt;C369,D369-C369,0)</f>
        <v>0</v>
      </c>
      <c r="L369" s="16"/>
    </row>
    <row r="370" customFormat="false" ht="13.8" hidden="false" customHeight="false" outlineLevel="0" collapsed="false">
      <c r="A370" s="3"/>
      <c r="B370" s="8" t="s">
        <v>13</v>
      </c>
      <c r="C370" s="9" t="n">
        <v>1600</v>
      </c>
      <c r="D370" s="9" t="n">
        <v>1550</v>
      </c>
      <c r="E370" s="10" t="n">
        <f aca="false">IF(C370&gt;D370,C370-D370,0)</f>
        <v>50</v>
      </c>
      <c r="F370" s="11" t="n">
        <f aca="false">IF(D370&gt;C370,D370-C370,0)</f>
        <v>0</v>
      </c>
      <c r="L370" s="16"/>
    </row>
    <row r="371" customFormat="false" ht="13.8" hidden="false" customHeight="false" outlineLevel="0" collapsed="false">
      <c r="A371" s="3"/>
      <c r="B371" s="8" t="s">
        <v>14</v>
      </c>
      <c r="C371" s="9" t="n">
        <v>1600</v>
      </c>
      <c r="D371" s="9" t="n">
        <v>1547</v>
      </c>
      <c r="E371" s="10" t="n">
        <f aca="false">IF(C371&gt;D371,C371-D371,0)</f>
        <v>53</v>
      </c>
      <c r="F371" s="11" t="n">
        <f aca="false">IF(D371&gt;C371,D371-C371,0)</f>
        <v>0</v>
      </c>
      <c r="L371" s="16"/>
    </row>
    <row r="372" customFormat="false" ht="13.8" hidden="false" customHeight="false" outlineLevel="0" collapsed="false">
      <c r="A372" s="3"/>
      <c r="B372" s="8" t="s">
        <v>15</v>
      </c>
      <c r="C372" s="9" t="n">
        <v>1500</v>
      </c>
      <c r="D372" s="9" t="n">
        <v>1456</v>
      </c>
      <c r="E372" s="10" t="n">
        <f aca="false">IF(C372&gt;D372,C372-D372,0)</f>
        <v>44</v>
      </c>
      <c r="F372" s="11" t="n">
        <f aca="false">IF(D372&gt;C372,D372-C372,0)</f>
        <v>0</v>
      </c>
      <c r="L372" s="16"/>
    </row>
    <row r="373" customFormat="false" ht="13.8" hidden="false" customHeight="false" outlineLevel="0" collapsed="false">
      <c r="A373" s="3"/>
      <c r="B373" s="8" t="s">
        <v>16</v>
      </c>
      <c r="C373" s="9" t="n">
        <v>1400</v>
      </c>
      <c r="D373" s="9" t="n">
        <v>1316</v>
      </c>
      <c r="E373" s="10" t="n">
        <f aca="false">IF(C373&gt;D373,C373-D373,0)</f>
        <v>84</v>
      </c>
      <c r="F373" s="11" t="n">
        <f aca="false">IF(D373&gt;C373,D373-C373,0)</f>
        <v>0</v>
      </c>
      <c r="L373" s="16"/>
    </row>
    <row r="374" customFormat="false" ht="13.8" hidden="false" customHeight="false" outlineLevel="0" collapsed="false">
      <c r="A374" s="3"/>
      <c r="B374" s="8" t="s">
        <v>17</v>
      </c>
      <c r="C374" s="9" t="n">
        <v>1600</v>
      </c>
      <c r="D374" s="9" t="n">
        <v>1466</v>
      </c>
      <c r="E374" s="10" t="n">
        <f aca="false">IF(C374&gt;D374,C374-D374,0)</f>
        <v>134</v>
      </c>
      <c r="F374" s="11" t="n">
        <f aca="false">IF(D374&gt;C374,D374-C374,0)</f>
        <v>0</v>
      </c>
      <c r="L374" s="16"/>
    </row>
    <row r="375" customFormat="false" ht="13.8" hidden="false" customHeight="false" outlineLevel="0" collapsed="false">
      <c r="A375" s="3"/>
      <c r="B375" s="8" t="s">
        <v>18</v>
      </c>
      <c r="C375" s="9" t="n">
        <v>1500</v>
      </c>
      <c r="D375" s="9" t="n">
        <v>1432</v>
      </c>
      <c r="E375" s="10" t="n">
        <f aca="false">IF(C375&gt;D375,C375-D375,0)</f>
        <v>68</v>
      </c>
      <c r="F375" s="11" t="n">
        <f aca="false">IF(D375&gt;C375,D375-C375,0)</f>
        <v>0</v>
      </c>
      <c r="L375" s="16"/>
    </row>
    <row r="376" customFormat="false" ht="13.8" hidden="false" customHeight="false" outlineLevel="0" collapsed="false">
      <c r="A376" s="3"/>
      <c r="B376" s="8" t="s">
        <v>19</v>
      </c>
      <c r="C376" s="9" t="n">
        <v>1500</v>
      </c>
      <c r="D376" s="9" t="n">
        <v>1478</v>
      </c>
      <c r="E376" s="10" t="n">
        <f aca="false">IF(C376&gt;D376,C376-D376,0)</f>
        <v>22</v>
      </c>
      <c r="F376" s="11" t="n">
        <f aca="false">IF(D376&gt;C376,D376-C376,0)</f>
        <v>0</v>
      </c>
      <c r="L376" s="16"/>
    </row>
    <row r="377" customFormat="false" ht="13.8" hidden="false" customHeight="false" outlineLevel="0" collapsed="false">
      <c r="A377" s="3"/>
      <c r="B377" s="8" t="s">
        <v>20</v>
      </c>
      <c r="C377" s="9" t="n">
        <v>1400</v>
      </c>
      <c r="D377" s="9" t="n">
        <v>1367</v>
      </c>
      <c r="E377" s="10" t="n">
        <f aca="false">IF(C377&gt;D377,C377-D377,0)</f>
        <v>33</v>
      </c>
      <c r="F377" s="11" t="n">
        <f aca="false">IF(D377&gt;C377,D377-C377,0)</f>
        <v>0</v>
      </c>
      <c r="L377" s="16"/>
    </row>
    <row r="378" customFormat="false" ht="13.8" hidden="false" customHeight="false" outlineLevel="0" collapsed="false">
      <c r="A378" s="3"/>
      <c r="B378" s="8" t="s">
        <v>21</v>
      </c>
      <c r="C378" s="9" t="n">
        <v>1400</v>
      </c>
      <c r="D378" s="9" t="n">
        <v>1376</v>
      </c>
      <c r="E378" s="10" t="n">
        <f aca="false">IF(C378&gt;D378,C378-D378,0)</f>
        <v>24</v>
      </c>
      <c r="F378" s="11" t="n">
        <f aca="false">IF(D378&gt;C378,D378-C378,0)</f>
        <v>0</v>
      </c>
      <c r="L378" s="16"/>
    </row>
    <row r="379" customFormat="false" ht="13.8" hidden="false" customHeight="false" outlineLevel="0" collapsed="false">
      <c r="A379" s="3"/>
      <c r="B379" s="8" t="s">
        <v>22</v>
      </c>
      <c r="C379" s="9" t="n">
        <v>1300</v>
      </c>
      <c r="D379" s="9" t="n">
        <v>1352</v>
      </c>
      <c r="E379" s="10" t="n">
        <f aca="false">IF(C379&gt;D379,C379-D379,0)</f>
        <v>0</v>
      </c>
      <c r="F379" s="11" t="n">
        <f aca="false">IF(D379&gt;C379,D379-C379,0)</f>
        <v>52</v>
      </c>
      <c r="L379" s="16"/>
    </row>
    <row r="380" customFormat="false" ht="13.8" hidden="false" customHeight="false" outlineLevel="0" collapsed="false">
      <c r="A380" s="3"/>
      <c r="B380" s="8" t="s">
        <v>23</v>
      </c>
      <c r="C380" s="9" t="n">
        <v>1300</v>
      </c>
      <c r="D380" s="9" t="n">
        <v>1293</v>
      </c>
      <c r="E380" s="10" t="n">
        <f aca="false">IF(C380&gt;D380,C380-D380,0)</f>
        <v>7</v>
      </c>
      <c r="F380" s="11" t="n">
        <f aca="false">IF(D380&gt;C380,D380-C380,0)</f>
        <v>0</v>
      </c>
      <c r="L380" s="16"/>
    </row>
    <row r="381" customFormat="false" ht="13.8" hidden="false" customHeight="false" outlineLevel="0" collapsed="false">
      <c r="A381" s="3"/>
      <c r="B381" s="8" t="s">
        <v>24</v>
      </c>
      <c r="C381" s="9" t="n">
        <v>1300</v>
      </c>
      <c r="D381" s="9" t="n">
        <v>1439</v>
      </c>
      <c r="E381" s="10" t="n">
        <f aca="false">IF(C381&gt;D381,C381-D381,0)</f>
        <v>0</v>
      </c>
      <c r="F381" s="11" t="n">
        <f aca="false">IF(D381&gt;C381,D381-C381,0)</f>
        <v>139</v>
      </c>
      <c r="L381" s="16"/>
    </row>
    <row r="382" customFormat="false" ht="13.8" hidden="false" customHeight="false" outlineLevel="0" collapsed="false">
      <c r="A382" s="3"/>
      <c r="B382" s="8" t="s">
        <v>25</v>
      </c>
      <c r="C382" s="9" t="n">
        <v>1300</v>
      </c>
      <c r="D382" s="9" t="n">
        <v>1463</v>
      </c>
      <c r="E382" s="10" t="n">
        <f aca="false">IF(C382&gt;D382,C382-D382,0)</f>
        <v>0</v>
      </c>
      <c r="F382" s="11" t="n">
        <f aca="false">IF(D382&gt;C382,D382-C382,0)</f>
        <v>163</v>
      </c>
      <c r="L382" s="16"/>
    </row>
    <row r="383" customFormat="false" ht="13.8" hidden="false" customHeight="false" outlineLevel="0" collapsed="false">
      <c r="A383" s="3"/>
      <c r="B383" s="8" t="s">
        <v>26</v>
      </c>
      <c r="C383" s="9" t="n">
        <v>1300</v>
      </c>
      <c r="D383" s="9" t="n">
        <v>1394</v>
      </c>
      <c r="E383" s="10" t="n">
        <f aca="false">IF(C383&gt;D383,C383-D383,0)</f>
        <v>0</v>
      </c>
      <c r="F383" s="11" t="n">
        <f aca="false">IF(D383&gt;C383,D383-C383,0)</f>
        <v>94</v>
      </c>
      <c r="L383" s="16"/>
    </row>
    <row r="384" customFormat="false" ht="13.8" hidden="false" customHeight="false" outlineLevel="0" collapsed="false">
      <c r="A384" s="3"/>
      <c r="B384" s="8" t="s">
        <v>27</v>
      </c>
      <c r="C384" s="9" t="n">
        <v>1300</v>
      </c>
      <c r="D384" s="9" t="n">
        <v>1350</v>
      </c>
      <c r="E384" s="10" t="n">
        <f aca="false">IF(C384&gt;D384,C384-D384,0)</f>
        <v>0</v>
      </c>
      <c r="F384" s="11" t="n">
        <f aca="false">IF(D384&gt;C384,D384-C384,0)</f>
        <v>50</v>
      </c>
      <c r="L384" s="16"/>
    </row>
    <row r="385" customFormat="false" ht="13.8" hidden="false" customHeight="false" outlineLevel="0" collapsed="false">
      <c r="A385" s="3"/>
      <c r="B385" s="12" t="s">
        <v>28</v>
      </c>
      <c r="C385" s="13" t="n">
        <v>1300</v>
      </c>
      <c r="D385" s="13" t="n">
        <v>1276</v>
      </c>
      <c r="E385" s="14" t="n">
        <f aca="false">IF(C385&gt;D385,C385-D385,0)</f>
        <v>24</v>
      </c>
      <c r="F385" s="15" t="n">
        <f aca="false">IF(D385&gt;C385,D385-C385,0)</f>
        <v>0</v>
      </c>
      <c r="L385" s="16"/>
    </row>
    <row r="386" customFormat="false" ht="13.8" hidden="false" customHeight="false" outlineLevel="0" collapsed="false">
      <c r="A386" s="3" t="n">
        <v>17</v>
      </c>
      <c r="B386" s="4" t="s">
        <v>5</v>
      </c>
      <c r="C386" s="5" t="n">
        <v>1500</v>
      </c>
      <c r="D386" s="5" t="n">
        <v>1303</v>
      </c>
      <c r="E386" s="6" t="n">
        <f aca="false">IF(C386&gt;D386,C386-D386,0)</f>
        <v>197</v>
      </c>
      <c r="F386" s="7" t="n">
        <f aca="false">IF(D386&gt;C386,D386-C386,0)</f>
        <v>0</v>
      </c>
      <c r="L386" s="16"/>
    </row>
    <row r="387" customFormat="false" ht="13.8" hidden="false" customHeight="false" outlineLevel="0" collapsed="false">
      <c r="A387" s="3"/>
      <c r="B387" s="8" t="s">
        <v>6</v>
      </c>
      <c r="C387" s="9" t="n">
        <v>1500</v>
      </c>
      <c r="D387" s="9" t="n">
        <v>1298</v>
      </c>
      <c r="E387" s="10" t="n">
        <f aca="false">IF(C387&gt;D387,C387-D387,0)</f>
        <v>202</v>
      </c>
      <c r="F387" s="11" t="n">
        <f aca="false">IF(D387&gt;C387,D387-C387,0)</f>
        <v>0</v>
      </c>
      <c r="L387" s="16"/>
    </row>
    <row r="388" customFormat="false" ht="13.8" hidden="false" customHeight="false" outlineLevel="0" collapsed="false">
      <c r="A388" s="3"/>
      <c r="B388" s="8" t="s">
        <v>7</v>
      </c>
      <c r="C388" s="9" t="n">
        <v>1500</v>
      </c>
      <c r="D388" s="9" t="n">
        <v>1353</v>
      </c>
      <c r="E388" s="10" t="n">
        <f aca="false">IF(C388&gt;D388,C388-D388,0)</f>
        <v>147</v>
      </c>
      <c r="F388" s="11" t="n">
        <f aca="false">IF(D388&gt;C388,D388-C388,0)</f>
        <v>0</v>
      </c>
      <c r="L388" s="16"/>
    </row>
    <row r="389" customFormat="false" ht="13.8" hidden="false" customHeight="false" outlineLevel="0" collapsed="false">
      <c r="A389" s="3"/>
      <c r="B389" s="8" t="s">
        <v>8</v>
      </c>
      <c r="C389" s="9" t="n">
        <v>1400</v>
      </c>
      <c r="D389" s="9" t="n">
        <v>1312</v>
      </c>
      <c r="E389" s="10" t="n">
        <f aca="false">IF(C389&gt;D389,C389-D389,0)</f>
        <v>88</v>
      </c>
      <c r="F389" s="11" t="n">
        <f aca="false">IF(D389&gt;C389,D389-C389,0)</f>
        <v>0</v>
      </c>
      <c r="L389" s="16"/>
    </row>
    <row r="390" customFormat="false" ht="13.8" hidden="false" customHeight="false" outlineLevel="0" collapsed="false">
      <c r="A390" s="3"/>
      <c r="B390" s="8" t="s">
        <v>9</v>
      </c>
      <c r="C390" s="9" t="n">
        <v>1400</v>
      </c>
      <c r="D390" s="9" t="n">
        <v>1244</v>
      </c>
      <c r="E390" s="10" t="n">
        <f aca="false">IF(C390&gt;D390,C390-D390,0)</f>
        <v>156</v>
      </c>
      <c r="F390" s="11" t="n">
        <f aca="false">IF(D390&gt;C390,D390-C390,0)</f>
        <v>0</v>
      </c>
      <c r="L390" s="16"/>
    </row>
    <row r="391" customFormat="false" ht="13.8" hidden="false" customHeight="false" outlineLevel="0" collapsed="false">
      <c r="A391" s="3"/>
      <c r="B391" s="8" t="s">
        <v>10</v>
      </c>
      <c r="C391" s="9" t="n">
        <v>1400</v>
      </c>
      <c r="D391" s="9" t="n">
        <v>1268</v>
      </c>
      <c r="E391" s="10" t="n">
        <f aca="false">IF(C391&gt;D391,C391-D391,0)</f>
        <v>132</v>
      </c>
      <c r="F391" s="11" t="n">
        <f aca="false">IF(D391&gt;C391,D391-C391,0)</f>
        <v>0</v>
      </c>
      <c r="L391" s="16"/>
    </row>
    <row r="392" customFormat="false" ht="13.8" hidden="false" customHeight="false" outlineLevel="0" collapsed="false">
      <c r="A392" s="3"/>
      <c r="B392" s="8" t="s">
        <v>11</v>
      </c>
      <c r="C392" s="9" t="n">
        <v>1500</v>
      </c>
      <c r="D392" s="9" t="n">
        <v>1382</v>
      </c>
      <c r="E392" s="10" t="n">
        <f aca="false">IF(C392&gt;D392,C392-D392,0)</f>
        <v>118</v>
      </c>
      <c r="F392" s="11" t="n">
        <f aca="false">IF(D392&gt;C392,D392-C392,0)</f>
        <v>0</v>
      </c>
      <c r="L392" s="16"/>
    </row>
    <row r="393" customFormat="false" ht="13.8" hidden="false" customHeight="false" outlineLevel="0" collapsed="false">
      <c r="A393" s="3"/>
      <c r="B393" s="8" t="s">
        <v>12</v>
      </c>
      <c r="C393" s="9" t="n">
        <v>2000</v>
      </c>
      <c r="D393" s="9" t="n">
        <v>2663</v>
      </c>
      <c r="E393" s="10" t="n">
        <f aca="false">IF(C393&gt;D393,C393-D393,0)</f>
        <v>0</v>
      </c>
      <c r="F393" s="11" t="n">
        <f aca="false">IF(D393&gt;C393,D393-C393,0)</f>
        <v>663</v>
      </c>
      <c r="L393" s="16"/>
    </row>
    <row r="394" customFormat="false" ht="13.8" hidden="false" customHeight="false" outlineLevel="0" collapsed="false">
      <c r="A394" s="3"/>
      <c r="B394" s="8" t="s">
        <v>13</v>
      </c>
      <c r="C394" s="9" t="n">
        <v>2300</v>
      </c>
      <c r="D394" s="9" t="n">
        <v>2632</v>
      </c>
      <c r="E394" s="10" t="n">
        <f aca="false">IF(C394&gt;D394,C394-D394,0)</f>
        <v>0</v>
      </c>
      <c r="F394" s="11" t="n">
        <f aca="false">IF(D394&gt;C394,D394-C394,0)</f>
        <v>332</v>
      </c>
      <c r="L394" s="16"/>
    </row>
    <row r="395" customFormat="false" ht="13.8" hidden="false" customHeight="false" outlineLevel="0" collapsed="false">
      <c r="A395" s="3"/>
      <c r="B395" s="8" t="s">
        <v>14</v>
      </c>
      <c r="C395" s="9" t="n">
        <v>2600</v>
      </c>
      <c r="D395" s="9" t="n">
        <v>2120</v>
      </c>
      <c r="E395" s="10" t="n">
        <f aca="false">IF(C395&gt;D395,C395-D395,0)</f>
        <v>480</v>
      </c>
      <c r="F395" s="11" t="n">
        <f aca="false">IF(D395&gt;C395,D395-C395,0)</f>
        <v>0</v>
      </c>
      <c r="L395" s="16"/>
    </row>
    <row r="396" customFormat="false" ht="13.8" hidden="false" customHeight="false" outlineLevel="0" collapsed="false">
      <c r="A396" s="3"/>
      <c r="B396" s="8" t="s">
        <v>15</v>
      </c>
      <c r="C396" s="9" t="n">
        <v>2800</v>
      </c>
      <c r="D396" s="9" t="n">
        <v>2801</v>
      </c>
      <c r="E396" s="10" t="n">
        <f aca="false">IF(C396&gt;D396,C396-D396,0)</f>
        <v>0</v>
      </c>
      <c r="F396" s="11" t="n">
        <f aca="false">IF(D396&gt;C396,D396-C396,0)</f>
        <v>1</v>
      </c>
      <c r="L396" s="16"/>
    </row>
    <row r="397" customFormat="false" ht="13.8" hidden="false" customHeight="false" outlineLevel="0" collapsed="false">
      <c r="A397" s="3"/>
      <c r="B397" s="8" t="s">
        <v>16</v>
      </c>
      <c r="C397" s="9" t="n">
        <v>2900</v>
      </c>
      <c r="D397" s="9" t="n">
        <v>2427</v>
      </c>
      <c r="E397" s="10" t="n">
        <f aca="false">IF(C397&gt;D397,C397-D397,0)</f>
        <v>473</v>
      </c>
      <c r="F397" s="11" t="n">
        <f aca="false">IF(D397&gt;C397,D397-C397,0)</f>
        <v>0</v>
      </c>
      <c r="L397" s="16"/>
    </row>
    <row r="398" customFormat="false" ht="13.8" hidden="false" customHeight="false" outlineLevel="0" collapsed="false">
      <c r="A398" s="3"/>
      <c r="B398" s="8" t="s">
        <v>17</v>
      </c>
      <c r="C398" s="9" t="n">
        <v>2900</v>
      </c>
      <c r="D398" s="9" t="n">
        <v>3147</v>
      </c>
      <c r="E398" s="10" t="n">
        <f aca="false">IF(C398&gt;D398,C398-D398,0)</f>
        <v>0</v>
      </c>
      <c r="F398" s="11" t="n">
        <f aca="false">IF(D398&gt;C398,D398-C398,0)</f>
        <v>247</v>
      </c>
      <c r="L398" s="16"/>
    </row>
    <row r="399" customFormat="false" ht="13.8" hidden="false" customHeight="false" outlineLevel="0" collapsed="false">
      <c r="A399" s="3"/>
      <c r="B399" s="8" t="s">
        <v>18</v>
      </c>
      <c r="C399" s="9" t="n">
        <v>3000</v>
      </c>
      <c r="D399" s="9" t="n">
        <v>3059</v>
      </c>
      <c r="E399" s="10" t="n">
        <f aca="false">IF(C399&gt;D399,C399-D399,0)</f>
        <v>0</v>
      </c>
      <c r="F399" s="11" t="n">
        <f aca="false">IF(D399&gt;C399,D399-C399,0)</f>
        <v>59</v>
      </c>
      <c r="L399" s="16"/>
    </row>
    <row r="400" customFormat="false" ht="13.8" hidden="false" customHeight="false" outlineLevel="0" collapsed="false">
      <c r="A400" s="3"/>
      <c r="B400" s="8" t="s">
        <v>19</v>
      </c>
      <c r="C400" s="9" t="n">
        <v>3000</v>
      </c>
      <c r="D400" s="9" t="n">
        <v>2975</v>
      </c>
      <c r="E400" s="10" t="n">
        <f aca="false">IF(C400&gt;D400,C400-D400,0)</f>
        <v>25</v>
      </c>
      <c r="F400" s="11" t="n">
        <f aca="false">IF(D400&gt;C400,D400-C400,0)</f>
        <v>0</v>
      </c>
      <c r="L400" s="16"/>
    </row>
    <row r="401" customFormat="false" ht="13.8" hidden="false" customHeight="false" outlineLevel="0" collapsed="false">
      <c r="A401" s="3"/>
      <c r="B401" s="8" t="s">
        <v>20</v>
      </c>
      <c r="C401" s="9" t="n">
        <v>2700</v>
      </c>
      <c r="D401" s="9" t="n">
        <v>2250</v>
      </c>
      <c r="E401" s="10" t="n">
        <f aca="false">IF(C401&gt;D401,C401-D401,0)</f>
        <v>450</v>
      </c>
      <c r="F401" s="11" t="n">
        <f aca="false">IF(D401&gt;C401,D401-C401,0)</f>
        <v>0</v>
      </c>
      <c r="L401" s="16"/>
    </row>
    <row r="402" customFormat="false" ht="13.8" hidden="false" customHeight="false" outlineLevel="0" collapsed="false">
      <c r="A402" s="3"/>
      <c r="B402" s="8" t="s">
        <v>21</v>
      </c>
      <c r="C402" s="9" t="n">
        <v>2800</v>
      </c>
      <c r="D402" s="9" t="n">
        <v>2345</v>
      </c>
      <c r="E402" s="10" t="n">
        <f aca="false">IF(C402&gt;D402,C402-D402,0)</f>
        <v>455</v>
      </c>
      <c r="F402" s="11" t="n">
        <f aca="false">IF(D402&gt;C402,D402-C402,0)</f>
        <v>0</v>
      </c>
      <c r="L402" s="16"/>
    </row>
    <row r="403" customFormat="false" ht="13.8" hidden="false" customHeight="false" outlineLevel="0" collapsed="false">
      <c r="A403" s="3"/>
      <c r="B403" s="8" t="s">
        <v>22</v>
      </c>
      <c r="C403" s="9" t="n">
        <v>2600</v>
      </c>
      <c r="D403" s="9" t="n">
        <v>2205</v>
      </c>
      <c r="E403" s="10" t="n">
        <f aca="false">IF(C403&gt;D403,C403-D403,0)</f>
        <v>395</v>
      </c>
      <c r="F403" s="11" t="n">
        <f aca="false">IF(D403&gt;C403,D403-C403,0)</f>
        <v>0</v>
      </c>
      <c r="L403" s="16"/>
    </row>
    <row r="404" customFormat="false" ht="13.8" hidden="false" customHeight="false" outlineLevel="0" collapsed="false">
      <c r="A404" s="3"/>
      <c r="B404" s="8" t="s">
        <v>23</v>
      </c>
      <c r="C404" s="9" t="n">
        <v>2300</v>
      </c>
      <c r="D404" s="9" t="n">
        <v>2016</v>
      </c>
      <c r="E404" s="10" t="n">
        <f aca="false">IF(C404&gt;D404,C404-D404,0)</f>
        <v>284</v>
      </c>
      <c r="F404" s="11" t="n">
        <f aca="false">IF(D404&gt;C404,D404-C404,0)</f>
        <v>0</v>
      </c>
      <c r="L404" s="16"/>
    </row>
    <row r="405" customFormat="false" ht="13.8" hidden="false" customHeight="false" outlineLevel="0" collapsed="false">
      <c r="A405" s="3"/>
      <c r="B405" s="8" t="s">
        <v>24</v>
      </c>
      <c r="C405" s="9" t="n">
        <v>2200</v>
      </c>
      <c r="D405" s="9" t="n">
        <v>1946</v>
      </c>
      <c r="E405" s="10" t="n">
        <f aca="false">IF(C405&gt;D405,C405-D405,0)</f>
        <v>254</v>
      </c>
      <c r="F405" s="11" t="n">
        <f aca="false">IF(D405&gt;C405,D405-C405,0)</f>
        <v>0</v>
      </c>
      <c r="L405" s="16"/>
    </row>
    <row r="406" customFormat="false" ht="13.8" hidden="false" customHeight="false" outlineLevel="0" collapsed="false">
      <c r="A406" s="3"/>
      <c r="B406" s="8" t="s">
        <v>25</v>
      </c>
      <c r="C406" s="9" t="n">
        <v>2300</v>
      </c>
      <c r="D406" s="9" t="n">
        <v>1904</v>
      </c>
      <c r="E406" s="10" t="n">
        <f aca="false">IF(C406&gt;D406,C406-D406,0)</f>
        <v>396</v>
      </c>
      <c r="F406" s="11" t="n">
        <f aca="false">IF(D406&gt;C406,D406-C406,0)</f>
        <v>0</v>
      </c>
      <c r="L406" s="16"/>
    </row>
    <row r="407" customFormat="false" ht="13.8" hidden="false" customHeight="false" outlineLevel="0" collapsed="false">
      <c r="A407" s="3"/>
      <c r="B407" s="8" t="s">
        <v>26</v>
      </c>
      <c r="C407" s="9" t="n">
        <v>2300</v>
      </c>
      <c r="D407" s="9" t="n">
        <v>1900</v>
      </c>
      <c r="E407" s="10" t="n">
        <f aca="false">IF(C407&gt;D407,C407-D407,0)</f>
        <v>400</v>
      </c>
      <c r="F407" s="11" t="n">
        <f aca="false">IF(D407&gt;C407,D407-C407,0)</f>
        <v>0</v>
      </c>
      <c r="L407" s="16"/>
    </row>
    <row r="408" customFormat="false" ht="13.8" hidden="false" customHeight="false" outlineLevel="0" collapsed="false">
      <c r="A408" s="3"/>
      <c r="B408" s="8" t="s">
        <v>27</v>
      </c>
      <c r="C408" s="9" t="n">
        <v>2200</v>
      </c>
      <c r="D408" s="9" t="n">
        <v>1846</v>
      </c>
      <c r="E408" s="10" t="n">
        <f aca="false">IF(C408&gt;D408,C408-D408,0)</f>
        <v>354</v>
      </c>
      <c r="F408" s="11" t="n">
        <f aca="false">IF(D408&gt;C408,D408-C408,0)</f>
        <v>0</v>
      </c>
      <c r="L408" s="16"/>
    </row>
    <row r="409" customFormat="false" ht="13.8" hidden="false" customHeight="false" outlineLevel="0" collapsed="false">
      <c r="A409" s="3"/>
      <c r="B409" s="12" t="s">
        <v>28</v>
      </c>
      <c r="C409" s="13" t="n">
        <v>2000</v>
      </c>
      <c r="D409" s="13" t="n">
        <v>1712</v>
      </c>
      <c r="E409" s="14" t="n">
        <f aca="false">IF(C409&gt;D409,C409-D409,0)</f>
        <v>288</v>
      </c>
      <c r="F409" s="15" t="n">
        <f aca="false">IF(D409&gt;C409,D409-C409,0)</f>
        <v>0</v>
      </c>
      <c r="L409" s="16"/>
    </row>
    <row r="410" customFormat="false" ht="13.8" hidden="false" customHeight="false" outlineLevel="0" collapsed="false">
      <c r="A410" s="3" t="n">
        <v>18</v>
      </c>
      <c r="B410" s="4" t="s">
        <v>5</v>
      </c>
      <c r="C410" s="5" t="n">
        <v>2000</v>
      </c>
      <c r="D410" s="5" t="n">
        <v>1590</v>
      </c>
      <c r="E410" s="6" t="n">
        <f aca="false">IF(C410&gt;D410,C410-D410,0)</f>
        <v>410</v>
      </c>
      <c r="F410" s="7" t="n">
        <f aca="false">IF(D410&gt;C410,D410-C410,0)</f>
        <v>0</v>
      </c>
      <c r="L410" s="16"/>
    </row>
    <row r="411" customFormat="false" ht="13.8" hidden="false" customHeight="false" outlineLevel="0" collapsed="false">
      <c r="A411" s="3"/>
      <c r="B411" s="8" t="s">
        <v>6</v>
      </c>
      <c r="C411" s="9" t="n">
        <v>1900</v>
      </c>
      <c r="D411" s="9" t="n">
        <v>1524</v>
      </c>
      <c r="E411" s="10" t="n">
        <f aca="false">IF(C411&gt;D411,C411-D411,0)</f>
        <v>376</v>
      </c>
      <c r="F411" s="11" t="n">
        <f aca="false">IF(D411&gt;C411,D411-C411,0)</f>
        <v>0</v>
      </c>
      <c r="L411" s="16"/>
    </row>
    <row r="412" customFormat="false" ht="13.8" hidden="false" customHeight="false" outlineLevel="0" collapsed="false">
      <c r="A412" s="3"/>
      <c r="B412" s="8" t="s">
        <v>7</v>
      </c>
      <c r="C412" s="9" t="n">
        <v>1900</v>
      </c>
      <c r="D412" s="9" t="n">
        <v>1457</v>
      </c>
      <c r="E412" s="10" t="n">
        <f aca="false">IF(C412&gt;D412,C412-D412,0)</f>
        <v>443</v>
      </c>
      <c r="F412" s="11" t="n">
        <f aca="false">IF(D412&gt;C412,D412-C412,0)</f>
        <v>0</v>
      </c>
      <c r="L412" s="16"/>
    </row>
    <row r="413" customFormat="false" ht="13.8" hidden="false" customHeight="false" outlineLevel="0" collapsed="false">
      <c r="A413" s="3"/>
      <c r="B413" s="8" t="s">
        <v>8</v>
      </c>
      <c r="C413" s="9" t="n">
        <v>1800</v>
      </c>
      <c r="D413" s="9" t="n">
        <v>1411</v>
      </c>
      <c r="E413" s="10" t="n">
        <f aca="false">IF(C413&gt;D413,C413-D413,0)</f>
        <v>389</v>
      </c>
      <c r="F413" s="11" t="n">
        <f aca="false">IF(D413&gt;C413,D413-C413,0)</f>
        <v>0</v>
      </c>
      <c r="L413" s="16"/>
    </row>
    <row r="414" customFormat="false" ht="13.8" hidden="false" customHeight="false" outlineLevel="0" collapsed="false">
      <c r="A414" s="3"/>
      <c r="B414" s="8" t="s">
        <v>9</v>
      </c>
      <c r="C414" s="9" t="n">
        <v>1800</v>
      </c>
      <c r="D414" s="9" t="n">
        <v>1372</v>
      </c>
      <c r="E414" s="10" t="n">
        <f aca="false">IF(C414&gt;D414,C414-D414,0)</f>
        <v>428</v>
      </c>
      <c r="F414" s="11" t="n">
        <f aca="false">IF(D414&gt;C414,D414-C414,0)</f>
        <v>0</v>
      </c>
      <c r="L414" s="16"/>
    </row>
    <row r="415" customFormat="false" ht="13.8" hidden="false" customHeight="false" outlineLevel="0" collapsed="false">
      <c r="A415" s="3"/>
      <c r="B415" s="8" t="s">
        <v>10</v>
      </c>
      <c r="C415" s="9" t="n">
        <v>1800</v>
      </c>
      <c r="D415" s="9" t="n">
        <v>1298</v>
      </c>
      <c r="E415" s="10" t="n">
        <f aca="false">IF(C415&gt;D415,C415-D415,0)</f>
        <v>502</v>
      </c>
      <c r="F415" s="11" t="n">
        <f aca="false">IF(D415&gt;C415,D415-C415,0)</f>
        <v>0</v>
      </c>
      <c r="L415" s="16"/>
    </row>
    <row r="416" customFormat="false" ht="13.8" hidden="false" customHeight="false" outlineLevel="0" collapsed="false">
      <c r="A416" s="3"/>
      <c r="B416" s="8" t="s">
        <v>11</v>
      </c>
      <c r="C416" s="9" t="n">
        <v>1800</v>
      </c>
      <c r="D416" s="9" t="n">
        <v>1466</v>
      </c>
      <c r="E416" s="10" t="n">
        <f aca="false">IF(C416&gt;D416,C416-D416,0)</f>
        <v>334</v>
      </c>
      <c r="F416" s="11" t="n">
        <f aca="false">IF(D416&gt;C416,D416-C416,0)</f>
        <v>0</v>
      </c>
      <c r="L416" s="16"/>
    </row>
    <row r="417" customFormat="false" ht="13.8" hidden="false" customHeight="false" outlineLevel="0" collapsed="false">
      <c r="A417" s="3"/>
      <c r="B417" s="8" t="s">
        <v>12</v>
      </c>
      <c r="C417" s="9" t="n">
        <v>3000</v>
      </c>
      <c r="D417" s="9" t="n">
        <v>2249</v>
      </c>
      <c r="E417" s="10" t="n">
        <f aca="false">IF(C417&gt;D417,C417-D417,0)</f>
        <v>751</v>
      </c>
      <c r="F417" s="11" t="n">
        <f aca="false">IF(D417&gt;C417,D417-C417,0)</f>
        <v>0</v>
      </c>
      <c r="L417" s="16"/>
    </row>
    <row r="418" customFormat="false" ht="13.8" hidden="false" customHeight="false" outlineLevel="0" collapsed="false">
      <c r="A418" s="3"/>
      <c r="B418" s="8" t="s">
        <v>13</v>
      </c>
      <c r="C418" s="9" t="n">
        <v>3600</v>
      </c>
      <c r="D418" s="9" t="n">
        <v>2994</v>
      </c>
      <c r="E418" s="10" t="n">
        <f aca="false">IF(C418&gt;D418,C418-D418,0)</f>
        <v>606</v>
      </c>
      <c r="F418" s="11" t="n">
        <f aca="false">IF(D418&gt;C418,D418-C418,0)</f>
        <v>0</v>
      </c>
      <c r="L418" s="16"/>
    </row>
    <row r="419" customFormat="false" ht="13.8" hidden="false" customHeight="false" outlineLevel="0" collapsed="false">
      <c r="A419" s="3"/>
      <c r="B419" s="8" t="s">
        <v>14</v>
      </c>
      <c r="C419" s="9" t="n">
        <v>3800</v>
      </c>
      <c r="D419" s="9" t="n">
        <v>3061</v>
      </c>
      <c r="E419" s="10" t="n">
        <f aca="false">IF(C419&gt;D419,C419-D419,0)</f>
        <v>739</v>
      </c>
      <c r="F419" s="11" t="n">
        <f aca="false">IF(D419&gt;C419,D419-C419,0)</f>
        <v>0</v>
      </c>
      <c r="L419" s="16"/>
    </row>
    <row r="420" customFormat="false" ht="13.8" hidden="false" customHeight="false" outlineLevel="0" collapsed="false">
      <c r="A420" s="3"/>
      <c r="B420" s="8" t="s">
        <v>15</v>
      </c>
      <c r="C420" s="9" t="n">
        <v>3500</v>
      </c>
      <c r="D420" s="9" t="n">
        <v>3161</v>
      </c>
      <c r="E420" s="10" t="n">
        <f aca="false">IF(C420&gt;D420,C420-D420,0)</f>
        <v>339</v>
      </c>
      <c r="F420" s="11" t="n">
        <f aca="false">IF(D420&gt;C420,D420-C420,0)</f>
        <v>0</v>
      </c>
      <c r="L420" s="16"/>
    </row>
    <row r="421" customFormat="false" ht="13.8" hidden="false" customHeight="false" outlineLevel="0" collapsed="false">
      <c r="A421" s="3"/>
      <c r="B421" s="8" t="s">
        <v>16</v>
      </c>
      <c r="C421" s="9" t="n">
        <v>2800</v>
      </c>
      <c r="D421" s="9" t="n">
        <v>2445</v>
      </c>
      <c r="E421" s="10" t="n">
        <f aca="false">IF(C421&gt;D421,C421-D421,0)</f>
        <v>355</v>
      </c>
      <c r="F421" s="11" t="n">
        <f aca="false">IF(D421&gt;C421,D421-C421,0)</f>
        <v>0</v>
      </c>
      <c r="L421" s="16"/>
    </row>
    <row r="422" customFormat="false" ht="13.8" hidden="false" customHeight="false" outlineLevel="0" collapsed="false">
      <c r="A422" s="3"/>
      <c r="B422" s="8" t="s">
        <v>17</v>
      </c>
      <c r="C422" s="9" t="n">
        <v>3500</v>
      </c>
      <c r="D422" s="9" t="n">
        <v>2932</v>
      </c>
      <c r="E422" s="10" t="n">
        <f aca="false">IF(C422&gt;D422,C422-D422,0)</f>
        <v>568</v>
      </c>
      <c r="F422" s="11" t="n">
        <f aca="false">IF(D422&gt;C422,D422-C422,0)</f>
        <v>0</v>
      </c>
      <c r="L422" s="16"/>
    </row>
    <row r="423" customFormat="false" ht="13.8" hidden="false" customHeight="false" outlineLevel="0" collapsed="false">
      <c r="A423" s="3"/>
      <c r="B423" s="8" t="s">
        <v>18</v>
      </c>
      <c r="C423" s="9" t="n">
        <v>3700</v>
      </c>
      <c r="D423" s="9" t="n">
        <v>2841</v>
      </c>
      <c r="E423" s="10" t="n">
        <f aca="false">IF(C423&gt;D423,C423-D423,0)</f>
        <v>859</v>
      </c>
      <c r="F423" s="11" t="n">
        <f aca="false">IF(D423&gt;C423,D423-C423,0)</f>
        <v>0</v>
      </c>
      <c r="L423" s="16"/>
    </row>
    <row r="424" customFormat="false" ht="13.8" hidden="false" customHeight="false" outlineLevel="0" collapsed="false">
      <c r="A424" s="3"/>
      <c r="B424" s="8" t="s">
        <v>19</v>
      </c>
      <c r="C424" s="9" t="n">
        <v>3600</v>
      </c>
      <c r="D424" s="9" t="n">
        <v>2852</v>
      </c>
      <c r="E424" s="10" t="n">
        <f aca="false">IF(C424&gt;D424,C424-D424,0)</f>
        <v>748</v>
      </c>
      <c r="F424" s="11" t="n">
        <f aca="false">IF(D424&gt;C424,D424-C424,0)</f>
        <v>0</v>
      </c>
      <c r="L424" s="16"/>
    </row>
    <row r="425" customFormat="false" ht="13.8" hidden="false" customHeight="false" outlineLevel="0" collapsed="false">
      <c r="A425" s="3"/>
      <c r="B425" s="8" t="s">
        <v>20</v>
      </c>
      <c r="C425" s="9" t="n">
        <v>3000</v>
      </c>
      <c r="D425" s="9" t="n">
        <v>2290</v>
      </c>
      <c r="E425" s="10" t="n">
        <f aca="false">IF(C425&gt;D425,C425-D425,0)</f>
        <v>710</v>
      </c>
      <c r="F425" s="11" t="n">
        <f aca="false">IF(D425&gt;C425,D425-C425,0)</f>
        <v>0</v>
      </c>
      <c r="L425" s="16"/>
    </row>
    <row r="426" customFormat="false" ht="13.8" hidden="false" customHeight="false" outlineLevel="0" collapsed="false">
      <c r="A426" s="3"/>
      <c r="B426" s="8" t="s">
        <v>21</v>
      </c>
      <c r="C426" s="9" t="n">
        <v>3000</v>
      </c>
      <c r="D426" s="9" t="n">
        <v>2441</v>
      </c>
      <c r="E426" s="10" t="n">
        <f aca="false">IF(C426&gt;D426,C426-D426,0)</f>
        <v>559</v>
      </c>
      <c r="F426" s="11" t="n">
        <f aca="false">IF(D426&gt;C426,D426-C426,0)</f>
        <v>0</v>
      </c>
      <c r="L426" s="16"/>
    </row>
    <row r="427" customFormat="false" ht="13.8" hidden="false" customHeight="false" outlineLevel="0" collapsed="false">
      <c r="A427" s="3"/>
      <c r="B427" s="8" t="s">
        <v>22</v>
      </c>
      <c r="C427" s="9" t="n">
        <v>2700</v>
      </c>
      <c r="D427" s="9" t="n">
        <v>2383</v>
      </c>
      <c r="E427" s="10" t="n">
        <f aca="false">IF(C427&gt;D427,C427-D427,0)</f>
        <v>317</v>
      </c>
      <c r="F427" s="11" t="n">
        <f aca="false">IF(D427&gt;C427,D427-C427,0)</f>
        <v>0</v>
      </c>
      <c r="L427" s="16"/>
    </row>
    <row r="428" customFormat="false" ht="13.8" hidden="false" customHeight="false" outlineLevel="0" collapsed="false">
      <c r="A428" s="3"/>
      <c r="B428" s="8" t="s">
        <v>23</v>
      </c>
      <c r="C428" s="9" t="n">
        <v>2500</v>
      </c>
      <c r="D428" s="9" t="n">
        <v>2499</v>
      </c>
      <c r="E428" s="10" t="n">
        <f aca="false">IF(C428&gt;D428,C428-D428,0)</f>
        <v>1</v>
      </c>
      <c r="F428" s="11" t="n">
        <f aca="false">IF(D428&gt;C428,D428-C428,0)</f>
        <v>0</v>
      </c>
      <c r="L428" s="16"/>
    </row>
    <row r="429" customFormat="false" ht="13.8" hidden="false" customHeight="false" outlineLevel="0" collapsed="false">
      <c r="A429" s="3"/>
      <c r="B429" s="8" t="s">
        <v>24</v>
      </c>
      <c r="C429" s="9" t="n">
        <v>2200</v>
      </c>
      <c r="D429" s="9" t="n">
        <v>2257</v>
      </c>
      <c r="E429" s="10" t="n">
        <f aca="false">IF(C429&gt;D429,C429-D429,0)</f>
        <v>0</v>
      </c>
      <c r="F429" s="11" t="n">
        <f aca="false">IF(D429&gt;C429,D429-C429,0)</f>
        <v>57</v>
      </c>
      <c r="L429" s="16"/>
    </row>
    <row r="430" customFormat="false" ht="13.8" hidden="false" customHeight="false" outlineLevel="0" collapsed="false">
      <c r="A430" s="3"/>
      <c r="B430" s="8" t="s">
        <v>25</v>
      </c>
      <c r="C430" s="9" t="n">
        <v>2200</v>
      </c>
      <c r="D430" s="9" t="n">
        <v>2235</v>
      </c>
      <c r="E430" s="10" t="n">
        <f aca="false">IF(C430&gt;D430,C430-D430,0)</f>
        <v>0</v>
      </c>
      <c r="F430" s="11" t="n">
        <f aca="false">IF(D430&gt;C430,D430-C430,0)</f>
        <v>35</v>
      </c>
      <c r="L430" s="16"/>
    </row>
    <row r="431" customFormat="false" ht="13.8" hidden="false" customHeight="false" outlineLevel="0" collapsed="false">
      <c r="A431" s="3"/>
      <c r="B431" s="8" t="s">
        <v>26</v>
      </c>
      <c r="C431" s="9" t="n">
        <v>2200</v>
      </c>
      <c r="D431" s="9" t="n">
        <v>2101</v>
      </c>
      <c r="E431" s="10" t="n">
        <f aca="false">IF(C431&gt;D431,C431-D431,0)</f>
        <v>99</v>
      </c>
      <c r="F431" s="11" t="n">
        <f aca="false">IF(D431&gt;C431,D431-C431,0)</f>
        <v>0</v>
      </c>
      <c r="L431" s="16"/>
    </row>
    <row r="432" customFormat="false" ht="13.8" hidden="false" customHeight="false" outlineLevel="0" collapsed="false">
      <c r="A432" s="3"/>
      <c r="B432" s="8" t="s">
        <v>27</v>
      </c>
      <c r="C432" s="9" t="n">
        <v>2100</v>
      </c>
      <c r="D432" s="9" t="n">
        <v>2104</v>
      </c>
      <c r="E432" s="10" t="n">
        <f aca="false">IF(C432&gt;D432,C432-D432,0)</f>
        <v>0</v>
      </c>
      <c r="F432" s="11" t="n">
        <f aca="false">IF(D432&gt;C432,D432-C432,0)</f>
        <v>4</v>
      </c>
      <c r="L432" s="16"/>
    </row>
    <row r="433" customFormat="false" ht="13.8" hidden="false" customHeight="false" outlineLevel="0" collapsed="false">
      <c r="A433" s="3"/>
      <c r="B433" s="12" t="s">
        <v>28</v>
      </c>
      <c r="C433" s="13" t="n">
        <v>2000</v>
      </c>
      <c r="D433" s="13" t="n">
        <v>1915</v>
      </c>
      <c r="E433" s="14" t="n">
        <f aca="false">IF(C433&gt;D433,C433-D433,0)</f>
        <v>85</v>
      </c>
      <c r="F433" s="15" t="n">
        <f aca="false">IF(D433&gt;C433,D433-C433,0)</f>
        <v>0</v>
      </c>
      <c r="L433" s="16"/>
    </row>
    <row r="434" customFormat="false" ht="13.8" hidden="false" customHeight="false" outlineLevel="0" collapsed="false">
      <c r="A434" s="3" t="n">
        <v>19</v>
      </c>
      <c r="B434" s="4" t="s">
        <v>5</v>
      </c>
      <c r="C434" s="5" t="n">
        <v>2000</v>
      </c>
      <c r="D434" s="5" t="n">
        <v>1745</v>
      </c>
      <c r="E434" s="6" t="n">
        <f aca="false">IF(C434&gt;D434,C434-D434,0)</f>
        <v>255</v>
      </c>
      <c r="F434" s="7" t="n">
        <f aca="false">IF(D434&gt;C434,D434-C434,0)</f>
        <v>0</v>
      </c>
      <c r="L434" s="16"/>
    </row>
    <row r="435" customFormat="false" ht="13.8" hidden="false" customHeight="false" outlineLevel="0" collapsed="false">
      <c r="A435" s="3"/>
      <c r="B435" s="8" t="s">
        <v>6</v>
      </c>
      <c r="C435" s="9" t="n">
        <v>1900</v>
      </c>
      <c r="D435" s="9" t="n">
        <v>1676</v>
      </c>
      <c r="E435" s="10" t="n">
        <f aca="false">IF(C435&gt;D435,C435-D435,0)</f>
        <v>224</v>
      </c>
      <c r="F435" s="11" t="n">
        <f aca="false">IF(D435&gt;C435,D435-C435,0)</f>
        <v>0</v>
      </c>
      <c r="L435" s="16"/>
    </row>
    <row r="436" customFormat="false" ht="13.8" hidden="false" customHeight="false" outlineLevel="0" collapsed="false">
      <c r="A436" s="3"/>
      <c r="B436" s="8" t="s">
        <v>7</v>
      </c>
      <c r="C436" s="9" t="n">
        <v>1900</v>
      </c>
      <c r="D436" s="9" t="n">
        <v>1668</v>
      </c>
      <c r="E436" s="10" t="n">
        <f aca="false">IF(C436&gt;D436,C436-D436,0)</f>
        <v>232</v>
      </c>
      <c r="F436" s="11" t="n">
        <f aca="false">IF(D436&gt;C436,D436-C436,0)</f>
        <v>0</v>
      </c>
      <c r="L436" s="16"/>
    </row>
    <row r="437" customFormat="false" ht="13.8" hidden="false" customHeight="false" outlineLevel="0" collapsed="false">
      <c r="A437" s="3"/>
      <c r="B437" s="8" t="s">
        <v>8</v>
      </c>
      <c r="C437" s="9" t="n">
        <v>1800</v>
      </c>
      <c r="D437" s="9" t="n">
        <v>1619</v>
      </c>
      <c r="E437" s="10" t="n">
        <f aca="false">IF(C437&gt;D437,C437-D437,0)</f>
        <v>181</v>
      </c>
      <c r="F437" s="11" t="n">
        <f aca="false">IF(D437&gt;C437,D437-C437,0)</f>
        <v>0</v>
      </c>
      <c r="L437" s="16"/>
    </row>
    <row r="438" customFormat="false" ht="13.8" hidden="false" customHeight="false" outlineLevel="0" collapsed="false">
      <c r="A438" s="3"/>
      <c r="B438" s="8" t="s">
        <v>9</v>
      </c>
      <c r="C438" s="9" t="n">
        <v>1800</v>
      </c>
      <c r="D438" s="9" t="n">
        <v>1567</v>
      </c>
      <c r="E438" s="10" t="n">
        <f aca="false">IF(C438&gt;D438,C438-D438,0)</f>
        <v>233</v>
      </c>
      <c r="F438" s="11" t="n">
        <f aca="false">IF(D438&gt;C438,D438-C438,0)</f>
        <v>0</v>
      </c>
      <c r="L438" s="16"/>
    </row>
    <row r="439" customFormat="false" ht="13.8" hidden="false" customHeight="false" outlineLevel="0" collapsed="false">
      <c r="A439" s="3"/>
      <c r="B439" s="8" t="s">
        <v>10</v>
      </c>
      <c r="C439" s="9" t="n">
        <v>1800</v>
      </c>
      <c r="D439" s="9" t="n">
        <v>1573</v>
      </c>
      <c r="E439" s="10" t="n">
        <f aca="false">IF(C439&gt;D439,C439-D439,0)</f>
        <v>227</v>
      </c>
      <c r="F439" s="11" t="n">
        <f aca="false">IF(D439&gt;C439,D439-C439,0)</f>
        <v>0</v>
      </c>
      <c r="L439" s="16"/>
    </row>
    <row r="440" customFormat="false" ht="13.8" hidden="false" customHeight="false" outlineLevel="0" collapsed="false">
      <c r="A440" s="3"/>
      <c r="B440" s="8" t="s">
        <v>11</v>
      </c>
      <c r="C440" s="9" t="n">
        <v>1800</v>
      </c>
      <c r="D440" s="9" t="n">
        <v>1655</v>
      </c>
      <c r="E440" s="10" t="n">
        <f aca="false">IF(C440&gt;D440,C440-D440,0)</f>
        <v>145</v>
      </c>
      <c r="F440" s="11" t="n">
        <f aca="false">IF(D440&gt;C440,D440-C440,0)</f>
        <v>0</v>
      </c>
      <c r="L440" s="16"/>
    </row>
    <row r="441" customFormat="false" ht="13.8" hidden="false" customHeight="false" outlineLevel="0" collapsed="false">
      <c r="A441" s="3"/>
      <c r="B441" s="8" t="s">
        <v>12</v>
      </c>
      <c r="C441" s="9" t="n">
        <v>3000</v>
      </c>
      <c r="D441" s="9" t="n">
        <v>2692</v>
      </c>
      <c r="E441" s="10" t="n">
        <f aca="false">IF(C441&gt;D441,C441-D441,0)</f>
        <v>308</v>
      </c>
      <c r="F441" s="11" t="n">
        <f aca="false">IF(D441&gt;C441,D441-C441,0)</f>
        <v>0</v>
      </c>
      <c r="L441" s="16"/>
    </row>
    <row r="442" customFormat="false" ht="13.8" hidden="false" customHeight="false" outlineLevel="0" collapsed="false">
      <c r="A442" s="3"/>
      <c r="B442" s="8" t="s">
        <v>13</v>
      </c>
      <c r="C442" s="9" t="n">
        <v>3600</v>
      </c>
      <c r="D442" s="9" t="n">
        <v>3364</v>
      </c>
      <c r="E442" s="10" t="n">
        <f aca="false">IF(C442&gt;D442,C442-D442,0)</f>
        <v>236</v>
      </c>
      <c r="F442" s="11" t="n">
        <f aca="false">IF(D442&gt;C442,D442-C442,0)</f>
        <v>0</v>
      </c>
      <c r="L442" s="16"/>
    </row>
    <row r="443" customFormat="false" ht="13.8" hidden="false" customHeight="false" outlineLevel="0" collapsed="false">
      <c r="A443" s="3"/>
      <c r="B443" s="8" t="s">
        <v>14</v>
      </c>
      <c r="C443" s="9" t="n">
        <v>3800</v>
      </c>
      <c r="D443" s="9" t="n">
        <v>3912</v>
      </c>
      <c r="E443" s="10" t="n">
        <f aca="false">IF(C443&gt;D443,C443-D443,0)</f>
        <v>0</v>
      </c>
      <c r="F443" s="11" t="n">
        <f aca="false">IF(D443&gt;C443,D443-C443,0)</f>
        <v>112</v>
      </c>
      <c r="L443" s="16"/>
    </row>
    <row r="444" customFormat="false" ht="13.8" hidden="false" customHeight="false" outlineLevel="0" collapsed="false">
      <c r="A444" s="3"/>
      <c r="B444" s="8" t="s">
        <v>15</v>
      </c>
      <c r="C444" s="9" t="n">
        <v>3500</v>
      </c>
      <c r="D444" s="9" t="n">
        <v>8799</v>
      </c>
      <c r="E444" s="10" t="n">
        <f aca="false">IF(C444&gt;D444,C444-D444,0)</f>
        <v>0</v>
      </c>
      <c r="F444" s="11" t="n">
        <f aca="false">IF(D444&gt;C444,D444-C444,0)</f>
        <v>5299</v>
      </c>
      <c r="L444" s="16"/>
    </row>
    <row r="445" customFormat="false" ht="13.8" hidden="false" customHeight="false" outlineLevel="0" collapsed="false">
      <c r="A445" s="3"/>
      <c r="B445" s="8" t="s">
        <v>16</v>
      </c>
      <c r="C445" s="9" t="n">
        <v>2800</v>
      </c>
      <c r="D445" s="9" t="n">
        <v>8031</v>
      </c>
      <c r="E445" s="10" t="n">
        <f aca="false">IF(C445&gt;D445,C445-D445,0)</f>
        <v>0</v>
      </c>
      <c r="F445" s="11" t="n">
        <f aca="false">IF(D445&gt;C445,D445-C445,0)</f>
        <v>5231</v>
      </c>
      <c r="L445" s="16"/>
    </row>
    <row r="446" customFormat="false" ht="13.8" hidden="false" customHeight="false" outlineLevel="0" collapsed="false">
      <c r="A446" s="3"/>
      <c r="B446" s="8" t="s">
        <v>17</v>
      </c>
      <c r="C446" s="9" t="n">
        <v>3500</v>
      </c>
      <c r="D446" s="9" t="n">
        <v>6723</v>
      </c>
      <c r="E446" s="10" t="n">
        <f aca="false">IF(C446&gt;D446,C446-D446,0)</f>
        <v>0</v>
      </c>
      <c r="F446" s="11" t="n">
        <f aca="false">IF(D446&gt;C446,D446-C446,0)</f>
        <v>3223</v>
      </c>
      <c r="L446" s="16"/>
    </row>
    <row r="447" customFormat="false" ht="13.8" hidden="false" customHeight="false" outlineLevel="0" collapsed="false">
      <c r="A447" s="3"/>
      <c r="B447" s="8" t="s">
        <v>18</v>
      </c>
      <c r="C447" s="9" t="n">
        <v>3700</v>
      </c>
      <c r="D447" s="9" t="n">
        <v>4754</v>
      </c>
      <c r="E447" s="10" t="n">
        <f aca="false">IF(C447&gt;D447,C447-D447,0)</f>
        <v>0</v>
      </c>
      <c r="F447" s="11" t="n">
        <f aca="false">IF(D447&gt;C447,D447-C447,0)</f>
        <v>1054</v>
      </c>
      <c r="L447" s="16"/>
    </row>
    <row r="448" customFormat="false" ht="13.8" hidden="false" customHeight="false" outlineLevel="0" collapsed="false">
      <c r="A448" s="3"/>
      <c r="B448" s="8" t="s">
        <v>19</v>
      </c>
      <c r="C448" s="9" t="n">
        <v>3600</v>
      </c>
      <c r="D448" s="9" t="n">
        <v>3146</v>
      </c>
      <c r="E448" s="10" t="n">
        <f aca="false">IF(C448&gt;D448,C448-D448,0)</f>
        <v>454</v>
      </c>
      <c r="F448" s="11" t="n">
        <f aca="false">IF(D448&gt;C448,D448-C448,0)</f>
        <v>0</v>
      </c>
      <c r="L448" s="16"/>
    </row>
    <row r="449" customFormat="false" ht="13.8" hidden="false" customHeight="false" outlineLevel="0" collapsed="false">
      <c r="A449" s="3"/>
      <c r="B449" s="8" t="s">
        <v>20</v>
      </c>
      <c r="C449" s="9" t="n">
        <v>3000</v>
      </c>
      <c r="D449" s="9" t="n">
        <v>2458</v>
      </c>
      <c r="E449" s="10" t="n">
        <f aca="false">IF(C449&gt;D449,C449-D449,0)</f>
        <v>542</v>
      </c>
      <c r="F449" s="11" t="n">
        <f aca="false">IF(D449&gt;C449,D449-C449,0)</f>
        <v>0</v>
      </c>
      <c r="L449" s="16"/>
    </row>
    <row r="450" customFormat="false" ht="13.8" hidden="false" customHeight="false" outlineLevel="0" collapsed="false">
      <c r="A450" s="3"/>
      <c r="B450" s="8" t="s">
        <v>21</v>
      </c>
      <c r="C450" s="9" t="n">
        <v>3000</v>
      </c>
      <c r="D450" s="9" t="n">
        <v>2660</v>
      </c>
      <c r="E450" s="10" t="n">
        <f aca="false">IF(C450&gt;D450,C450-D450,0)</f>
        <v>340</v>
      </c>
      <c r="F450" s="11" t="n">
        <f aca="false">IF(D450&gt;C450,D450-C450,0)</f>
        <v>0</v>
      </c>
      <c r="L450" s="16"/>
    </row>
    <row r="451" customFormat="false" ht="13.8" hidden="false" customHeight="false" outlineLevel="0" collapsed="false">
      <c r="A451" s="3"/>
      <c r="B451" s="8" t="s">
        <v>22</v>
      </c>
      <c r="C451" s="9" t="n">
        <v>2700</v>
      </c>
      <c r="D451" s="9" t="n">
        <v>2410</v>
      </c>
      <c r="E451" s="10" t="n">
        <f aca="false">IF(C451&gt;D451,C451-D451,0)</f>
        <v>290</v>
      </c>
      <c r="F451" s="11" t="n">
        <f aca="false">IF(D451&gt;C451,D451-C451,0)</f>
        <v>0</v>
      </c>
      <c r="L451" s="16"/>
    </row>
    <row r="452" customFormat="false" ht="13.8" hidden="false" customHeight="false" outlineLevel="0" collapsed="false">
      <c r="A452" s="3"/>
      <c r="B452" s="8" t="s">
        <v>23</v>
      </c>
      <c r="C452" s="9" t="n">
        <v>2500</v>
      </c>
      <c r="D452" s="9" t="n">
        <v>2307</v>
      </c>
      <c r="E452" s="10" t="n">
        <f aca="false">IF(C452&gt;D452,C452-D452,0)</f>
        <v>193</v>
      </c>
      <c r="F452" s="11" t="n">
        <f aca="false">IF(D452&gt;C452,D452-C452,0)</f>
        <v>0</v>
      </c>
      <c r="L452" s="16"/>
    </row>
    <row r="453" customFormat="false" ht="13.8" hidden="false" customHeight="false" outlineLevel="0" collapsed="false">
      <c r="A453" s="3"/>
      <c r="B453" s="8" t="s">
        <v>24</v>
      </c>
      <c r="C453" s="9" t="n">
        <v>2200</v>
      </c>
      <c r="D453" s="9" t="n">
        <v>2152</v>
      </c>
      <c r="E453" s="10" t="n">
        <f aca="false">IF(C453&gt;D453,C453-D453,0)</f>
        <v>48</v>
      </c>
      <c r="F453" s="11" t="n">
        <f aca="false">IF(D453&gt;C453,D453-C453,0)</f>
        <v>0</v>
      </c>
      <c r="L453" s="16"/>
    </row>
    <row r="454" customFormat="false" ht="13.8" hidden="false" customHeight="false" outlineLevel="0" collapsed="false">
      <c r="A454" s="3"/>
      <c r="B454" s="8" t="s">
        <v>25</v>
      </c>
      <c r="C454" s="9" t="n">
        <v>2200</v>
      </c>
      <c r="D454" s="9" t="n">
        <v>2102</v>
      </c>
      <c r="E454" s="10" t="n">
        <f aca="false">IF(C454&gt;D454,C454-D454,0)</f>
        <v>98</v>
      </c>
      <c r="F454" s="11" t="n">
        <f aca="false">IF(D454&gt;C454,D454-C454,0)</f>
        <v>0</v>
      </c>
      <c r="L454" s="16"/>
    </row>
    <row r="455" customFormat="false" ht="13.8" hidden="false" customHeight="false" outlineLevel="0" collapsed="false">
      <c r="A455" s="3"/>
      <c r="B455" s="8" t="s">
        <v>26</v>
      </c>
      <c r="C455" s="9" t="n">
        <v>2200</v>
      </c>
      <c r="D455" s="9" t="n">
        <v>2182</v>
      </c>
      <c r="E455" s="10" t="n">
        <f aca="false">IF(C455&gt;D455,C455-D455,0)</f>
        <v>18</v>
      </c>
      <c r="F455" s="11" t="n">
        <f aca="false">IF(D455&gt;C455,D455-C455,0)</f>
        <v>0</v>
      </c>
      <c r="L455" s="16"/>
    </row>
    <row r="456" customFormat="false" ht="13.8" hidden="false" customHeight="false" outlineLevel="0" collapsed="false">
      <c r="A456" s="3"/>
      <c r="B456" s="8" t="s">
        <v>27</v>
      </c>
      <c r="C456" s="9" t="n">
        <v>2100</v>
      </c>
      <c r="D456" s="9" t="n">
        <v>1949</v>
      </c>
      <c r="E456" s="10" t="n">
        <f aca="false">IF(C456&gt;D456,C456-D456,0)</f>
        <v>151</v>
      </c>
      <c r="F456" s="11" t="n">
        <f aca="false">IF(D456&gt;C456,D456-C456,0)</f>
        <v>0</v>
      </c>
      <c r="L456" s="16"/>
    </row>
    <row r="457" customFormat="false" ht="13.8" hidden="false" customHeight="false" outlineLevel="0" collapsed="false">
      <c r="A457" s="3"/>
      <c r="B457" s="12" t="s">
        <v>28</v>
      </c>
      <c r="C457" s="13" t="n">
        <v>2000</v>
      </c>
      <c r="D457" s="13" t="n">
        <v>1871</v>
      </c>
      <c r="E457" s="14" t="n">
        <f aca="false">IF(C457&gt;D457,C457-D457,0)</f>
        <v>129</v>
      </c>
      <c r="F457" s="15" t="n">
        <f aca="false">IF(D457&gt;C457,D457-C457,0)</f>
        <v>0</v>
      </c>
      <c r="L457" s="16"/>
    </row>
    <row r="458" customFormat="false" ht="13.8" hidden="false" customHeight="false" outlineLevel="0" collapsed="false">
      <c r="A458" s="3" t="n">
        <v>20</v>
      </c>
      <c r="B458" s="4" t="s">
        <v>5</v>
      </c>
      <c r="C458" s="5" t="n">
        <v>2000</v>
      </c>
      <c r="D458" s="5" t="n">
        <v>1728</v>
      </c>
      <c r="E458" s="6" t="n">
        <f aca="false">IF(C458&gt;D458,C458-D458,0)</f>
        <v>272</v>
      </c>
      <c r="F458" s="7" t="n">
        <f aca="false">IF(D458&gt;C458,D458-C458,0)</f>
        <v>0</v>
      </c>
      <c r="L458" s="16"/>
    </row>
    <row r="459" customFormat="false" ht="13.8" hidden="false" customHeight="false" outlineLevel="0" collapsed="false">
      <c r="A459" s="3"/>
      <c r="B459" s="8" t="s">
        <v>6</v>
      </c>
      <c r="C459" s="9" t="n">
        <v>1900</v>
      </c>
      <c r="D459" s="9" t="n">
        <v>1695</v>
      </c>
      <c r="E459" s="10" t="n">
        <f aca="false">IF(C459&gt;D459,C459-D459,0)</f>
        <v>205</v>
      </c>
      <c r="F459" s="11" t="n">
        <f aca="false">IF(D459&gt;C459,D459-C459,0)</f>
        <v>0</v>
      </c>
      <c r="L459" s="16"/>
    </row>
    <row r="460" customFormat="false" ht="13.8" hidden="false" customHeight="false" outlineLevel="0" collapsed="false">
      <c r="A460" s="3"/>
      <c r="B460" s="8" t="s">
        <v>7</v>
      </c>
      <c r="C460" s="9" t="n">
        <v>1900</v>
      </c>
      <c r="D460" s="9" t="n">
        <v>1641</v>
      </c>
      <c r="E460" s="10" t="n">
        <f aca="false">IF(C460&gt;D460,C460-D460,0)</f>
        <v>259</v>
      </c>
      <c r="F460" s="11" t="n">
        <f aca="false">IF(D460&gt;C460,D460-C460,0)</f>
        <v>0</v>
      </c>
      <c r="L460" s="16"/>
    </row>
    <row r="461" customFormat="false" ht="13.8" hidden="false" customHeight="false" outlineLevel="0" collapsed="false">
      <c r="A461" s="3"/>
      <c r="B461" s="8" t="s">
        <v>8</v>
      </c>
      <c r="C461" s="9" t="n">
        <v>1800</v>
      </c>
      <c r="D461" s="9" t="n">
        <v>1605</v>
      </c>
      <c r="E461" s="10" t="n">
        <f aca="false">IF(C461&gt;D461,C461-D461,0)</f>
        <v>195</v>
      </c>
      <c r="F461" s="11" t="n">
        <f aca="false">IF(D461&gt;C461,D461-C461,0)</f>
        <v>0</v>
      </c>
      <c r="L461" s="16"/>
    </row>
    <row r="462" customFormat="false" ht="13.8" hidden="false" customHeight="false" outlineLevel="0" collapsed="false">
      <c r="A462" s="3"/>
      <c r="B462" s="8" t="s">
        <v>9</v>
      </c>
      <c r="C462" s="9" t="n">
        <v>1800</v>
      </c>
      <c r="D462" s="9" t="n">
        <v>1580</v>
      </c>
      <c r="E462" s="10" t="n">
        <f aca="false">IF(C462&gt;D462,C462-D462,0)</f>
        <v>220</v>
      </c>
      <c r="F462" s="11" t="n">
        <f aca="false">IF(D462&gt;C462,D462-C462,0)</f>
        <v>0</v>
      </c>
      <c r="L462" s="16"/>
    </row>
    <row r="463" customFormat="false" ht="13.8" hidden="false" customHeight="false" outlineLevel="0" collapsed="false">
      <c r="A463" s="3"/>
      <c r="B463" s="8" t="s">
        <v>10</v>
      </c>
      <c r="C463" s="9" t="n">
        <v>1800</v>
      </c>
      <c r="D463" s="9" t="n">
        <v>1639</v>
      </c>
      <c r="E463" s="10" t="n">
        <f aca="false">IF(C463&gt;D463,C463-D463,0)</f>
        <v>161</v>
      </c>
      <c r="F463" s="11" t="n">
        <f aca="false">IF(D463&gt;C463,D463-C463,0)</f>
        <v>0</v>
      </c>
      <c r="L463" s="16"/>
    </row>
    <row r="464" customFormat="false" ht="13.8" hidden="false" customHeight="false" outlineLevel="0" collapsed="false">
      <c r="A464" s="3"/>
      <c r="B464" s="8" t="s">
        <v>11</v>
      </c>
      <c r="C464" s="9" t="n">
        <v>1800</v>
      </c>
      <c r="D464" s="9" t="n">
        <v>1705</v>
      </c>
      <c r="E464" s="10" t="n">
        <f aca="false">IF(C464&gt;D464,C464-D464,0)</f>
        <v>95</v>
      </c>
      <c r="F464" s="11" t="n">
        <f aca="false">IF(D464&gt;C464,D464-C464,0)</f>
        <v>0</v>
      </c>
      <c r="L464" s="16"/>
    </row>
    <row r="465" customFormat="false" ht="13.8" hidden="false" customHeight="false" outlineLevel="0" collapsed="false">
      <c r="A465" s="3"/>
      <c r="B465" s="8" t="s">
        <v>12</v>
      </c>
      <c r="C465" s="9" t="n">
        <v>3000</v>
      </c>
      <c r="D465" s="9" t="n">
        <v>5279</v>
      </c>
      <c r="E465" s="10" t="n">
        <f aca="false">IF(C465&gt;D465,C465-D465,0)</f>
        <v>0</v>
      </c>
      <c r="F465" s="11" t="n">
        <f aca="false">IF(D465&gt;C465,D465-C465,0)</f>
        <v>2279</v>
      </c>
      <c r="L465" s="16"/>
    </row>
    <row r="466" customFormat="false" ht="13.8" hidden="false" customHeight="false" outlineLevel="0" collapsed="false">
      <c r="A466" s="3"/>
      <c r="B466" s="8" t="s">
        <v>13</v>
      </c>
      <c r="C466" s="9" t="n">
        <v>3600</v>
      </c>
      <c r="D466" s="9" t="n">
        <v>10123</v>
      </c>
      <c r="E466" s="10" t="n">
        <f aca="false">IF(C466&gt;D466,C466-D466,0)</f>
        <v>0</v>
      </c>
      <c r="F466" s="11" t="n">
        <f aca="false">IF(D466&gt;C466,D466-C466,0)</f>
        <v>6523</v>
      </c>
      <c r="L466" s="16"/>
    </row>
    <row r="467" customFormat="false" ht="13.8" hidden="false" customHeight="false" outlineLevel="0" collapsed="false">
      <c r="A467" s="3"/>
      <c r="B467" s="8" t="s">
        <v>14</v>
      </c>
      <c r="C467" s="9" t="n">
        <v>3800</v>
      </c>
      <c r="D467" s="9" t="n">
        <v>8472</v>
      </c>
      <c r="E467" s="10" t="n">
        <f aca="false">IF(C467&gt;D467,C467-D467,0)</f>
        <v>0</v>
      </c>
      <c r="F467" s="11" t="n">
        <f aca="false">IF(D467&gt;C467,D467-C467,0)</f>
        <v>4672</v>
      </c>
      <c r="L467" s="16"/>
    </row>
    <row r="468" customFormat="false" ht="13.8" hidden="false" customHeight="false" outlineLevel="0" collapsed="false">
      <c r="A468" s="3"/>
      <c r="B468" s="8" t="s">
        <v>15</v>
      </c>
      <c r="C468" s="9" t="n">
        <v>3500</v>
      </c>
      <c r="D468" s="9" t="n">
        <v>4880</v>
      </c>
      <c r="E468" s="10" t="n">
        <f aca="false">IF(C468&gt;D468,C468-D468,0)</f>
        <v>0</v>
      </c>
      <c r="F468" s="11" t="n">
        <f aca="false">IF(D468&gt;C468,D468-C468,0)</f>
        <v>1380</v>
      </c>
      <c r="L468" s="16"/>
    </row>
    <row r="469" customFormat="false" ht="13.8" hidden="false" customHeight="false" outlineLevel="0" collapsed="false">
      <c r="A469" s="3"/>
      <c r="B469" s="8" t="s">
        <v>16</v>
      </c>
      <c r="C469" s="9" t="n">
        <v>2800</v>
      </c>
      <c r="D469" s="9" t="n">
        <v>7340</v>
      </c>
      <c r="E469" s="10" t="n">
        <f aca="false">IF(C469&gt;D469,C469-D469,0)</f>
        <v>0</v>
      </c>
      <c r="F469" s="11" t="n">
        <f aca="false">IF(D469&gt;C469,D469-C469,0)</f>
        <v>4540</v>
      </c>
      <c r="L469" s="16"/>
    </row>
    <row r="470" customFormat="false" ht="13.8" hidden="false" customHeight="false" outlineLevel="0" collapsed="false">
      <c r="A470" s="3"/>
      <c r="B470" s="8" t="s">
        <v>17</v>
      </c>
      <c r="C470" s="9" t="n">
        <v>3500</v>
      </c>
      <c r="D470" s="9" t="n">
        <v>7897</v>
      </c>
      <c r="E470" s="10" t="n">
        <f aca="false">IF(C470&gt;D470,C470-D470,0)</f>
        <v>0</v>
      </c>
      <c r="F470" s="11" t="n">
        <f aca="false">IF(D470&gt;C470,D470-C470,0)</f>
        <v>4397</v>
      </c>
      <c r="L470" s="16"/>
    </row>
    <row r="471" customFormat="false" ht="13.8" hidden="false" customHeight="false" outlineLevel="0" collapsed="false">
      <c r="A471" s="3"/>
      <c r="B471" s="8" t="s">
        <v>18</v>
      </c>
      <c r="C471" s="9" t="n">
        <v>3700</v>
      </c>
      <c r="D471" s="9" t="n">
        <v>5402</v>
      </c>
      <c r="E471" s="10" t="n">
        <f aca="false">IF(C471&gt;D471,C471-D471,0)</f>
        <v>0</v>
      </c>
      <c r="F471" s="11" t="n">
        <f aca="false">IF(D471&gt;C471,D471-C471,0)</f>
        <v>1702</v>
      </c>
      <c r="L471" s="16"/>
    </row>
    <row r="472" customFormat="false" ht="13.8" hidden="false" customHeight="false" outlineLevel="0" collapsed="false">
      <c r="A472" s="3"/>
      <c r="B472" s="8" t="s">
        <v>19</v>
      </c>
      <c r="C472" s="9" t="n">
        <v>3600</v>
      </c>
      <c r="D472" s="9" t="n">
        <v>4548</v>
      </c>
      <c r="E472" s="10" t="n">
        <f aca="false">IF(C472&gt;D472,C472-D472,0)</f>
        <v>0</v>
      </c>
      <c r="F472" s="11" t="n">
        <f aca="false">IF(D472&gt;C472,D472-C472,0)</f>
        <v>948</v>
      </c>
      <c r="L472" s="16"/>
    </row>
    <row r="473" customFormat="false" ht="13.8" hidden="false" customHeight="false" outlineLevel="0" collapsed="false">
      <c r="A473" s="3"/>
      <c r="B473" s="8" t="s">
        <v>20</v>
      </c>
      <c r="C473" s="9" t="n">
        <v>3000</v>
      </c>
      <c r="D473" s="9" t="n">
        <v>3079</v>
      </c>
      <c r="E473" s="10" t="n">
        <f aca="false">IF(C473&gt;D473,C473-D473,0)</f>
        <v>0</v>
      </c>
      <c r="F473" s="11" t="n">
        <f aca="false">IF(D473&gt;C473,D473-C473,0)</f>
        <v>79</v>
      </c>
      <c r="L473" s="16"/>
    </row>
    <row r="474" customFormat="false" ht="13.8" hidden="false" customHeight="false" outlineLevel="0" collapsed="false">
      <c r="A474" s="3"/>
      <c r="B474" s="8" t="s">
        <v>21</v>
      </c>
      <c r="C474" s="9" t="n">
        <v>3000</v>
      </c>
      <c r="D474" s="9" t="n">
        <v>3058</v>
      </c>
      <c r="E474" s="10" t="n">
        <f aca="false">IF(C474&gt;D474,C474-D474,0)</f>
        <v>0</v>
      </c>
      <c r="F474" s="11" t="n">
        <f aca="false">IF(D474&gt;C474,D474-C474,0)</f>
        <v>58</v>
      </c>
      <c r="L474" s="16"/>
    </row>
    <row r="475" customFormat="false" ht="13.8" hidden="false" customHeight="false" outlineLevel="0" collapsed="false">
      <c r="A475" s="3"/>
      <c r="B475" s="8" t="s">
        <v>22</v>
      </c>
      <c r="C475" s="9" t="n">
        <v>2700</v>
      </c>
      <c r="D475" s="9" t="n">
        <v>2447</v>
      </c>
      <c r="E475" s="10" t="n">
        <f aca="false">IF(C475&gt;D475,C475-D475,0)</f>
        <v>253</v>
      </c>
      <c r="F475" s="11" t="n">
        <f aca="false">IF(D475&gt;C475,D475-C475,0)</f>
        <v>0</v>
      </c>
      <c r="L475" s="16"/>
    </row>
    <row r="476" customFormat="false" ht="13.8" hidden="false" customHeight="false" outlineLevel="0" collapsed="false">
      <c r="A476" s="3"/>
      <c r="B476" s="8" t="s">
        <v>23</v>
      </c>
      <c r="C476" s="9" t="n">
        <v>2500</v>
      </c>
      <c r="D476" s="9" t="n">
        <v>2470</v>
      </c>
      <c r="E476" s="10" t="n">
        <f aca="false">IF(C476&gt;D476,C476-D476,0)</f>
        <v>30</v>
      </c>
      <c r="F476" s="11" t="n">
        <f aca="false">IF(D476&gt;C476,D476-C476,0)</f>
        <v>0</v>
      </c>
      <c r="L476" s="16"/>
    </row>
    <row r="477" customFormat="false" ht="13.8" hidden="false" customHeight="false" outlineLevel="0" collapsed="false">
      <c r="A477" s="3"/>
      <c r="B477" s="8" t="s">
        <v>24</v>
      </c>
      <c r="C477" s="9" t="n">
        <v>2200</v>
      </c>
      <c r="D477" s="9" t="n">
        <v>2189</v>
      </c>
      <c r="E477" s="10" t="n">
        <f aca="false">IF(C477&gt;D477,C477-D477,0)</f>
        <v>11</v>
      </c>
      <c r="F477" s="11" t="n">
        <f aca="false">IF(D477&gt;C477,D477-C477,0)</f>
        <v>0</v>
      </c>
      <c r="L477" s="16"/>
    </row>
    <row r="478" customFormat="false" ht="13.8" hidden="false" customHeight="false" outlineLevel="0" collapsed="false">
      <c r="A478" s="3"/>
      <c r="B478" s="8" t="s">
        <v>25</v>
      </c>
      <c r="C478" s="9" t="n">
        <v>2200</v>
      </c>
      <c r="D478" s="9" t="n">
        <v>2316</v>
      </c>
      <c r="E478" s="10" t="n">
        <f aca="false">IF(C478&gt;D478,C478-D478,0)</f>
        <v>0</v>
      </c>
      <c r="F478" s="11" t="n">
        <f aca="false">IF(D478&gt;C478,D478-C478,0)</f>
        <v>116</v>
      </c>
      <c r="L478" s="16"/>
    </row>
    <row r="479" customFormat="false" ht="13.8" hidden="false" customHeight="false" outlineLevel="0" collapsed="false">
      <c r="A479" s="3"/>
      <c r="B479" s="8" t="s">
        <v>26</v>
      </c>
      <c r="C479" s="9" t="n">
        <v>2200</v>
      </c>
      <c r="D479" s="9" t="n">
        <v>2174</v>
      </c>
      <c r="E479" s="10" t="n">
        <f aca="false">IF(C479&gt;D479,C479-D479,0)</f>
        <v>26</v>
      </c>
      <c r="F479" s="11" t="n">
        <f aca="false">IF(D479&gt;C479,D479-C479,0)</f>
        <v>0</v>
      </c>
      <c r="L479" s="16"/>
    </row>
    <row r="480" customFormat="false" ht="13.8" hidden="false" customHeight="false" outlineLevel="0" collapsed="false">
      <c r="A480" s="3"/>
      <c r="B480" s="8" t="s">
        <v>27</v>
      </c>
      <c r="C480" s="9" t="n">
        <v>2100</v>
      </c>
      <c r="D480" s="9" t="n">
        <v>1987</v>
      </c>
      <c r="E480" s="10" t="n">
        <f aca="false">IF(C480&gt;D480,C480-D480,0)</f>
        <v>113</v>
      </c>
      <c r="F480" s="11" t="n">
        <f aca="false">IF(D480&gt;C480,D480-C480,0)</f>
        <v>0</v>
      </c>
      <c r="L480" s="16"/>
    </row>
    <row r="481" customFormat="false" ht="13.8" hidden="false" customHeight="false" outlineLevel="0" collapsed="false">
      <c r="A481" s="3"/>
      <c r="B481" s="12" t="s">
        <v>28</v>
      </c>
      <c r="C481" s="13" t="n">
        <v>2000</v>
      </c>
      <c r="D481" s="13" t="n">
        <v>1947</v>
      </c>
      <c r="E481" s="14" t="n">
        <f aca="false">IF(C481&gt;D481,C481-D481,0)</f>
        <v>53</v>
      </c>
      <c r="F481" s="15" t="n">
        <f aca="false">IF(D481&gt;C481,D481-C481,0)</f>
        <v>0</v>
      </c>
      <c r="L481" s="16"/>
    </row>
    <row r="482" customFormat="false" ht="13.8" hidden="false" customHeight="false" outlineLevel="0" collapsed="false">
      <c r="A482" s="3" t="n">
        <v>21</v>
      </c>
      <c r="B482" s="4" t="s">
        <v>5</v>
      </c>
      <c r="C482" s="5" t="n">
        <v>2000</v>
      </c>
      <c r="D482" s="5" t="n">
        <v>1731</v>
      </c>
      <c r="E482" s="6" t="n">
        <f aca="false">IF(C482&gt;D482,C482-D482,0)</f>
        <v>269</v>
      </c>
      <c r="F482" s="7" t="n">
        <f aca="false">IF(D482&gt;C482,D482-C482,0)</f>
        <v>0</v>
      </c>
      <c r="L482" s="16"/>
    </row>
    <row r="483" customFormat="false" ht="13.8" hidden="false" customHeight="false" outlineLevel="0" collapsed="false">
      <c r="A483" s="3"/>
      <c r="B483" s="8" t="s">
        <v>6</v>
      </c>
      <c r="C483" s="9" t="n">
        <v>1900</v>
      </c>
      <c r="D483" s="9" t="n">
        <v>1657</v>
      </c>
      <c r="E483" s="10" t="n">
        <f aca="false">IF(C483&gt;D483,C483-D483,0)</f>
        <v>243</v>
      </c>
      <c r="F483" s="11" t="n">
        <f aca="false">IF(D483&gt;C483,D483-C483,0)</f>
        <v>0</v>
      </c>
      <c r="L483" s="16"/>
    </row>
    <row r="484" customFormat="false" ht="13.8" hidden="false" customHeight="false" outlineLevel="0" collapsed="false">
      <c r="A484" s="3"/>
      <c r="B484" s="8" t="s">
        <v>7</v>
      </c>
      <c r="C484" s="9" t="n">
        <v>1900</v>
      </c>
      <c r="D484" s="9" t="n">
        <v>1618</v>
      </c>
      <c r="E484" s="10" t="n">
        <f aca="false">IF(C484&gt;D484,C484-D484,0)</f>
        <v>282</v>
      </c>
      <c r="F484" s="11" t="n">
        <f aca="false">IF(D484&gt;C484,D484-C484,0)</f>
        <v>0</v>
      </c>
      <c r="L484" s="16"/>
    </row>
    <row r="485" customFormat="false" ht="13.8" hidden="false" customHeight="false" outlineLevel="0" collapsed="false">
      <c r="A485" s="3"/>
      <c r="B485" s="8" t="s">
        <v>8</v>
      </c>
      <c r="C485" s="9" t="n">
        <v>1800</v>
      </c>
      <c r="D485" s="9" t="n">
        <v>1580</v>
      </c>
      <c r="E485" s="10" t="n">
        <f aca="false">IF(C485&gt;D485,C485-D485,0)</f>
        <v>220</v>
      </c>
      <c r="F485" s="11" t="n">
        <f aca="false">IF(D485&gt;C485,D485-C485,0)</f>
        <v>0</v>
      </c>
      <c r="L485" s="16"/>
    </row>
    <row r="486" customFormat="false" ht="13.8" hidden="false" customHeight="false" outlineLevel="0" collapsed="false">
      <c r="A486" s="3"/>
      <c r="B486" s="8" t="s">
        <v>9</v>
      </c>
      <c r="C486" s="9" t="n">
        <v>1800</v>
      </c>
      <c r="D486" s="9" t="n">
        <v>1601</v>
      </c>
      <c r="E486" s="10" t="n">
        <f aca="false">IF(C486&gt;D486,C486-D486,0)</f>
        <v>199</v>
      </c>
      <c r="F486" s="11" t="n">
        <f aca="false">IF(D486&gt;C486,D486-C486,0)</f>
        <v>0</v>
      </c>
      <c r="L486" s="16"/>
    </row>
    <row r="487" customFormat="false" ht="13.8" hidden="false" customHeight="false" outlineLevel="0" collapsed="false">
      <c r="A487" s="3"/>
      <c r="B487" s="8" t="s">
        <v>10</v>
      </c>
      <c r="C487" s="9" t="n">
        <v>1800</v>
      </c>
      <c r="D487" s="9" t="n">
        <v>1647</v>
      </c>
      <c r="E487" s="10" t="n">
        <f aca="false">IF(C487&gt;D487,C487-D487,0)</f>
        <v>153</v>
      </c>
      <c r="F487" s="11" t="n">
        <f aca="false">IF(D487&gt;C487,D487-C487,0)</f>
        <v>0</v>
      </c>
      <c r="L487" s="16"/>
    </row>
    <row r="488" customFormat="false" ht="13.8" hidden="false" customHeight="false" outlineLevel="0" collapsed="false">
      <c r="A488" s="3"/>
      <c r="B488" s="8" t="s">
        <v>11</v>
      </c>
      <c r="C488" s="9" t="n">
        <v>1800</v>
      </c>
      <c r="D488" s="9" t="n">
        <v>1751</v>
      </c>
      <c r="E488" s="10" t="n">
        <f aca="false">IF(C488&gt;D488,C488-D488,0)</f>
        <v>49</v>
      </c>
      <c r="F488" s="11" t="n">
        <f aca="false">IF(D488&gt;C488,D488-C488,0)</f>
        <v>0</v>
      </c>
      <c r="L488" s="16"/>
    </row>
    <row r="489" customFormat="false" ht="13.8" hidden="false" customHeight="false" outlineLevel="0" collapsed="false">
      <c r="A489" s="3"/>
      <c r="B489" s="8" t="s">
        <v>12</v>
      </c>
      <c r="C489" s="9" t="n">
        <v>3000</v>
      </c>
      <c r="D489" s="9" t="n">
        <v>6246</v>
      </c>
      <c r="E489" s="10" t="n">
        <f aca="false">IF(C489&gt;D489,C489-D489,0)</f>
        <v>0</v>
      </c>
      <c r="F489" s="11" t="n">
        <f aca="false">IF(D489&gt;C489,D489-C489,0)</f>
        <v>3246</v>
      </c>
      <c r="L489" s="16"/>
    </row>
    <row r="490" customFormat="false" ht="13.8" hidden="false" customHeight="false" outlineLevel="0" collapsed="false">
      <c r="A490" s="3"/>
      <c r="B490" s="8" t="s">
        <v>13</v>
      </c>
      <c r="C490" s="9" t="n">
        <v>3600</v>
      </c>
      <c r="D490" s="9" t="n">
        <v>8045</v>
      </c>
      <c r="E490" s="10" t="n">
        <f aca="false">IF(C490&gt;D490,C490-D490,0)</f>
        <v>0</v>
      </c>
      <c r="F490" s="11" t="n">
        <f aca="false">IF(D490&gt;C490,D490-C490,0)</f>
        <v>4445</v>
      </c>
      <c r="L490" s="16"/>
    </row>
    <row r="491" customFormat="false" ht="13.8" hidden="false" customHeight="false" outlineLevel="0" collapsed="false">
      <c r="A491" s="3"/>
      <c r="B491" s="8" t="s">
        <v>14</v>
      </c>
      <c r="C491" s="9" t="n">
        <v>3800</v>
      </c>
      <c r="D491" s="9" t="n">
        <v>8465</v>
      </c>
      <c r="E491" s="10" t="n">
        <f aca="false">IF(C491&gt;D491,C491-D491,0)</f>
        <v>0</v>
      </c>
      <c r="F491" s="11" t="n">
        <f aca="false">IF(D491&gt;C491,D491-C491,0)</f>
        <v>4665</v>
      </c>
      <c r="L491" s="16"/>
    </row>
    <row r="492" customFormat="false" ht="13.8" hidden="false" customHeight="false" outlineLevel="0" collapsed="false">
      <c r="A492" s="3"/>
      <c r="B492" s="8" t="s">
        <v>15</v>
      </c>
      <c r="C492" s="9" t="n">
        <v>3500</v>
      </c>
      <c r="D492" s="9" t="n">
        <v>7261</v>
      </c>
      <c r="E492" s="10" t="n">
        <f aca="false">IF(C492&gt;D492,C492-D492,0)</f>
        <v>0</v>
      </c>
      <c r="F492" s="11" t="n">
        <f aca="false">IF(D492&gt;C492,D492-C492,0)</f>
        <v>3761</v>
      </c>
      <c r="L492" s="16"/>
    </row>
    <row r="493" customFormat="false" ht="13.8" hidden="false" customHeight="false" outlineLevel="0" collapsed="false">
      <c r="A493" s="3"/>
      <c r="B493" s="8" t="s">
        <v>16</v>
      </c>
      <c r="C493" s="9" t="n">
        <v>2800</v>
      </c>
      <c r="D493" s="9" t="n">
        <v>6624</v>
      </c>
      <c r="E493" s="10" t="n">
        <f aca="false">IF(C493&gt;D493,C493-D493,0)</f>
        <v>0</v>
      </c>
      <c r="F493" s="11" t="n">
        <f aca="false">IF(D493&gt;C493,D493-C493,0)</f>
        <v>3824</v>
      </c>
      <c r="L493" s="16"/>
    </row>
    <row r="494" customFormat="false" ht="13.8" hidden="false" customHeight="false" outlineLevel="0" collapsed="false">
      <c r="A494" s="3"/>
      <c r="B494" s="8" t="s">
        <v>17</v>
      </c>
      <c r="C494" s="9" t="n">
        <v>3500</v>
      </c>
      <c r="D494" s="9" t="n">
        <v>8305</v>
      </c>
      <c r="E494" s="10" t="n">
        <f aca="false">IF(C494&gt;D494,C494-D494,0)</f>
        <v>0</v>
      </c>
      <c r="F494" s="11" t="n">
        <f aca="false">IF(D494&gt;C494,D494-C494,0)</f>
        <v>4805</v>
      </c>
      <c r="L494" s="16"/>
    </row>
    <row r="495" customFormat="false" ht="13.8" hidden="false" customHeight="false" outlineLevel="0" collapsed="false">
      <c r="A495" s="3"/>
      <c r="B495" s="8" t="s">
        <v>18</v>
      </c>
      <c r="C495" s="9" t="n">
        <v>3700</v>
      </c>
      <c r="D495" s="9" t="n">
        <v>8327</v>
      </c>
      <c r="E495" s="10" t="n">
        <f aca="false">IF(C495&gt;D495,C495-D495,0)</f>
        <v>0</v>
      </c>
      <c r="F495" s="11" t="n">
        <f aca="false">IF(D495&gt;C495,D495-C495,0)</f>
        <v>4627</v>
      </c>
      <c r="L495" s="16"/>
    </row>
    <row r="496" customFormat="false" ht="13.8" hidden="false" customHeight="false" outlineLevel="0" collapsed="false">
      <c r="A496" s="3"/>
      <c r="B496" s="8" t="s">
        <v>19</v>
      </c>
      <c r="C496" s="9" t="n">
        <v>3600</v>
      </c>
      <c r="D496" s="9" t="n">
        <v>6018</v>
      </c>
      <c r="E496" s="10" t="n">
        <f aca="false">IF(C496&gt;D496,C496-D496,0)</f>
        <v>0</v>
      </c>
      <c r="F496" s="11" t="n">
        <f aca="false">IF(D496&gt;C496,D496-C496,0)</f>
        <v>2418</v>
      </c>
      <c r="L496" s="16"/>
    </row>
    <row r="497" customFormat="false" ht="13.8" hidden="false" customHeight="false" outlineLevel="0" collapsed="false">
      <c r="A497" s="3"/>
      <c r="B497" s="8" t="s">
        <v>20</v>
      </c>
      <c r="C497" s="9" t="n">
        <v>3000</v>
      </c>
      <c r="D497" s="9" t="n">
        <v>5949</v>
      </c>
      <c r="E497" s="10" t="n">
        <f aca="false">IF(C497&gt;D497,C497-D497,0)</f>
        <v>0</v>
      </c>
      <c r="F497" s="11" t="n">
        <f aca="false">IF(D497&gt;C497,D497-C497,0)</f>
        <v>2949</v>
      </c>
      <c r="L497" s="16"/>
    </row>
    <row r="498" customFormat="false" ht="13.8" hidden="false" customHeight="false" outlineLevel="0" collapsed="false">
      <c r="A498" s="3"/>
      <c r="B498" s="8" t="s">
        <v>21</v>
      </c>
      <c r="C498" s="9" t="n">
        <v>3000</v>
      </c>
      <c r="D498" s="9" t="n">
        <v>4496</v>
      </c>
      <c r="E498" s="10" t="n">
        <f aca="false">IF(C498&gt;D498,C498-D498,0)</f>
        <v>0</v>
      </c>
      <c r="F498" s="11" t="n">
        <f aca="false">IF(D498&gt;C498,D498-C498,0)</f>
        <v>1496</v>
      </c>
      <c r="L498" s="16"/>
    </row>
    <row r="499" customFormat="false" ht="13.8" hidden="false" customHeight="false" outlineLevel="0" collapsed="false">
      <c r="A499" s="3"/>
      <c r="B499" s="8" t="s">
        <v>22</v>
      </c>
      <c r="C499" s="9" t="n">
        <v>2700</v>
      </c>
      <c r="D499" s="9" t="n">
        <v>2509</v>
      </c>
      <c r="E499" s="10" t="n">
        <f aca="false">IF(C499&gt;D499,C499-D499,0)</f>
        <v>191</v>
      </c>
      <c r="F499" s="11" t="n">
        <f aca="false">IF(D499&gt;C499,D499-C499,0)</f>
        <v>0</v>
      </c>
      <c r="L499" s="16"/>
    </row>
    <row r="500" customFormat="false" ht="13.8" hidden="false" customHeight="false" outlineLevel="0" collapsed="false">
      <c r="A500" s="3"/>
      <c r="B500" s="8" t="s">
        <v>23</v>
      </c>
      <c r="C500" s="9" t="n">
        <v>2500</v>
      </c>
      <c r="D500" s="9" t="n">
        <v>2406</v>
      </c>
      <c r="E500" s="10" t="n">
        <f aca="false">IF(C500&gt;D500,C500-D500,0)</f>
        <v>94</v>
      </c>
      <c r="F500" s="11" t="n">
        <f aca="false">IF(D500&gt;C500,D500-C500,0)</f>
        <v>0</v>
      </c>
      <c r="L500" s="16"/>
    </row>
    <row r="501" customFormat="false" ht="13.8" hidden="false" customHeight="false" outlineLevel="0" collapsed="false">
      <c r="A501" s="3"/>
      <c r="B501" s="8" t="s">
        <v>24</v>
      </c>
      <c r="C501" s="9" t="n">
        <v>2200</v>
      </c>
      <c r="D501" s="9" t="n">
        <v>2185</v>
      </c>
      <c r="E501" s="10" t="n">
        <f aca="false">IF(C501&gt;D501,C501-D501,0)</f>
        <v>15</v>
      </c>
      <c r="F501" s="11" t="n">
        <f aca="false">IF(D501&gt;C501,D501-C501,0)</f>
        <v>0</v>
      </c>
      <c r="L501" s="16"/>
    </row>
    <row r="502" customFormat="false" ht="13.8" hidden="false" customHeight="false" outlineLevel="0" collapsed="false">
      <c r="A502" s="3"/>
      <c r="B502" s="8" t="s">
        <v>25</v>
      </c>
      <c r="C502" s="9" t="n">
        <v>2200</v>
      </c>
      <c r="D502" s="9" t="n">
        <v>2170</v>
      </c>
      <c r="E502" s="10" t="n">
        <f aca="false">IF(C502&gt;D502,C502-D502,0)</f>
        <v>30</v>
      </c>
      <c r="F502" s="11" t="n">
        <f aca="false">IF(D502&gt;C502,D502-C502,0)</f>
        <v>0</v>
      </c>
      <c r="L502" s="16"/>
    </row>
    <row r="503" customFormat="false" ht="13.8" hidden="false" customHeight="false" outlineLevel="0" collapsed="false">
      <c r="A503" s="3"/>
      <c r="B503" s="8" t="s">
        <v>26</v>
      </c>
      <c r="C503" s="9" t="n">
        <v>2200</v>
      </c>
      <c r="D503" s="9" t="n">
        <v>2008</v>
      </c>
      <c r="E503" s="10" t="n">
        <f aca="false">IF(C503&gt;D503,C503-D503,0)</f>
        <v>192</v>
      </c>
      <c r="F503" s="11" t="n">
        <f aca="false">IF(D503&gt;C503,D503-C503,0)</f>
        <v>0</v>
      </c>
      <c r="L503" s="16"/>
    </row>
    <row r="504" customFormat="false" ht="13.8" hidden="false" customHeight="false" outlineLevel="0" collapsed="false">
      <c r="A504" s="3"/>
      <c r="B504" s="8" t="s">
        <v>27</v>
      </c>
      <c r="C504" s="9" t="n">
        <v>2100</v>
      </c>
      <c r="D504" s="9" t="n">
        <v>1964</v>
      </c>
      <c r="E504" s="10" t="n">
        <f aca="false">IF(C504&gt;D504,C504-D504,0)</f>
        <v>136</v>
      </c>
      <c r="F504" s="11" t="n">
        <f aca="false">IF(D504&gt;C504,D504-C504,0)</f>
        <v>0</v>
      </c>
      <c r="L504" s="16"/>
    </row>
    <row r="505" customFormat="false" ht="13.8" hidden="false" customHeight="false" outlineLevel="0" collapsed="false">
      <c r="A505" s="3"/>
      <c r="B505" s="12" t="s">
        <v>28</v>
      </c>
      <c r="C505" s="13" t="n">
        <v>2000</v>
      </c>
      <c r="D505" s="13" t="n">
        <v>1900</v>
      </c>
      <c r="E505" s="14" t="n">
        <f aca="false">IF(C505&gt;D505,C505-D505,0)</f>
        <v>100</v>
      </c>
      <c r="F505" s="15" t="n">
        <f aca="false">IF(D505&gt;C505,D505-C505,0)</f>
        <v>0</v>
      </c>
      <c r="L505" s="16"/>
    </row>
    <row r="506" customFormat="false" ht="13.8" hidden="false" customHeight="false" outlineLevel="0" collapsed="false">
      <c r="A506" s="3" t="n">
        <v>22</v>
      </c>
      <c r="B506" s="4" t="s">
        <v>5</v>
      </c>
      <c r="C506" s="5" t="n">
        <v>1800</v>
      </c>
      <c r="D506" s="5" t="n">
        <v>1790</v>
      </c>
      <c r="E506" s="6" t="n">
        <f aca="false">IF(C506&gt;D506,C506-D506,0)</f>
        <v>10</v>
      </c>
      <c r="F506" s="7" t="n">
        <f aca="false">IF(D506&gt;C506,D506-C506,0)</f>
        <v>0</v>
      </c>
      <c r="L506" s="16"/>
    </row>
    <row r="507" customFormat="false" ht="13.8" hidden="false" customHeight="false" outlineLevel="0" collapsed="false">
      <c r="A507" s="3"/>
      <c r="B507" s="8" t="s">
        <v>6</v>
      </c>
      <c r="C507" s="9" t="n">
        <v>1800</v>
      </c>
      <c r="D507" s="9" t="n">
        <v>1685</v>
      </c>
      <c r="E507" s="10" t="n">
        <f aca="false">IF(C507&gt;D507,C507-D507,0)</f>
        <v>115</v>
      </c>
      <c r="F507" s="11" t="n">
        <f aca="false">IF(D507&gt;C507,D507-C507,0)</f>
        <v>0</v>
      </c>
      <c r="L507" s="16"/>
    </row>
    <row r="508" customFormat="false" ht="13.8" hidden="false" customHeight="false" outlineLevel="0" collapsed="false">
      <c r="A508" s="3"/>
      <c r="B508" s="8" t="s">
        <v>7</v>
      </c>
      <c r="C508" s="9" t="n">
        <v>1700</v>
      </c>
      <c r="D508" s="9" t="n">
        <v>1588</v>
      </c>
      <c r="E508" s="10" t="n">
        <f aca="false">IF(C508&gt;D508,C508-D508,0)</f>
        <v>112</v>
      </c>
      <c r="F508" s="11" t="n">
        <f aca="false">IF(D508&gt;C508,D508-C508,0)</f>
        <v>0</v>
      </c>
      <c r="L508" s="16"/>
    </row>
    <row r="509" customFormat="false" ht="13.8" hidden="false" customHeight="false" outlineLevel="0" collapsed="false">
      <c r="A509" s="3"/>
      <c r="B509" s="8" t="s">
        <v>8</v>
      </c>
      <c r="C509" s="9" t="n">
        <v>1600</v>
      </c>
      <c r="D509" s="9" t="n">
        <v>1572</v>
      </c>
      <c r="E509" s="10" t="n">
        <f aca="false">IF(C509&gt;D509,C509-D509,0)</f>
        <v>28</v>
      </c>
      <c r="F509" s="11" t="n">
        <f aca="false">IF(D509&gt;C509,D509-C509,0)</f>
        <v>0</v>
      </c>
      <c r="L509" s="16"/>
    </row>
    <row r="510" customFormat="false" ht="13.8" hidden="false" customHeight="false" outlineLevel="0" collapsed="false">
      <c r="A510" s="3"/>
      <c r="B510" s="8" t="s">
        <v>9</v>
      </c>
      <c r="C510" s="9" t="n">
        <v>1600</v>
      </c>
      <c r="D510" s="9" t="n">
        <v>1508</v>
      </c>
      <c r="E510" s="10" t="n">
        <f aca="false">IF(C510&gt;D510,C510-D510,0)</f>
        <v>92</v>
      </c>
      <c r="F510" s="11" t="n">
        <f aca="false">IF(D510&gt;C510,D510-C510,0)</f>
        <v>0</v>
      </c>
      <c r="L510" s="16"/>
    </row>
    <row r="511" customFormat="false" ht="13.8" hidden="false" customHeight="false" outlineLevel="0" collapsed="false">
      <c r="A511" s="3"/>
      <c r="B511" s="8" t="s">
        <v>10</v>
      </c>
      <c r="C511" s="9" t="n">
        <v>1600</v>
      </c>
      <c r="D511" s="9" t="n">
        <v>1569</v>
      </c>
      <c r="E511" s="10" t="n">
        <f aca="false">IF(C511&gt;D511,C511-D511,0)</f>
        <v>31</v>
      </c>
      <c r="F511" s="11" t="n">
        <f aca="false">IF(D511&gt;C511,D511-C511,0)</f>
        <v>0</v>
      </c>
      <c r="L511" s="16"/>
    </row>
    <row r="512" customFormat="false" ht="13.8" hidden="false" customHeight="false" outlineLevel="0" collapsed="false">
      <c r="A512" s="3"/>
      <c r="B512" s="8" t="s">
        <v>11</v>
      </c>
      <c r="C512" s="9" t="n">
        <v>1600</v>
      </c>
      <c r="D512" s="9" t="n">
        <v>1554</v>
      </c>
      <c r="E512" s="10" t="n">
        <f aca="false">IF(C512&gt;D512,C512-D512,0)</f>
        <v>46</v>
      </c>
      <c r="F512" s="11" t="n">
        <f aca="false">IF(D512&gt;C512,D512-C512,0)</f>
        <v>0</v>
      </c>
      <c r="L512" s="16"/>
    </row>
    <row r="513" customFormat="false" ht="13.8" hidden="false" customHeight="false" outlineLevel="0" collapsed="false">
      <c r="A513" s="3"/>
      <c r="B513" s="8" t="s">
        <v>12</v>
      </c>
      <c r="C513" s="9" t="n">
        <v>2000</v>
      </c>
      <c r="D513" s="9" t="n">
        <v>1996</v>
      </c>
      <c r="E513" s="10" t="n">
        <f aca="false">IF(C513&gt;D513,C513-D513,0)</f>
        <v>4</v>
      </c>
      <c r="F513" s="11" t="n">
        <f aca="false">IF(D513&gt;C513,D513-C513,0)</f>
        <v>0</v>
      </c>
      <c r="L513" s="16"/>
    </row>
    <row r="514" customFormat="false" ht="13.8" hidden="false" customHeight="false" outlineLevel="0" collapsed="false">
      <c r="A514" s="3"/>
      <c r="B514" s="8" t="s">
        <v>13</v>
      </c>
      <c r="C514" s="9" t="n">
        <v>2200</v>
      </c>
      <c r="D514" s="9" t="n">
        <v>2127</v>
      </c>
      <c r="E514" s="10" t="n">
        <f aca="false">IF(C514&gt;D514,C514-D514,0)</f>
        <v>73</v>
      </c>
      <c r="F514" s="11" t="n">
        <f aca="false">IF(D514&gt;C514,D514-C514,0)</f>
        <v>0</v>
      </c>
      <c r="L514" s="16"/>
    </row>
    <row r="515" customFormat="false" ht="13.8" hidden="false" customHeight="false" outlineLevel="0" collapsed="false">
      <c r="A515" s="3"/>
      <c r="B515" s="8" t="s">
        <v>14</v>
      </c>
      <c r="C515" s="9" t="n">
        <v>2100</v>
      </c>
      <c r="D515" s="9" t="n">
        <v>2024</v>
      </c>
      <c r="E515" s="10" t="n">
        <f aca="false">IF(C515&gt;D515,C515-D515,0)</f>
        <v>76</v>
      </c>
      <c r="F515" s="11" t="n">
        <f aca="false">IF(D515&gt;C515,D515-C515,0)</f>
        <v>0</v>
      </c>
      <c r="L515" s="16"/>
    </row>
    <row r="516" customFormat="false" ht="13.8" hidden="false" customHeight="false" outlineLevel="0" collapsed="false">
      <c r="A516" s="3"/>
      <c r="B516" s="8" t="s">
        <v>15</v>
      </c>
      <c r="C516" s="9" t="n">
        <v>2000</v>
      </c>
      <c r="D516" s="9" t="n">
        <v>2023</v>
      </c>
      <c r="E516" s="10" t="n">
        <f aca="false">IF(C516&gt;D516,C516-D516,0)</f>
        <v>0</v>
      </c>
      <c r="F516" s="11" t="n">
        <f aca="false">IF(D516&gt;C516,D516-C516,0)</f>
        <v>23</v>
      </c>
      <c r="L516" s="16"/>
    </row>
    <row r="517" customFormat="false" ht="13.8" hidden="false" customHeight="false" outlineLevel="0" collapsed="false">
      <c r="A517" s="3"/>
      <c r="B517" s="8" t="s">
        <v>16</v>
      </c>
      <c r="C517" s="9" t="n">
        <v>1800</v>
      </c>
      <c r="D517" s="9" t="n">
        <v>1650</v>
      </c>
      <c r="E517" s="10" t="n">
        <f aca="false">IF(C517&gt;D517,C517-D517,0)</f>
        <v>150</v>
      </c>
      <c r="F517" s="11" t="n">
        <f aca="false">IF(D517&gt;C517,D517-C517,0)</f>
        <v>0</v>
      </c>
      <c r="L517" s="16"/>
    </row>
    <row r="518" customFormat="false" ht="13.8" hidden="false" customHeight="false" outlineLevel="0" collapsed="false">
      <c r="A518" s="3"/>
      <c r="B518" s="8" t="s">
        <v>17</v>
      </c>
      <c r="C518" s="9" t="n">
        <v>2000</v>
      </c>
      <c r="D518" s="9" t="n">
        <v>1983</v>
      </c>
      <c r="E518" s="10" t="n">
        <f aca="false">IF(C518&gt;D518,C518-D518,0)</f>
        <v>17</v>
      </c>
      <c r="F518" s="11" t="n">
        <f aca="false">IF(D518&gt;C518,D518-C518,0)</f>
        <v>0</v>
      </c>
      <c r="L518" s="16"/>
    </row>
    <row r="519" customFormat="false" ht="13.8" hidden="false" customHeight="false" outlineLevel="0" collapsed="false">
      <c r="A519" s="3"/>
      <c r="B519" s="8" t="s">
        <v>18</v>
      </c>
      <c r="C519" s="9" t="n">
        <v>2100</v>
      </c>
      <c r="D519" s="9" t="n">
        <v>1953</v>
      </c>
      <c r="E519" s="10" t="n">
        <f aca="false">IF(C519&gt;D519,C519-D519,0)</f>
        <v>147</v>
      </c>
      <c r="F519" s="11" t="n">
        <f aca="false">IF(D519&gt;C519,D519-C519,0)</f>
        <v>0</v>
      </c>
      <c r="L519" s="16"/>
    </row>
    <row r="520" customFormat="false" ht="13.8" hidden="false" customHeight="false" outlineLevel="0" collapsed="false">
      <c r="A520" s="3"/>
      <c r="B520" s="8" t="s">
        <v>19</v>
      </c>
      <c r="C520" s="9" t="n">
        <v>2000</v>
      </c>
      <c r="D520" s="9" t="n">
        <v>1820</v>
      </c>
      <c r="E520" s="10" t="n">
        <f aca="false">IF(C520&gt;D520,C520-D520,0)</f>
        <v>180</v>
      </c>
      <c r="F520" s="11" t="n">
        <f aca="false">IF(D520&gt;C520,D520-C520,0)</f>
        <v>0</v>
      </c>
      <c r="L520" s="16"/>
    </row>
    <row r="521" customFormat="false" ht="13.8" hidden="false" customHeight="false" outlineLevel="0" collapsed="false">
      <c r="A521" s="3"/>
      <c r="B521" s="8" t="s">
        <v>20</v>
      </c>
      <c r="C521" s="9" t="n">
        <v>1600</v>
      </c>
      <c r="D521" s="9" t="n">
        <v>1539</v>
      </c>
      <c r="E521" s="10" t="n">
        <f aca="false">IF(C521&gt;D521,C521-D521,0)</f>
        <v>61</v>
      </c>
      <c r="F521" s="11" t="n">
        <f aca="false">IF(D521&gt;C521,D521-C521,0)</f>
        <v>0</v>
      </c>
      <c r="L521" s="16"/>
    </row>
    <row r="522" customFormat="false" ht="13.8" hidden="false" customHeight="false" outlineLevel="0" collapsed="false">
      <c r="A522" s="3"/>
      <c r="B522" s="8" t="s">
        <v>21</v>
      </c>
      <c r="C522" s="9" t="n">
        <v>1600</v>
      </c>
      <c r="D522" s="9" t="n">
        <v>1531</v>
      </c>
      <c r="E522" s="10" t="n">
        <f aca="false">IF(C522&gt;D522,C522-D522,0)</f>
        <v>69</v>
      </c>
      <c r="F522" s="11" t="n">
        <f aca="false">IF(D522&gt;C522,D522-C522,0)</f>
        <v>0</v>
      </c>
      <c r="L522" s="16"/>
    </row>
    <row r="523" customFormat="false" ht="13.8" hidden="false" customHeight="false" outlineLevel="0" collapsed="false">
      <c r="A523" s="3"/>
      <c r="B523" s="8" t="s">
        <v>22</v>
      </c>
      <c r="C523" s="9" t="n">
        <v>1600</v>
      </c>
      <c r="D523" s="9" t="n">
        <v>1421</v>
      </c>
      <c r="E523" s="10" t="n">
        <f aca="false">IF(C523&gt;D523,C523-D523,0)</f>
        <v>179</v>
      </c>
      <c r="F523" s="11" t="n">
        <f aca="false">IF(D523&gt;C523,D523-C523,0)</f>
        <v>0</v>
      </c>
      <c r="L523" s="16"/>
    </row>
    <row r="524" customFormat="false" ht="13.8" hidden="false" customHeight="false" outlineLevel="0" collapsed="false">
      <c r="A524" s="3"/>
      <c r="B524" s="8" t="s">
        <v>23</v>
      </c>
      <c r="C524" s="9" t="n">
        <v>1500</v>
      </c>
      <c r="D524" s="9" t="n">
        <v>1386</v>
      </c>
      <c r="E524" s="10" t="n">
        <f aca="false">IF(C524&gt;D524,C524-D524,0)</f>
        <v>114</v>
      </c>
      <c r="F524" s="11" t="n">
        <f aca="false">IF(D524&gt;C524,D524-C524,0)</f>
        <v>0</v>
      </c>
      <c r="L524" s="16"/>
    </row>
    <row r="525" customFormat="false" ht="13.8" hidden="false" customHeight="false" outlineLevel="0" collapsed="false">
      <c r="A525" s="3"/>
      <c r="B525" s="8" t="s">
        <v>24</v>
      </c>
      <c r="C525" s="9" t="n">
        <v>1500</v>
      </c>
      <c r="D525" s="9" t="n">
        <v>1464</v>
      </c>
      <c r="E525" s="10" t="n">
        <f aca="false">IF(C525&gt;D525,C525-D525,0)</f>
        <v>36</v>
      </c>
      <c r="F525" s="11" t="n">
        <f aca="false">IF(D525&gt;C525,D525-C525,0)</f>
        <v>0</v>
      </c>
      <c r="L525" s="16"/>
    </row>
    <row r="526" customFormat="false" ht="13.8" hidden="false" customHeight="false" outlineLevel="0" collapsed="false">
      <c r="A526" s="3"/>
      <c r="B526" s="8" t="s">
        <v>25</v>
      </c>
      <c r="C526" s="9" t="n">
        <v>1500</v>
      </c>
      <c r="D526" s="9" t="n">
        <v>1394</v>
      </c>
      <c r="E526" s="10" t="n">
        <f aca="false">IF(C526&gt;D526,C526-D526,0)</f>
        <v>106</v>
      </c>
      <c r="F526" s="11" t="n">
        <f aca="false">IF(D526&gt;C526,D526-C526,0)</f>
        <v>0</v>
      </c>
      <c r="L526" s="16"/>
    </row>
    <row r="527" customFormat="false" ht="13.8" hidden="false" customHeight="false" outlineLevel="0" collapsed="false">
      <c r="A527" s="3"/>
      <c r="B527" s="8" t="s">
        <v>26</v>
      </c>
      <c r="C527" s="9" t="n">
        <v>1500</v>
      </c>
      <c r="D527" s="9" t="n">
        <v>1370</v>
      </c>
      <c r="E527" s="10" t="n">
        <f aca="false">IF(C527&gt;D527,C527-D527,0)</f>
        <v>130</v>
      </c>
      <c r="F527" s="11" t="n">
        <f aca="false">IF(D527&gt;C527,D527-C527,0)</f>
        <v>0</v>
      </c>
      <c r="L527" s="16"/>
    </row>
    <row r="528" customFormat="false" ht="13.8" hidden="false" customHeight="false" outlineLevel="0" collapsed="false">
      <c r="A528" s="3"/>
      <c r="B528" s="8" t="s">
        <v>27</v>
      </c>
      <c r="C528" s="9" t="n">
        <v>1500</v>
      </c>
      <c r="D528" s="9" t="n">
        <v>1294</v>
      </c>
      <c r="E528" s="10" t="n">
        <f aca="false">IF(C528&gt;D528,C528-D528,0)</f>
        <v>206</v>
      </c>
      <c r="F528" s="11" t="n">
        <f aca="false">IF(D528&gt;C528,D528-C528,0)</f>
        <v>0</v>
      </c>
      <c r="L528" s="16"/>
    </row>
    <row r="529" customFormat="false" ht="13.8" hidden="false" customHeight="false" outlineLevel="0" collapsed="false">
      <c r="A529" s="3"/>
      <c r="B529" s="12" t="s">
        <v>28</v>
      </c>
      <c r="C529" s="13" t="n">
        <v>1400</v>
      </c>
      <c r="D529" s="13" t="n">
        <v>1295</v>
      </c>
      <c r="E529" s="14" t="n">
        <f aca="false">IF(C529&gt;D529,C529-D529,0)</f>
        <v>105</v>
      </c>
      <c r="F529" s="15" t="n">
        <f aca="false">IF(D529&gt;C529,D529-C529,0)</f>
        <v>0</v>
      </c>
      <c r="L529" s="16"/>
    </row>
    <row r="530" customFormat="false" ht="13.8" hidden="false" customHeight="false" outlineLevel="0" collapsed="false">
      <c r="A530" s="3" t="n">
        <v>23</v>
      </c>
      <c r="B530" s="4" t="s">
        <v>5</v>
      </c>
      <c r="C530" s="5" t="n">
        <v>1400</v>
      </c>
      <c r="D530" s="5" t="n">
        <v>1282</v>
      </c>
      <c r="E530" s="6" t="n">
        <f aca="false">IF(C530&gt;D530,C530-D530,0)</f>
        <v>118</v>
      </c>
      <c r="F530" s="7" t="n">
        <f aca="false">IF(D530&gt;C530,D530-C530,0)</f>
        <v>0</v>
      </c>
      <c r="L530" s="16"/>
    </row>
    <row r="531" customFormat="false" ht="13.8" hidden="false" customHeight="false" outlineLevel="0" collapsed="false">
      <c r="A531" s="3"/>
      <c r="B531" s="8" t="s">
        <v>6</v>
      </c>
      <c r="C531" s="9" t="n">
        <v>1400</v>
      </c>
      <c r="D531" s="9" t="n">
        <v>1274</v>
      </c>
      <c r="E531" s="10" t="n">
        <f aca="false">IF(C531&gt;D531,C531-D531,0)</f>
        <v>126</v>
      </c>
      <c r="F531" s="11" t="n">
        <f aca="false">IF(D531&gt;C531,D531-C531,0)</f>
        <v>0</v>
      </c>
      <c r="L531" s="16"/>
    </row>
    <row r="532" customFormat="false" ht="13.8" hidden="false" customHeight="false" outlineLevel="0" collapsed="false">
      <c r="A532" s="3"/>
      <c r="B532" s="8" t="s">
        <v>7</v>
      </c>
      <c r="C532" s="9" t="n">
        <v>1300</v>
      </c>
      <c r="D532" s="9" t="n">
        <v>1253</v>
      </c>
      <c r="E532" s="10" t="n">
        <f aca="false">IF(C532&gt;D532,C532-D532,0)</f>
        <v>47</v>
      </c>
      <c r="F532" s="11" t="n">
        <f aca="false">IF(D532&gt;C532,D532-C532,0)</f>
        <v>0</v>
      </c>
      <c r="L532" s="16"/>
    </row>
    <row r="533" customFormat="false" ht="13.8" hidden="false" customHeight="false" outlineLevel="0" collapsed="false">
      <c r="A533" s="3"/>
      <c r="B533" s="8" t="s">
        <v>8</v>
      </c>
      <c r="C533" s="9" t="n">
        <v>1300</v>
      </c>
      <c r="D533" s="9" t="n">
        <v>1243</v>
      </c>
      <c r="E533" s="10" t="n">
        <f aca="false">IF(C533&gt;D533,C533-D533,0)</f>
        <v>57</v>
      </c>
      <c r="F533" s="11" t="n">
        <f aca="false">IF(D533&gt;C533,D533-C533,0)</f>
        <v>0</v>
      </c>
      <c r="L533" s="16"/>
    </row>
    <row r="534" customFormat="false" ht="13.8" hidden="false" customHeight="false" outlineLevel="0" collapsed="false">
      <c r="A534" s="3"/>
      <c r="B534" s="8" t="s">
        <v>9</v>
      </c>
      <c r="C534" s="9" t="n">
        <v>1300</v>
      </c>
      <c r="D534" s="9" t="n">
        <v>1230</v>
      </c>
      <c r="E534" s="10" t="n">
        <f aca="false">IF(C534&gt;D534,C534-D534,0)</f>
        <v>70</v>
      </c>
      <c r="F534" s="11" t="n">
        <f aca="false">IF(D534&gt;C534,D534-C534,0)</f>
        <v>0</v>
      </c>
      <c r="L534" s="16"/>
    </row>
    <row r="535" customFormat="false" ht="13.8" hidden="false" customHeight="false" outlineLevel="0" collapsed="false">
      <c r="A535" s="3"/>
      <c r="B535" s="8" t="s">
        <v>10</v>
      </c>
      <c r="C535" s="9" t="n">
        <v>1300</v>
      </c>
      <c r="D535" s="9" t="n">
        <v>1258</v>
      </c>
      <c r="E535" s="10" t="n">
        <f aca="false">IF(C535&gt;D535,C535-D535,0)</f>
        <v>42</v>
      </c>
      <c r="F535" s="11" t="n">
        <f aca="false">IF(D535&gt;C535,D535-C535,0)</f>
        <v>0</v>
      </c>
      <c r="L535" s="16"/>
    </row>
    <row r="536" customFormat="false" ht="13.8" hidden="false" customHeight="false" outlineLevel="0" collapsed="false">
      <c r="A536" s="3"/>
      <c r="B536" s="8" t="s">
        <v>11</v>
      </c>
      <c r="C536" s="9" t="n">
        <v>1300</v>
      </c>
      <c r="D536" s="9" t="n">
        <v>1244</v>
      </c>
      <c r="E536" s="10" t="n">
        <f aca="false">IF(C536&gt;D536,C536-D536,0)</f>
        <v>56</v>
      </c>
      <c r="F536" s="11" t="n">
        <f aca="false">IF(D536&gt;C536,D536-C536,0)</f>
        <v>0</v>
      </c>
      <c r="L536" s="16"/>
    </row>
    <row r="537" customFormat="false" ht="13.8" hidden="false" customHeight="false" outlineLevel="0" collapsed="false">
      <c r="A537" s="3"/>
      <c r="B537" s="8" t="s">
        <v>12</v>
      </c>
      <c r="C537" s="9" t="n">
        <v>1500</v>
      </c>
      <c r="D537" s="9" t="n">
        <v>1488</v>
      </c>
      <c r="E537" s="10" t="n">
        <f aca="false">IF(C537&gt;D537,C537-D537,0)</f>
        <v>12</v>
      </c>
      <c r="F537" s="11" t="n">
        <f aca="false">IF(D537&gt;C537,D537-C537,0)</f>
        <v>0</v>
      </c>
      <c r="L537" s="16"/>
    </row>
    <row r="538" customFormat="false" ht="13.8" hidden="false" customHeight="false" outlineLevel="0" collapsed="false">
      <c r="A538" s="3"/>
      <c r="B538" s="8" t="s">
        <v>13</v>
      </c>
      <c r="C538" s="9" t="n">
        <v>1600</v>
      </c>
      <c r="D538" s="9" t="n">
        <v>1456</v>
      </c>
      <c r="E538" s="10" t="n">
        <f aca="false">IF(C538&gt;D538,C538-D538,0)</f>
        <v>144</v>
      </c>
      <c r="F538" s="11" t="n">
        <f aca="false">IF(D538&gt;C538,D538-C538,0)</f>
        <v>0</v>
      </c>
      <c r="L538" s="16"/>
    </row>
    <row r="539" customFormat="false" ht="13.8" hidden="false" customHeight="false" outlineLevel="0" collapsed="false">
      <c r="A539" s="3"/>
      <c r="B539" s="8" t="s">
        <v>14</v>
      </c>
      <c r="C539" s="9" t="n">
        <v>1600</v>
      </c>
      <c r="D539" s="9" t="n">
        <v>1446</v>
      </c>
      <c r="E539" s="10" t="n">
        <f aca="false">IF(C539&gt;D539,C539-D539,0)</f>
        <v>154</v>
      </c>
      <c r="F539" s="11" t="n">
        <f aca="false">IF(D539&gt;C539,D539-C539,0)</f>
        <v>0</v>
      </c>
      <c r="L539" s="16"/>
    </row>
    <row r="540" customFormat="false" ht="13.8" hidden="false" customHeight="false" outlineLevel="0" collapsed="false">
      <c r="A540" s="3"/>
      <c r="B540" s="8" t="s">
        <v>15</v>
      </c>
      <c r="C540" s="9" t="n">
        <v>1500</v>
      </c>
      <c r="D540" s="9" t="n">
        <v>1428</v>
      </c>
      <c r="E540" s="10" t="n">
        <f aca="false">IF(C540&gt;D540,C540-D540,0)</f>
        <v>72</v>
      </c>
      <c r="F540" s="11" t="n">
        <f aca="false">IF(D540&gt;C540,D540-C540,0)</f>
        <v>0</v>
      </c>
      <c r="L540" s="16"/>
    </row>
    <row r="541" customFormat="false" ht="13.8" hidden="false" customHeight="false" outlineLevel="0" collapsed="false">
      <c r="A541" s="3"/>
      <c r="B541" s="8" t="s">
        <v>16</v>
      </c>
      <c r="C541" s="9" t="n">
        <v>1400</v>
      </c>
      <c r="D541" s="9" t="n">
        <v>1345</v>
      </c>
      <c r="E541" s="10" t="n">
        <f aca="false">IF(C541&gt;D541,C541-D541,0)</f>
        <v>55</v>
      </c>
      <c r="F541" s="11" t="n">
        <f aca="false">IF(D541&gt;C541,D541-C541,0)</f>
        <v>0</v>
      </c>
      <c r="L541" s="16"/>
    </row>
    <row r="542" customFormat="false" ht="13.8" hidden="false" customHeight="false" outlineLevel="0" collapsed="false">
      <c r="A542" s="3"/>
      <c r="B542" s="8" t="s">
        <v>17</v>
      </c>
      <c r="C542" s="9" t="n">
        <v>1600</v>
      </c>
      <c r="D542" s="9" t="n">
        <v>1451</v>
      </c>
      <c r="E542" s="10" t="n">
        <f aca="false">IF(C542&gt;D542,C542-D542,0)</f>
        <v>149</v>
      </c>
      <c r="F542" s="11" t="n">
        <f aca="false">IF(D542&gt;C542,D542-C542,0)</f>
        <v>0</v>
      </c>
      <c r="L542" s="16"/>
    </row>
    <row r="543" customFormat="false" ht="13.8" hidden="false" customHeight="false" outlineLevel="0" collapsed="false">
      <c r="A543" s="3"/>
      <c r="B543" s="8" t="s">
        <v>18</v>
      </c>
      <c r="C543" s="9" t="n">
        <v>1500</v>
      </c>
      <c r="D543" s="9" t="n">
        <v>1455</v>
      </c>
      <c r="E543" s="10" t="n">
        <f aca="false">IF(C543&gt;D543,C543-D543,0)</f>
        <v>45</v>
      </c>
      <c r="F543" s="11" t="n">
        <f aca="false">IF(D543&gt;C543,D543-C543,0)</f>
        <v>0</v>
      </c>
      <c r="L543" s="16"/>
    </row>
    <row r="544" customFormat="false" ht="13.8" hidden="false" customHeight="false" outlineLevel="0" collapsed="false">
      <c r="A544" s="3"/>
      <c r="B544" s="8" t="s">
        <v>19</v>
      </c>
      <c r="C544" s="9" t="n">
        <v>1500</v>
      </c>
      <c r="D544" s="9" t="n">
        <v>1433</v>
      </c>
      <c r="E544" s="10" t="n">
        <f aca="false">IF(C544&gt;D544,C544-D544,0)</f>
        <v>67</v>
      </c>
      <c r="F544" s="11" t="n">
        <f aca="false">IF(D544&gt;C544,D544-C544,0)</f>
        <v>0</v>
      </c>
      <c r="L544" s="16"/>
    </row>
    <row r="545" customFormat="false" ht="13.8" hidden="false" customHeight="false" outlineLevel="0" collapsed="false">
      <c r="A545" s="3"/>
      <c r="B545" s="8" t="s">
        <v>20</v>
      </c>
      <c r="C545" s="9" t="n">
        <v>1400</v>
      </c>
      <c r="D545" s="9" t="n">
        <v>1367</v>
      </c>
      <c r="E545" s="10" t="n">
        <f aca="false">IF(C545&gt;D545,C545-D545,0)</f>
        <v>33</v>
      </c>
      <c r="F545" s="11" t="n">
        <f aca="false">IF(D545&gt;C545,D545-C545,0)</f>
        <v>0</v>
      </c>
      <c r="L545" s="16"/>
    </row>
    <row r="546" customFormat="false" ht="13.8" hidden="false" customHeight="false" outlineLevel="0" collapsed="false">
      <c r="A546" s="3"/>
      <c r="B546" s="8" t="s">
        <v>21</v>
      </c>
      <c r="C546" s="9" t="n">
        <v>1400</v>
      </c>
      <c r="D546" s="9" t="n">
        <v>1349</v>
      </c>
      <c r="E546" s="10" t="n">
        <f aca="false">IF(C546&gt;D546,C546-D546,0)</f>
        <v>51</v>
      </c>
      <c r="F546" s="11" t="n">
        <f aca="false">IF(D546&gt;C546,D546-C546,0)</f>
        <v>0</v>
      </c>
      <c r="L546" s="16"/>
    </row>
    <row r="547" customFormat="false" ht="13.8" hidden="false" customHeight="false" outlineLevel="0" collapsed="false">
      <c r="A547" s="3"/>
      <c r="B547" s="8" t="s">
        <v>22</v>
      </c>
      <c r="C547" s="9" t="n">
        <v>1300</v>
      </c>
      <c r="D547" s="9" t="n">
        <v>1267</v>
      </c>
      <c r="E547" s="10" t="n">
        <f aca="false">IF(C547&gt;D547,C547-D547,0)</f>
        <v>33</v>
      </c>
      <c r="F547" s="11" t="n">
        <f aca="false">IF(D547&gt;C547,D547-C547,0)</f>
        <v>0</v>
      </c>
      <c r="L547" s="16"/>
    </row>
    <row r="548" customFormat="false" ht="13.8" hidden="false" customHeight="false" outlineLevel="0" collapsed="false">
      <c r="A548" s="3"/>
      <c r="B548" s="8" t="s">
        <v>23</v>
      </c>
      <c r="C548" s="9" t="n">
        <v>1300</v>
      </c>
      <c r="D548" s="9" t="n">
        <v>1271</v>
      </c>
      <c r="E548" s="10" t="n">
        <f aca="false">IF(C548&gt;D548,C548-D548,0)</f>
        <v>29</v>
      </c>
      <c r="F548" s="11" t="n">
        <f aca="false">IF(D548&gt;C548,D548-C548,0)</f>
        <v>0</v>
      </c>
      <c r="L548" s="16"/>
    </row>
    <row r="549" customFormat="false" ht="13.8" hidden="false" customHeight="false" outlineLevel="0" collapsed="false">
      <c r="A549" s="3"/>
      <c r="B549" s="8" t="s">
        <v>24</v>
      </c>
      <c r="C549" s="9" t="n">
        <v>1300</v>
      </c>
      <c r="D549" s="9" t="n">
        <v>1292</v>
      </c>
      <c r="E549" s="10" t="n">
        <f aca="false">IF(C549&gt;D549,C549-D549,0)</f>
        <v>8</v>
      </c>
      <c r="F549" s="11" t="n">
        <f aca="false">IF(D549&gt;C549,D549-C549,0)</f>
        <v>0</v>
      </c>
      <c r="L549" s="16"/>
    </row>
    <row r="550" customFormat="false" ht="13.8" hidden="false" customHeight="false" outlineLevel="0" collapsed="false">
      <c r="A550" s="3"/>
      <c r="B550" s="8" t="s">
        <v>25</v>
      </c>
      <c r="C550" s="9" t="n">
        <v>1300</v>
      </c>
      <c r="D550" s="9" t="n">
        <v>1331</v>
      </c>
      <c r="E550" s="10" t="n">
        <f aca="false">IF(C550&gt;D550,C550-D550,0)</f>
        <v>0</v>
      </c>
      <c r="F550" s="11" t="n">
        <f aca="false">IF(D550&gt;C550,D550-C550,0)</f>
        <v>31</v>
      </c>
      <c r="L550" s="16"/>
    </row>
    <row r="551" customFormat="false" ht="13.8" hidden="false" customHeight="false" outlineLevel="0" collapsed="false">
      <c r="A551" s="3"/>
      <c r="B551" s="8" t="s">
        <v>26</v>
      </c>
      <c r="C551" s="9" t="n">
        <v>1300</v>
      </c>
      <c r="D551" s="9" t="n">
        <v>1335</v>
      </c>
      <c r="E551" s="10" t="n">
        <f aca="false">IF(C551&gt;D551,C551-D551,0)</f>
        <v>0</v>
      </c>
      <c r="F551" s="11" t="n">
        <f aca="false">IF(D551&gt;C551,D551-C551,0)</f>
        <v>35</v>
      </c>
      <c r="L551" s="16"/>
    </row>
    <row r="552" customFormat="false" ht="13.8" hidden="false" customHeight="false" outlineLevel="0" collapsed="false">
      <c r="A552" s="3"/>
      <c r="B552" s="8" t="s">
        <v>27</v>
      </c>
      <c r="C552" s="9" t="n">
        <v>1300</v>
      </c>
      <c r="D552" s="9" t="n">
        <v>1321</v>
      </c>
      <c r="E552" s="10" t="n">
        <f aca="false">IF(C552&gt;D552,C552-D552,0)</f>
        <v>0</v>
      </c>
      <c r="F552" s="11" t="n">
        <f aca="false">IF(D552&gt;C552,D552-C552,0)</f>
        <v>21</v>
      </c>
      <c r="L552" s="16"/>
    </row>
    <row r="553" customFormat="false" ht="13.8" hidden="false" customHeight="false" outlineLevel="0" collapsed="false">
      <c r="A553" s="3"/>
      <c r="B553" s="12" t="s">
        <v>28</v>
      </c>
      <c r="C553" s="13" t="n">
        <v>1300</v>
      </c>
      <c r="D553" s="13" t="n">
        <v>1344</v>
      </c>
      <c r="E553" s="14" t="n">
        <f aca="false">IF(C553&gt;D553,C553-D553,0)</f>
        <v>0</v>
      </c>
      <c r="F553" s="15" t="n">
        <f aca="false">IF(D553&gt;C553,D553-C553,0)</f>
        <v>44</v>
      </c>
      <c r="L553" s="16"/>
    </row>
    <row r="554" customFormat="false" ht="13.8" hidden="false" customHeight="false" outlineLevel="0" collapsed="false">
      <c r="A554" s="3" t="n">
        <v>24</v>
      </c>
      <c r="B554" s="4" t="s">
        <v>5</v>
      </c>
      <c r="C554" s="5" t="n">
        <v>1400</v>
      </c>
      <c r="D554" s="5" t="n">
        <v>1349</v>
      </c>
      <c r="E554" s="6" t="n">
        <f aca="false">IF(C554&gt;D554,C554-D554,0)</f>
        <v>51</v>
      </c>
      <c r="F554" s="7" t="n">
        <f aca="false">IF(D554&gt;C554,D554-C554,0)</f>
        <v>0</v>
      </c>
      <c r="L554" s="16"/>
    </row>
    <row r="555" customFormat="false" ht="13.8" hidden="false" customHeight="false" outlineLevel="0" collapsed="false">
      <c r="A555" s="3"/>
      <c r="B555" s="8" t="s">
        <v>6</v>
      </c>
      <c r="C555" s="9" t="n">
        <v>1300</v>
      </c>
      <c r="D555" s="9" t="n">
        <v>1330</v>
      </c>
      <c r="E555" s="10" t="n">
        <f aca="false">IF(C555&gt;D555,C555-D555,0)</f>
        <v>0</v>
      </c>
      <c r="F555" s="11" t="n">
        <f aca="false">IF(D555&gt;C555,D555-C555,0)</f>
        <v>30</v>
      </c>
      <c r="L555" s="16"/>
    </row>
    <row r="556" customFormat="false" ht="13.8" hidden="false" customHeight="false" outlineLevel="0" collapsed="false">
      <c r="A556" s="3"/>
      <c r="B556" s="8" t="s">
        <v>7</v>
      </c>
      <c r="C556" s="9" t="n">
        <v>1300</v>
      </c>
      <c r="D556" s="9" t="n">
        <v>1342</v>
      </c>
      <c r="E556" s="10" t="n">
        <f aca="false">IF(C556&gt;D556,C556-D556,0)</f>
        <v>0</v>
      </c>
      <c r="F556" s="11" t="n">
        <f aca="false">IF(D556&gt;C556,D556-C556,0)</f>
        <v>42</v>
      </c>
      <c r="L556" s="16"/>
    </row>
    <row r="557" customFormat="false" ht="13.8" hidden="false" customHeight="false" outlineLevel="0" collapsed="false">
      <c r="A557" s="3"/>
      <c r="B557" s="8" t="s">
        <v>8</v>
      </c>
      <c r="C557" s="9" t="n">
        <v>1300</v>
      </c>
      <c r="D557" s="9" t="n">
        <v>1307</v>
      </c>
      <c r="E557" s="10" t="n">
        <f aca="false">IF(C557&gt;D557,C557-D557,0)</f>
        <v>0</v>
      </c>
      <c r="F557" s="11" t="n">
        <f aca="false">IF(D557&gt;C557,D557-C557,0)</f>
        <v>7</v>
      </c>
      <c r="L557" s="16"/>
    </row>
    <row r="558" customFormat="false" ht="13.8" hidden="false" customHeight="false" outlineLevel="0" collapsed="false">
      <c r="A558" s="3"/>
      <c r="B558" s="8" t="s">
        <v>9</v>
      </c>
      <c r="C558" s="9" t="n">
        <v>1300</v>
      </c>
      <c r="D558" s="9" t="n">
        <v>1348</v>
      </c>
      <c r="E558" s="10" t="n">
        <f aca="false">IF(C558&gt;D558,C558-D558,0)</f>
        <v>0</v>
      </c>
      <c r="F558" s="11" t="n">
        <f aca="false">IF(D558&gt;C558,D558-C558,0)</f>
        <v>48</v>
      </c>
      <c r="L558" s="16"/>
    </row>
    <row r="559" customFormat="false" ht="13.8" hidden="false" customHeight="false" outlineLevel="0" collapsed="false">
      <c r="A559" s="3"/>
      <c r="B559" s="8" t="s">
        <v>10</v>
      </c>
      <c r="C559" s="9" t="n">
        <v>1300</v>
      </c>
      <c r="D559" s="9" t="n">
        <v>1414</v>
      </c>
      <c r="E559" s="10" t="n">
        <f aca="false">IF(C559&gt;D559,C559-D559,0)</f>
        <v>0</v>
      </c>
      <c r="F559" s="11" t="n">
        <f aca="false">IF(D559&gt;C559,D559-C559,0)</f>
        <v>114</v>
      </c>
      <c r="L559" s="16"/>
    </row>
    <row r="560" customFormat="false" ht="13.8" hidden="false" customHeight="false" outlineLevel="0" collapsed="false">
      <c r="A560" s="3"/>
      <c r="B560" s="8" t="s">
        <v>11</v>
      </c>
      <c r="C560" s="9" t="n">
        <v>1400</v>
      </c>
      <c r="D560" s="9" t="n">
        <v>1614</v>
      </c>
      <c r="E560" s="10" t="n">
        <f aca="false">IF(C560&gt;D560,C560-D560,0)</f>
        <v>0</v>
      </c>
      <c r="F560" s="11" t="n">
        <f aca="false">IF(D560&gt;C560,D560-C560,0)</f>
        <v>214</v>
      </c>
      <c r="L560" s="16"/>
    </row>
    <row r="561" customFormat="false" ht="13.8" hidden="false" customHeight="false" outlineLevel="0" collapsed="false">
      <c r="A561" s="3"/>
      <c r="B561" s="8" t="s">
        <v>12</v>
      </c>
      <c r="C561" s="9" t="n">
        <v>4600</v>
      </c>
      <c r="D561" s="9" t="n">
        <v>2859</v>
      </c>
      <c r="E561" s="10" t="n">
        <f aca="false">IF(C561&gt;D561,C561-D561,0)</f>
        <v>1741</v>
      </c>
      <c r="F561" s="11" t="n">
        <f aca="false">IF(D561&gt;C561,D561-C561,0)</f>
        <v>0</v>
      </c>
      <c r="L561" s="16"/>
    </row>
    <row r="562" customFormat="false" ht="13.8" hidden="false" customHeight="false" outlineLevel="0" collapsed="false">
      <c r="A562" s="3"/>
      <c r="B562" s="8" t="s">
        <v>13</v>
      </c>
      <c r="C562" s="9" t="n">
        <v>5300</v>
      </c>
      <c r="D562" s="9" t="n">
        <v>3176</v>
      </c>
      <c r="E562" s="10" t="n">
        <f aca="false">IF(C562&gt;D562,C562-D562,0)</f>
        <v>2124</v>
      </c>
      <c r="F562" s="11" t="n">
        <f aca="false">IF(D562&gt;C562,D562-C562,0)</f>
        <v>0</v>
      </c>
      <c r="L562" s="16"/>
    </row>
    <row r="563" customFormat="false" ht="13.8" hidden="false" customHeight="false" outlineLevel="0" collapsed="false">
      <c r="A563" s="3"/>
      <c r="B563" s="8" t="s">
        <v>14</v>
      </c>
      <c r="C563" s="9" t="n">
        <v>5900</v>
      </c>
      <c r="D563" s="9" t="n">
        <v>6019</v>
      </c>
      <c r="E563" s="10" t="n">
        <f aca="false">IF(C563&gt;D563,C563-D563,0)</f>
        <v>0</v>
      </c>
      <c r="F563" s="11" t="n">
        <f aca="false">IF(D563&gt;C563,D563-C563,0)</f>
        <v>119</v>
      </c>
      <c r="L563" s="16"/>
    </row>
    <row r="564" customFormat="false" ht="13.8" hidden="false" customHeight="false" outlineLevel="0" collapsed="false">
      <c r="A564" s="3"/>
      <c r="B564" s="8" t="s">
        <v>15</v>
      </c>
      <c r="C564" s="9" t="n">
        <v>5000</v>
      </c>
      <c r="D564" s="9" t="n">
        <v>9845</v>
      </c>
      <c r="E564" s="10" t="n">
        <f aca="false">IF(C564&gt;D564,C564-D564,0)</f>
        <v>0</v>
      </c>
      <c r="F564" s="11" t="n">
        <f aca="false">IF(D564&gt;C564,D564-C564,0)</f>
        <v>4845</v>
      </c>
      <c r="L564" s="16"/>
    </row>
    <row r="565" customFormat="false" ht="13.8" hidden="false" customHeight="false" outlineLevel="0" collapsed="false">
      <c r="A565" s="3"/>
      <c r="B565" s="8" t="s">
        <v>16</v>
      </c>
      <c r="C565" s="9" t="n">
        <v>4500</v>
      </c>
      <c r="D565" s="9" t="n">
        <v>6154</v>
      </c>
      <c r="E565" s="10" t="n">
        <f aca="false">IF(C565&gt;D565,C565-D565,0)</f>
        <v>0</v>
      </c>
      <c r="F565" s="11" t="n">
        <f aca="false">IF(D565&gt;C565,D565-C565,0)</f>
        <v>1654</v>
      </c>
      <c r="L565" s="16"/>
    </row>
    <row r="566" customFormat="false" ht="13.8" hidden="false" customHeight="false" outlineLevel="0" collapsed="false">
      <c r="A566" s="3"/>
      <c r="B566" s="8" t="s">
        <v>17</v>
      </c>
      <c r="C566" s="9" t="n">
        <v>4500</v>
      </c>
      <c r="D566" s="9" t="n">
        <v>6316</v>
      </c>
      <c r="E566" s="10" t="n">
        <f aca="false">IF(C566&gt;D566,C566-D566,0)</f>
        <v>0</v>
      </c>
      <c r="F566" s="11" t="n">
        <f aca="false">IF(D566&gt;C566,D566-C566,0)</f>
        <v>1816</v>
      </c>
      <c r="L566" s="16"/>
    </row>
    <row r="567" customFormat="false" ht="13.8" hidden="false" customHeight="false" outlineLevel="0" collapsed="false">
      <c r="A567" s="3"/>
      <c r="B567" s="8" t="s">
        <v>18</v>
      </c>
      <c r="C567" s="9" t="n">
        <v>4600</v>
      </c>
      <c r="D567" s="9" t="n">
        <v>4627</v>
      </c>
      <c r="E567" s="10" t="n">
        <f aca="false">IF(C567&gt;D567,C567-D567,0)</f>
        <v>0</v>
      </c>
      <c r="F567" s="11" t="n">
        <f aca="false">IF(D567&gt;C567,D567-C567,0)</f>
        <v>27</v>
      </c>
      <c r="L567" s="16"/>
    </row>
    <row r="568" customFormat="false" ht="13.8" hidden="false" customHeight="false" outlineLevel="0" collapsed="false">
      <c r="A568" s="3"/>
      <c r="B568" s="8" t="s">
        <v>19</v>
      </c>
      <c r="C568" s="9" t="n">
        <v>4200</v>
      </c>
      <c r="D568" s="9" t="n">
        <v>3764</v>
      </c>
      <c r="E568" s="10" t="n">
        <f aca="false">IF(C568&gt;D568,C568-D568,0)</f>
        <v>436</v>
      </c>
      <c r="F568" s="11" t="n">
        <f aca="false">IF(D568&gt;C568,D568-C568,0)</f>
        <v>0</v>
      </c>
      <c r="L568" s="16"/>
    </row>
    <row r="569" customFormat="false" ht="13.8" hidden="false" customHeight="false" outlineLevel="0" collapsed="false">
      <c r="A569" s="3"/>
      <c r="B569" s="8" t="s">
        <v>20</v>
      </c>
      <c r="C569" s="9" t="n">
        <v>2600</v>
      </c>
      <c r="D569" s="9" t="n">
        <v>2927</v>
      </c>
      <c r="E569" s="10" t="n">
        <f aca="false">IF(C569&gt;D569,C569-D569,0)</f>
        <v>0</v>
      </c>
      <c r="F569" s="11" t="n">
        <f aca="false">IF(D569&gt;C569,D569-C569,0)</f>
        <v>327</v>
      </c>
      <c r="L569" s="16"/>
    </row>
    <row r="570" customFormat="false" ht="13.8" hidden="false" customHeight="false" outlineLevel="0" collapsed="false">
      <c r="A570" s="3"/>
      <c r="B570" s="8" t="s">
        <v>21</v>
      </c>
      <c r="C570" s="9" t="n">
        <v>2800</v>
      </c>
      <c r="D570" s="9" t="n">
        <v>3199</v>
      </c>
      <c r="E570" s="10" t="n">
        <f aca="false">IF(C570&gt;D570,C570-D570,0)</f>
        <v>0</v>
      </c>
      <c r="F570" s="11" t="n">
        <f aca="false">IF(D570&gt;C570,D570-C570,0)</f>
        <v>399</v>
      </c>
      <c r="L570" s="16"/>
    </row>
    <row r="571" customFormat="false" ht="13.8" hidden="false" customHeight="false" outlineLevel="0" collapsed="false">
      <c r="A571" s="3"/>
      <c r="B571" s="8" t="s">
        <v>22</v>
      </c>
      <c r="C571" s="9" t="n">
        <v>2600</v>
      </c>
      <c r="D571" s="9" t="n">
        <v>2971</v>
      </c>
      <c r="E571" s="10" t="n">
        <f aca="false">IF(C571&gt;D571,C571-D571,0)</f>
        <v>0</v>
      </c>
      <c r="F571" s="11" t="n">
        <f aca="false">IF(D571&gt;C571,D571-C571,0)</f>
        <v>371</v>
      </c>
      <c r="L571" s="16"/>
    </row>
    <row r="572" customFormat="false" ht="13.8" hidden="false" customHeight="false" outlineLevel="0" collapsed="false">
      <c r="A572" s="3"/>
      <c r="B572" s="8" t="s">
        <v>23</v>
      </c>
      <c r="C572" s="9" t="n">
        <v>2300</v>
      </c>
      <c r="D572" s="9" t="n">
        <v>2821</v>
      </c>
      <c r="E572" s="10" t="n">
        <f aca="false">IF(C572&gt;D572,C572-D572,0)</f>
        <v>0</v>
      </c>
      <c r="F572" s="11" t="n">
        <f aca="false">IF(D572&gt;C572,D572-C572,0)</f>
        <v>521</v>
      </c>
      <c r="L572" s="16"/>
    </row>
    <row r="573" customFormat="false" ht="13.8" hidden="false" customHeight="false" outlineLevel="0" collapsed="false">
      <c r="A573" s="3"/>
      <c r="B573" s="8" t="s">
        <v>24</v>
      </c>
      <c r="C573" s="9" t="n">
        <v>2100</v>
      </c>
      <c r="D573" s="9" t="n">
        <v>2552</v>
      </c>
      <c r="E573" s="10" t="n">
        <f aca="false">IF(C573&gt;D573,C573-D573,0)</f>
        <v>0</v>
      </c>
      <c r="F573" s="11" t="n">
        <f aca="false">IF(D573&gt;C573,D573-C573,0)</f>
        <v>452</v>
      </c>
      <c r="L573" s="16"/>
    </row>
    <row r="574" customFormat="false" ht="13.8" hidden="false" customHeight="false" outlineLevel="0" collapsed="false">
      <c r="A574" s="3"/>
      <c r="B574" s="8" t="s">
        <v>25</v>
      </c>
      <c r="C574" s="9" t="n">
        <v>2100</v>
      </c>
      <c r="D574" s="9" t="n">
        <v>2644</v>
      </c>
      <c r="E574" s="10" t="n">
        <f aca="false">IF(C574&gt;D574,C574-D574,0)</f>
        <v>0</v>
      </c>
      <c r="F574" s="11" t="n">
        <f aca="false">IF(D574&gt;C574,D574-C574,0)</f>
        <v>544</v>
      </c>
      <c r="L574" s="16"/>
    </row>
    <row r="575" customFormat="false" ht="13.8" hidden="false" customHeight="false" outlineLevel="0" collapsed="false">
      <c r="A575" s="3"/>
      <c r="B575" s="8" t="s">
        <v>26</v>
      </c>
      <c r="C575" s="9" t="n">
        <v>2100</v>
      </c>
      <c r="D575" s="9" t="n">
        <v>2714</v>
      </c>
      <c r="E575" s="10" t="n">
        <f aca="false">IF(C575&gt;D575,C575-D575,0)</f>
        <v>0</v>
      </c>
      <c r="F575" s="11" t="n">
        <f aca="false">IF(D575&gt;C575,D575-C575,0)</f>
        <v>614</v>
      </c>
      <c r="L575" s="16"/>
    </row>
    <row r="576" customFormat="false" ht="13.8" hidden="false" customHeight="false" outlineLevel="0" collapsed="false">
      <c r="A576" s="3"/>
      <c r="B576" s="8" t="s">
        <v>27</v>
      </c>
      <c r="C576" s="9" t="n">
        <v>2000</v>
      </c>
      <c r="D576" s="9" t="n">
        <v>2400</v>
      </c>
      <c r="E576" s="10" t="n">
        <f aca="false">IF(C576&gt;D576,C576-D576,0)</f>
        <v>0</v>
      </c>
      <c r="F576" s="11" t="n">
        <f aca="false">IF(D576&gt;C576,D576-C576,0)</f>
        <v>400</v>
      </c>
      <c r="L576" s="16"/>
    </row>
    <row r="577" customFormat="false" ht="13.8" hidden="false" customHeight="false" outlineLevel="0" collapsed="false">
      <c r="A577" s="3"/>
      <c r="B577" s="12" t="s">
        <v>28</v>
      </c>
      <c r="C577" s="13" t="n">
        <v>1900</v>
      </c>
      <c r="D577" s="13" t="n">
        <v>2220</v>
      </c>
      <c r="E577" s="14" t="n">
        <f aca="false">IF(C577&gt;D577,C577-D577,0)</f>
        <v>0</v>
      </c>
      <c r="F577" s="15" t="n">
        <f aca="false">IF(D577&gt;C577,D577-C577,0)</f>
        <v>320</v>
      </c>
      <c r="L577" s="16"/>
    </row>
    <row r="578" customFormat="false" ht="13.8" hidden="false" customHeight="false" outlineLevel="0" collapsed="false">
      <c r="A578" s="3" t="n">
        <v>25</v>
      </c>
      <c r="B578" s="4" t="s">
        <v>5</v>
      </c>
      <c r="C578" s="5" t="n">
        <v>1900</v>
      </c>
      <c r="D578" s="5" t="n">
        <v>1998</v>
      </c>
      <c r="E578" s="6" t="n">
        <f aca="false">IF(C578&gt;D578,C578-D578,0)</f>
        <v>0</v>
      </c>
      <c r="F578" s="7" t="n">
        <f aca="false">IF(D578&gt;C578,D578-C578,0)</f>
        <v>98</v>
      </c>
      <c r="L578" s="16"/>
    </row>
    <row r="579" customFormat="false" ht="13.8" hidden="false" customHeight="false" outlineLevel="0" collapsed="false">
      <c r="A579" s="3"/>
      <c r="B579" s="8" t="s">
        <v>6</v>
      </c>
      <c r="C579" s="9" t="n">
        <v>1800</v>
      </c>
      <c r="D579" s="9" t="n">
        <v>1925</v>
      </c>
      <c r="E579" s="10" t="n">
        <f aca="false">IF(C579&gt;D579,C579-D579,0)</f>
        <v>0</v>
      </c>
      <c r="F579" s="11" t="n">
        <f aca="false">IF(D579&gt;C579,D579-C579,0)</f>
        <v>125</v>
      </c>
      <c r="L579" s="16"/>
    </row>
    <row r="580" customFormat="false" ht="13.8" hidden="false" customHeight="false" outlineLevel="0" collapsed="false">
      <c r="A580" s="3"/>
      <c r="B580" s="8" t="s">
        <v>7</v>
      </c>
      <c r="C580" s="9" t="n">
        <v>1800</v>
      </c>
      <c r="D580" s="9" t="n">
        <v>1858</v>
      </c>
      <c r="E580" s="10" t="n">
        <f aca="false">IF(C580&gt;D580,C580-D580,0)</f>
        <v>0</v>
      </c>
      <c r="F580" s="11" t="n">
        <f aca="false">IF(D580&gt;C580,D580-C580,0)</f>
        <v>58</v>
      </c>
      <c r="L580" s="16"/>
    </row>
    <row r="581" customFormat="false" ht="13.8" hidden="false" customHeight="false" outlineLevel="0" collapsed="false">
      <c r="A581" s="3"/>
      <c r="B581" s="8" t="s">
        <v>8</v>
      </c>
      <c r="C581" s="9" t="n">
        <v>1700</v>
      </c>
      <c r="D581" s="9" t="n">
        <v>1831</v>
      </c>
      <c r="E581" s="10" t="n">
        <f aca="false">IF(C581&gt;D581,C581-D581,0)</f>
        <v>0</v>
      </c>
      <c r="F581" s="11" t="n">
        <f aca="false">IF(D581&gt;C581,D581-C581,0)</f>
        <v>131</v>
      </c>
      <c r="L581" s="16"/>
    </row>
    <row r="582" customFormat="false" ht="13.8" hidden="false" customHeight="false" outlineLevel="0" collapsed="false">
      <c r="A582" s="3"/>
      <c r="B582" s="8" t="s">
        <v>9</v>
      </c>
      <c r="C582" s="9" t="n">
        <v>1600</v>
      </c>
      <c r="D582" s="9" t="n">
        <v>1827</v>
      </c>
      <c r="E582" s="10" t="n">
        <f aca="false">IF(C582&gt;D582,C582-D582,0)</f>
        <v>0</v>
      </c>
      <c r="F582" s="11" t="n">
        <f aca="false">IF(D582&gt;C582,D582-C582,0)</f>
        <v>227</v>
      </c>
      <c r="L582" s="16"/>
    </row>
    <row r="583" customFormat="false" ht="13.8" hidden="false" customHeight="false" outlineLevel="0" collapsed="false">
      <c r="A583" s="3"/>
      <c r="B583" s="8" t="s">
        <v>10</v>
      </c>
      <c r="C583" s="9" t="n">
        <v>1700</v>
      </c>
      <c r="D583" s="9" t="n">
        <v>1814</v>
      </c>
      <c r="E583" s="10" t="n">
        <f aca="false">IF(C583&gt;D583,C583-D583,0)</f>
        <v>0</v>
      </c>
      <c r="F583" s="11" t="n">
        <f aca="false">IF(D583&gt;C583,D583-C583,0)</f>
        <v>114</v>
      </c>
      <c r="L583" s="16"/>
    </row>
    <row r="584" customFormat="false" ht="13.8" hidden="false" customHeight="false" outlineLevel="0" collapsed="false">
      <c r="A584" s="3"/>
      <c r="B584" s="8" t="s">
        <v>11</v>
      </c>
      <c r="C584" s="9" t="n">
        <v>1700</v>
      </c>
      <c r="D584" s="9" t="n">
        <v>1925</v>
      </c>
      <c r="E584" s="10" t="n">
        <f aca="false">IF(C584&gt;D584,C584-D584,0)</f>
        <v>0</v>
      </c>
      <c r="F584" s="11" t="n">
        <f aca="false">IF(D584&gt;C584,D584-C584,0)</f>
        <v>225</v>
      </c>
      <c r="L584" s="16"/>
    </row>
    <row r="585" customFormat="false" ht="13.8" hidden="false" customHeight="false" outlineLevel="0" collapsed="false">
      <c r="A585" s="3"/>
      <c r="B585" s="8" t="s">
        <v>12</v>
      </c>
      <c r="C585" s="9" t="n">
        <v>4500</v>
      </c>
      <c r="D585" s="9" t="n">
        <v>8044</v>
      </c>
      <c r="E585" s="10" t="n">
        <f aca="false">IF(C585&gt;D585,C585-D585,0)</f>
        <v>0</v>
      </c>
      <c r="F585" s="11" t="n">
        <f aca="false">IF(D585&gt;C585,D585-C585,0)</f>
        <v>3544</v>
      </c>
      <c r="L585" s="16"/>
    </row>
    <row r="586" customFormat="false" ht="13.8" hidden="false" customHeight="false" outlineLevel="0" collapsed="false">
      <c r="A586" s="3"/>
      <c r="B586" s="8" t="s">
        <v>13</v>
      </c>
      <c r="C586" s="9" t="n">
        <v>9300</v>
      </c>
      <c r="D586" s="9" t="n">
        <v>9525</v>
      </c>
      <c r="E586" s="10" t="n">
        <f aca="false">IF(C586&gt;D586,C586-D586,0)</f>
        <v>0</v>
      </c>
      <c r="F586" s="11" t="n">
        <f aca="false">IF(D586&gt;C586,D586-C586,0)</f>
        <v>225</v>
      </c>
      <c r="L586" s="16"/>
    </row>
    <row r="587" customFormat="false" ht="13.8" hidden="false" customHeight="false" outlineLevel="0" collapsed="false">
      <c r="A587" s="3"/>
      <c r="B587" s="8" t="s">
        <v>14</v>
      </c>
      <c r="C587" s="9" t="n">
        <v>8000</v>
      </c>
      <c r="D587" s="9" t="n">
        <v>7814</v>
      </c>
      <c r="E587" s="10" t="n">
        <f aca="false">IF(C587&gt;D587,C587-D587,0)</f>
        <v>186</v>
      </c>
      <c r="F587" s="11" t="n">
        <f aca="false">IF(D587&gt;C587,D587-C587,0)</f>
        <v>0</v>
      </c>
      <c r="L587" s="16"/>
    </row>
    <row r="588" customFormat="false" ht="13.8" hidden="false" customHeight="false" outlineLevel="0" collapsed="false">
      <c r="A588" s="3"/>
      <c r="B588" s="8" t="s">
        <v>15</v>
      </c>
      <c r="C588" s="9" t="n">
        <v>5800</v>
      </c>
      <c r="D588" s="9" t="n">
        <v>5506</v>
      </c>
      <c r="E588" s="10" t="n">
        <f aca="false">IF(C588&gt;D588,C588-D588,0)</f>
        <v>294</v>
      </c>
      <c r="F588" s="11" t="n">
        <f aca="false">IF(D588&gt;C588,D588-C588,0)</f>
        <v>0</v>
      </c>
      <c r="L588" s="16"/>
    </row>
    <row r="589" customFormat="false" ht="13.8" hidden="false" customHeight="false" outlineLevel="0" collapsed="false">
      <c r="A589" s="3"/>
      <c r="B589" s="8" t="s">
        <v>16</v>
      </c>
      <c r="C589" s="9" t="n">
        <v>6900</v>
      </c>
      <c r="D589" s="9" t="n">
        <v>7645</v>
      </c>
      <c r="E589" s="10" t="n">
        <f aca="false">IF(C589&gt;D589,C589-D589,0)</f>
        <v>0</v>
      </c>
      <c r="F589" s="11" t="n">
        <f aca="false">IF(D589&gt;C589,D589-C589,0)</f>
        <v>745</v>
      </c>
      <c r="L589" s="16"/>
    </row>
    <row r="590" customFormat="false" ht="13.8" hidden="false" customHeight="false" outlineLevel="0" collapsed="false">
      <c r="A590" s="3"/>
      <c r="B590" s="8" t="s">
        <v>17</v>
      </c>
      <c r="C590" s="9" t="n">
        <v>8200</v>
      </c>
      <c r="D590" s="9" t="n">
        <v>10015</v>
      </c>
      <c r="E590" s="10" t="n">
        <f aca="false">IF(C590&gt;D590,C590-D590,0)</f>
        <v>0</v>
      </c>
      <c r="F590" s="11" t="n">
        <f aca="false">IF(D590&gt;C590,D590-C590,0)</f>
        <v>1815</v>
      </c>
      <c r="L590" s="16"/>
    </row>
    <row r="591" customFormat="false" ht="13.8" hidden="false" customHeight="false" outlineLevel="0" collapsed="false">
      <c r="A591" s="3"/>
      <c r="B591" s="8" t="s">
        <v>18</v>
      </c>
      <c r="C591" s="9" t="n">
        <v>4200</v>
      </c>
      <c r="D591" s="9" t="n">
        <v>7435</v>
      </c>
      <c r="E591" s="10" t="n">
        <f aca="false">IF(C591&gt;D591,C591-D591,0)</f>
        <v>0</v>
      </c>
      <c r="F591" s="11" t="n">
        <f aca="false">IF(D591&gt;C591,D591-C591,0)</f>
        <v>3235</v>
      </c>
      <c r="L591" s="16"/>
    </row>
    <row r="592" customFormat="false" ht="13.8" hidden="false" customHeight="false" outlineLevel="0" collapsed="false">
      <c r="A592" s="3"/>
      <c r="B592" s="8" t="s">
        <v>19</v>
      </c>
      <c r="C592" s="9" t="n">
        <v>4500</v>
      </c>
      <c r="D592" s="9" t="n">
        <v>6411</v>
      </c>
      <c r="E592" s="10" t="n">
        <f aca="false">IF(C592&gt;D592,C592-D592,0)</f>
        <v>0</v>
      </c>
      <c r="F592" s="11" t="n">
        <f aca="false">IF(D592&gt;C592,D592-C592,0)</f>
        <v>1911</v>
      </c>
      <c r="L592" s="16"/>
    </row>
    <row r="593" customFormat="false" ht="13.8" hidden="false" customHeight="false" outlineLevel="0" collapsed="false">
      <c r="A593" s="3"/>
      <c r="B593" s="8" t="s">
        <v>20</v>
      </c>
      <c r="C593" s="9" t="n">
        <v>3200</v>
      </c>
      <c r="D593" s="9" t="n">
        <v>4567</v>
      </c>
      <c r="E593" s="10" t="n">
        <f aca="false">IF(C593&gt;D593,C593-D593,0)</f>
        <v>0</v>
      </c>
      <c r="F593" s="11" t="n">
        <f aca="false">IF(D593&gt;C593,D593-C593,0)</f>
        <v>1367</v>
      </c>
      <c r="L593" s="16"/>
    </row>
    <row r="594" customFormat="false" ht="13.8" hidden="false" customHeight="false" outlineLevel="0" collapsed="false">
      <c r="A594" s="3"/>
      <c r="B594" s="8" t="s">
        <v>21</v>
      </c>
      <c r="C594" s="9" t="n">
        <v>3800</v>
      </c>
      <c r="D594" s="9" t="n">
        <v>3499</v>
      </c>
      <c r="E594" s="10" t="n">
        <f aca="false">IF(C594&gt;D594,C594-D594,0)</f>
        <v>301</v>
      </c>
      <c r="F594" s="11" t="n">
        <f aca="false">IF(D594&gt;C594,D594-C594,0)</f>
        <v>0</v>
      </c>
      <c r="L594" s="16"/>
    </row>
    <row r="595" customFormat="false" ht="13.8" hidden="false" customHeight="false" outlineLevel="0" collapsed="false">
      <c r="A595" s="3"/>
      <c r="B595" s="8" t="s">
        <v>22</v>
      </c>
      <c r="C595" s="9" t="n">
        <v>4400</v>
      </c>
      <c r="D595" s="9" t="n">
        <v>3296</v>
      </c>
      <c r="E595" s="10" t="n">
        <f aca="false">IF(C595&gt;D595,C595-D595,0)</f>
        <v>1104</v>
      </c>
      <c r="F595" s="11" t="n">
        <f aca="false">IF(D595&gt;C595,D595-C595,0)</f>
        <v>0</v>
      </c>
      <c r="L595" s="16"/>
    </row>
    <row r="596" customFormat="false" ht="13.8" hidden="false" customHeight="false" outlineLevel="0" collapsed="false">
      <c r="A596" s="3"/>
      <c r="B596" s="8" t="s">
        <v>23</v>
      </c>
      <c r="C596" s="9" t="n">
        <v>2500</v>
      </c>
      <c r="D596" s="9" t="n">
        <v>2925</v>
      </c>
      <c r="E596" s="10" t="n">
        <f aca="false">IF(C596&gt;D596,C596-D596,0)</f>
        <v>0</v>
      </c>
      <c r="F596" s="11" t="n">
        <f aca="false">IF(D596&gt;C596,D596-C596,0)</f>
        <v>425</v>
      </c>
      <c r="L596" s="16"/>
    </row>
    <row r="597" customFormat="false" ht="13.8" hidden="false" customHeight="false" outlineLevel="0" collapsed="false">
      <c r="A597" s="3"/>
      <c r="B597" s="8" t="s">
        <v>24</v>
      </c>
      <c r="C597" s="9" t="n">
        <v>2300</v>
      </c>
      <c r="D597" s="9" t="n">
        <v>2732</v>
      </c>
      <c r="E597" s="10" t="n">
        <f aca="false">IF(C597&gt;D597,C597-D597,0)</f>
        <v>0</v>
      </c>
      <c r="F597" s="11" t="n">
        <f aca="false">IF(D597&gt;C597,D597-C597,0)</f>
        <v>432</v>
      </c>
      <c r="L597" s="16"/>
    </row>
    <row r="598" customFormat="false" ht="13.8" hidden="false" customHeight="false" outlineLevel="0" collapsed="false">
      <c r="A598" s="3"/>
      <c r="B598" s="8" t="s">
        <v>25</v>
      </c>
      <c r="C598" s="9" t="n">
        <v>2300</v>
      </c>
      <c r="D598" s="9" t="n">
        <v>2648</v>
      </c>
      <c r="E598" s="10" t="n">
        <f aca="false">IF(C598&gt;D598,C598-D598,0)</f>
        <v>0</v>
      </c>
      <c r="F598" s="11" t="n">
        <f aca="false">IF(D598&gt;C598,D598-C598,0)</f>
        <v>348</v>
      </c>
      <c r="L598" s="16"/>
    </row>
    <row r="599" customFormat="false" ht="13.8" hidden="false" customHeight="false" outlineLevel="0" collapsed="false">
      <c r="A599" s="3"/>
      <c r="B599" s="8" t="s">
        <v>26</v>
      </c>
      <c r="C599" s="9" t="n">
        <v>2300</v>
      </c>
      <c r="D599" s="9" t="n">
        <v>2522</v>
      </c>
      <c r="E599" s="10" t="n">
        <f aca="false">IF(C599&gt;D599,C599-D599,0)</f>
        <v>0</v>
      </c>
      <c r="F599" s="11" t="n">
        <f aca="false">IF(D599&gt;C599,D599-C599,0)</f>
        <v>222</v>
      </c>
      <c r="L599" s="16"/>
    </row>
    <row r="600" customFormat="false" ht="13.8" hidden="false" customHeight="false" outlineLevel="0" collapsed="false">
      <c r="A600" s="3"/>
      <c r="B600" s="8" t="s">
        <v>27</v>
      </c>
      <c r="C600" s="9" t="n">
        <v>2200</v>
      </c>
      <c r="D600" s="9" t="n">
        <v>2363</v>
      </c>
      <c r="E600" s="10" t="n">
        <f aca="false">IF(C600&gt;D600,C600-D600,0)</f>
        <v>0</v>
      </c>
      <c r="F600" s="11" t="n">
        <f aca="false">IF(D600&gt;C600,D600-C600,0)</f>
        <v>163</v>
      </c>
      <c r="L600" s="16"/>
    </row>
    <row r="601" customFormat="false" ht="13.8" hidden="false" customHeight="false" outlineLevel="0" collapsed="false">
      <c r="A601" s="3"/>
      <c r="B601" s="12" t="s">
        <v>28</v>
      </c>
      <c r="C601" s="13" t="n">
        <v>2000</v>
      </c>
      <c r="D601" s="13" t="n">
        <v>2059</v>
      </c>
      <c r="E601" s="14" t="n">
        <f aca="false">IF(C601&gt;D601,C601-D601,0)</f>
        <v>0</v>
      </c>
      <c r="F601" s="15" t="n">
        <f aca="false">IF(D601&gt;C601,D601-C601,0)</f>
        <v>59</v>
      </c>
      <c r="L601" s="16"/>
    </row>
    <row r="602" customFormat="false" ht="13.8" hidden="false" customHeight="false" outlineLevel="0" collapsed="false">
      <c r="A602" s="3" t="n">
        <v>26</v>
      </c>
      <c r="B602" s="4" t="s">
        <v>5</v>
      </c>
      <c r="C602" s="5" t="n">
        <v>1900</v>
      </c>
      <c r="D602" s="5" t="n">
        <v>1918</v>
      </c>
      <c r="E602" s="6" t="n">
        <f aca="false">IF(C602&gt;D602,C602-D602,0)</f>
        <v>0</v>
      </c>
      <c r="F602" s="7" t="n">
        <f aca="false">IF(D602&gt;C602,D602-C602,0)</f>
        <v>18</v>
      </c>
      <c r="L602" s="16"/>
    </row>
    <row r="603" customFormat="false" ht="13.8" hidden="false" customHeight="false" outlineLevel="0" collapsed="false">
      <c r="A603" s="3"/>
      <c r="B603" s="8" t="s">
        <v>6</v>
      </c>
      <c r="C603" s="9" t="n">
        <v>1800</v>
      </c>
      <c r="D603" s="9" t="n">
        <v>1842</v>
      </c>
      <c r="E603" s="10" t="n">
        <f aca="false">IF(C603&gt;D603,C603-D603,0)</f>
        <v>0</v>
      </c>
      <c r="F603" s="11" t="n">
        <f aca="false">IF(D603&gt;C603,D603-C603,0)</f>
        <v>42</v>
      </c>
      <c r="L603" s="16"/>
    </row>
    <row r="604" customFormat="false" ht="13.8" hidden="false" customHeight="false" outlineLevel="0" collapsed="false">
      <c r="A604" s="3"/>
      <c r="B604" s="8" t="s">
        <v>7</v>
      </c>
      <c r="C604" s="9" t="n">
        <v>1800</v>
      </c>
      <c r="D604" s="9" t="n">
        <v>1772</v>
      </c>
      <c r="E604" s="10" t="n">
        <f aca="false">IF(C604&gt;D604,C604-D604,0)</f>
        <v>28</v>
      </c>
      <c r="F604" s="11" t="n">
        <f aca="false">IF(D604&gt;C604,D604-C604,0)</f>
        <v>0</v>
      </c>
      <c r="L604" s="16"/>
    </row>
    <row r="605" customFormat="false" ht="13.8" hidden="false" customHeight="false" outlineLevel="0" collapsed="false">
      <c r="A605" s="3"/>
      <c r="B605" s="8" t="s">
        <v>8</v>
      </c>
      <c r="C605" s="9" t="n">
        <v>1700</v>
      </c>
      <c r="D605" s="9" t="n">
        <v>1738</v>
      </c>
      <c r="E605" s="10" t="n">
        <f aca="false">IF(C605&gt;D605,C605-D605,0)</f>
        <v>0</v>
      </c>
      <c r="F605" s="11" t="n">
        <f aca="false">IF(D605&gt;C605,D605-C605,0)</f>
        <v>38</v>
      </c>
      <c r="L605" s="16"/>
    </row>
    <row r="606" customFormat="false" ht="13.8" hidden="false" customHeight="false" outlineLevel="0" collapsed="false">
      <c r="A606" s="3"/>
      <c r="B606" s="8" t="s">
        <v>9</v>
      </c>
      <c r="C606" s="9" t="n">
        <v>1600</v>
      </c>
      <c r="D606" s="9" t="n">
        <v>1709</v>
      </c>
      <c r="E606" s="10" t="n">
        <f aca="false">IF(C606&gt;D606,C606-D606,0)</f>
        <v>0</v>
      </c>
      <c r="F606" s="11" t="n">
        <f aca="false">IF(D606&gt;C606,D606-C606,0)</f>
        <v>109</v>
      </c>
      <c r="L606" s="16"/>
    </row>
    <row r="607" customFormat="false" ht="13.8" hidden="false" customHeight="false" outlineLevel="0" collapsed="false">
      <c r="A607" s="3"/>
      <c r="B607" s="8" t="s">
        <v>10</v>
      </c>
      <c r="C607" s="9" t="n">
        <v>1700</v>
      </c>
      <c r="D607" s="9" t="n">
        <v>1707</v>
      </c>
      <c r="E607" s="10" t="n">
        <f aca="false">IF(C607&gt;D607,C607-D607,0)</f>
        <v>0</v>
      </c>
      <c r="F607" s="11" t="n">
        <f aca="false">IF(D607&gt;C607,D607-C607,0)</f>
        <v>7</v>
      </c>
      <c r="L607" s="16"/>
    </row>
    <row r="608" customFormat="false" ht="13.8" hidden="false" customHeight="false" outlineLevel="0" collapsed="false">
      <c r="A608" s="3"/>
      <c r="B608" s="8" t="s">
        <v>11</v>
      </c>
      <c r="C608" s="9" t="n">
        <v>1700</v>
      </c>
      <c r="D608" s="9" t="n">
        <v>1882</v>
      </c>
      <c r="E608" s="10" t="n">
        <f aca="false">IF(C608&gt;D608,C608-D608,0)</f>
        <v>0</v>
      </c>
      <c r="F608" s="11" t="n">
        <f aca="false">IF(D608&gt;C608,D608-C608,0)</f>
        <v>182</v>
      </c>
      <c r="L608" s="16"/>
    </row>
    <row r="609" customFormat="false" ht="13.8" hidden="false" customHeight="false" outlineLevel="0" collapsed="false">
      <c r="A609" s="3"/>
      <c r="B609" s="8" t="s">
        <v>12</v>
      </c>
      <c r="C609" s="9" t="n">
        <v>4500</v>
      </c>
      <c r="D609" s="9" t="n">
        <v>6230</v>
      </c>
      <c r="E609" s="10" t="n">
        <f aca="false">IF(C609&gt;D609,C609-D609,0)</f>
        <v>0</v>
      </c>
      <c r="F609" s="11" t="n">
        <f aca="false">IF(D609&gt;C609,D609-C609,0)</f>
        <v>1730</v>
      </c>
      <c r="L609" s="16"/>
    </row>
    <row r="610" customFormat="false" ht="13.8" hidden="false" customHeight="false" outlineLevel="0" collapsed="false">
      <c r="A610" s="3"/>
      <c r="B610" s="8" t="s">
        <v>13</v>
      </c>
      <c r="C610" s="9" t="n">
        <v>9300</v>
      </c>
      <c r="D610" s="9" t="n">
        <v>10038</v>
      </c>
      <c r="E610" s="10" t="n">
        <f aca="false">IF(C610&gt;D610,C610-D610,0)</f>
        <v>0</v>
      </c>
      <c r="F610" s="11" t="n">
        <f aca="false">IF(D610&gt;C610,D610-C610,0)</f>
        <v>738</v>
      </c>
      <c r="L610" s="16"/>
    </row>
    <row r="611" customFormat="false" ht="13.8" hidden="false" customHeight="false" outlineLevel="0" collapsed="false">
      <c r="A611" s="3"/>
      <c r="B611" s="8" t="s">
        <v>14</v>
      </c>
      <c r="C611" s="9" t="n">
        <v>8000</v>
      </c>
      <c r="D611" s="9" t="n">
        <v>7272</v>
      </c>
      <c r="E611" s="10" t="n">
        <f aca="false">IF(C611&gt;D611,C611-D611,0)</f>
        <v>728</v>
      </c>
      <c r="F611" s="11" t="n">
        <f aca="false">IF(D611&gt;C611,D611-C611,0)</f>
        <v>0</v>
      </c>
      <c r="L611" s="16"/>
    </row>
    <row r="612" customFormat="false" ht="13.8" hidden="false" customHeight="false" outlineLevel="0" collapsed="false">
      <c r="A612" s="3"/>
      <c r="B612" s="8" t="s">
        <v>15</v>
      </c>
      <c r="C612" s="9" t="n">
        <v>5800</v>
      </c>
      <c r="D612" s="9" t="n">
        <v>5507</v>
      </c>
      <c r="E612" s="10" t="n">
        <f aca="false">IF(C612&gt;D612,C612-D612,0)</f>
        <v>293</v>
      </c>
      <c r="F612" s="11" t="n">
        <f aca="false">IF(D612&gt;C612,D612-C612,0)</f>
        <v>0</v>
      </c>
      <c r="L612" s="16"/>
    </row>
    <row r="613" customFormat="false" ht="13.8" hidden="false" customHeight="false" outlineLevel="0" collapsed="false">
      <c r="A613" s="3"/>
      <c r="B613" s="8" t="s">
        <v>16</v>
      </c>
      <c r="C613" s="9" t="n">
        <v>6900</v>
      </c>
      <c r="D613" s="9" t="n">
        <v>6970</v>
      </c>
      <c r="E613" s="10" t="n">
        <f aca="false">IF(C613&gt;D613,C613-D613,0)</f>
        <v>0</v>
      </c>
      <c r="F613" s="11" t="n">
        <f aca="false">IF(D613&gt;C613,D613-C613,0)</f>
        <v>70</v>
      </c>
      <c r="L613" s="16"/>
    </row>
    <row r="614" customFormat="false" ht="13.8" hidden="false" customHeight="false" outlineLevel="0" collapsed="false">
      <c r="A614" s="3"/>
      <c r="B614" s="8" t="s">
        <v>17</v>
      </c>
      <c r="C614" s="9" t="n">
        <v>8200</v>
      </c>
      <c r="D614" s="9" t="n">
        <v>9874</v>
      </c>
      <c r="E614" s="10" t="n">
        <f aca="false">IF(C614&gt;D614,C614-D614,0)</f>
        <v>0</v>
      </c>
      <c r="F614" s="11" t="n">
        <f aca="false">IF(D614&gt;C614,D614-C614,0)</f>
        <v>1674</v>
      </c>
      <c r="L614" s="16"/>
    </row>
    <row r="615" customFormat="false" ht="13.8" hidden="false" customHeight="false" outlineLevel="0" collapsed="false">
      <c r="A615" s="3"/>
      <c r="B615" s="8" t="s">
        <v>18</v>
      </c>
      <c r="C615" s="9" t="n">
        <v>4200</v>
      </c>
      <c r="D615" s="9" t="n">
        <v>7455</v>
      </c>
      <c r="E615" s="10" t="n">
        <f aca="false">IF(C615&gt;D615,C615-D615,0)</f>
        <v>0</v>
      </c>
      <c r="F615" s="11" t="n">
        <f aca="false">IF(D615&gt;C615,D615-C615,0)</f>
        <v>3255</v>
      </c>
      <c r="L615" s="16"/>
    </row>
    <row r="616" customFormat="false" ht="13.8" hidden="false" customHeight="false" outlineLevel="0" collapsed="false">
      <c r="A616" s="3"/>
      <c r="B616" s="8" t="s">
        <v>19</v>
      </c>
      <c r="C616" s="9" t="n">
        <v>4500</v>
      </c>
      <c r="D616" s="9" t="n">
        <v>5584</v>
      </c>
      <c r="E616" s="10" t="n">
        <f aca="false">IF(C616&gt;D616,C616-D616,0)</f>
        <v>0</v>
      </c>
      <c r="F616" s="11" t="n">
        <f aca="false">IF(D616&gt;C616,D616-C616,0)</f>
        <v>1084</v>
      </c>
      <c r="L616" s="16"/>
    </row>
    <row r="617" customFormat="false" ht="13.8" hidden="false" customHeight="false" outlineLevel="0" collapsed="false">
      <c r="A617" s="3"/>
      <c r="B617" s="8" t="s">
        <v>20</v>
      </c>
      <c r="C617" s="9" t="n">
        <v>3200</v>
      </c>
      <c r="D617" s="9" t="n">
        <v>3462</v>
      </c>
      <c r="E617" s="10" t="n">
        <f aca="false">IF(C617&gt;D617,C617-D617,0)</f>
        <v>0</v>
      </c>
      <c r="F617" s="11" t="n">
        <f aca="false">IF(D617&gt;C617,D617-C617,0)</f>
        <v>262</v>
      </c>
      <c r="L617" s="16"/>
    </row>
    <row r="618" customFormat="false" ht="13.8" hidden="false" customHeight="false" outlineLevel="0" collapsed="false">
      <c r="A618" s="3"/>
      <c r="B618" s="8" t="s">
        <v>21</v>
      </c>
      <c r="C618" s="9" t="n">
        <v>3800</v>
      </c>
      <c r="D618" s="9" t="n">
        <v>3672</v>
      </c>
      <c r="E618" s="10" t="n">
        <f aca="false">IF(C618&gt;D618,C618-D618,0)</f>
        <v>128</v>
      </c>
      <c r="F618" s="11" t="n">
        <f aca="false">IF(D618&gt;C618,D618-C618,0)</f>
        <v>0</v>
      </c>
      <c r="L618" s="16"/>
    </row>
    <row r="619" customFormat="false" ht="13.8" hidden="false" customHeight="false" outlineLevel="0" collapsed="false">
      <c r="A619" s="3"/>
      <c r="B619" s="8" t="s">
        <v>22</v>
      </c>
      <c r="C619" s="9" t="n">
        <v>4400</v>
      </c>
      <c r="D619" s="9" t="n">
        <v>3544</v>
      </c>
      <c r="E619" s="10" t="n">
        <f aca="false">IF(C619&gt;D619,C619-D619,0)</f>
        <v>856</v>
      </c>
      <c r="F619" s="11" t="n">
        <f aca="false">IF(D619&gt;C619,D619-C619,0)</f>
        <v>0</v>
      </c>
      <c r="L619" s="16"/>
    </row>
    <row r="620" customFormat="false" ht="13.8" hidden="false" customHeight="false" outlineLevel="0" collapsed="false">
      <c r="A620" s="3"/>
      <c r="B620" s="8" t="s">
        <v>23</v>
      </c>
      <c r="C620" s="9" t="n">
        <v>2500</v>
      </c>
      <c r="D620" s="9" t="n">
        <v>3121</v>
      </c>
      <c r="E620" s="10" t="n">
        <f aca="false">IF(C620&gt;D620,C620-D620,0)</f>
        <v>0</v>
      </c>
      <c r="F620" s="11" t="n">
        <f aca="false">IF(D620&gt;C620,D620-C620,0)</f>
        <v>621</v>
      </c>
      <c r="L620" s="16"/>
    </row>
    <row r="621" customFormat="false" ht="13.8" hidden="false" customHeight="false" outlineLevel="0" collapsed="false">
      <c r="A621" s="3"/>
      <c r="B621" s="8" t="s">
        <v>24</v>
      </c>
      <c r="C621" s="9" t="n">
        <v>2300</v>
      </c>
      <c r="D621" s="9" t="n">
        <v>2745</v>
      </c>
      <c r="E621" s="10" t="n">
        <f aca="false">IF(C621&gt;D621,C621-D621,0)</f>
        <v>0</v>
      </c>
      <c r="F621" s="11" t="n">
        <f aca="false">IF(D621&gt;C621,D621-C621,0)</f>
        <v>445</v>
      </c>
      <c r="L621" s="16"/>
    </row>
    <row r="622" customFormat="false" ht="13.8" hidden="false" customHeight="false" outlineLevel="0" collapsed="false">
      <c r="A622" s="3"/>
      <c r="B622" s="8" t="s">
        <v>25</v>
      </c>
      <c r="C622" s="9" t="n">
        <v>2300</v>
      </c>
      <c r="D622" s="9" t="n">
        <v>2978</v>
      </c>
      <c r="E622" s="10" t="n">
        <f aca="false">IF(C622&gt;D622,C622-D622,0)</f>
        <v>0</v>
      </c>
      <c r="F622" s="11" t="n">
        <f aca="false">IF(D622&gt;C622,D622-C622,0)</f>
        <v>678</v>
      </c>
      <c r="L622" s="16"/>
    </row>
    <row r="623" customFormat="false" ht="13.8" hidden="false" customHeight="false" outlineLevel="0" collapsed="false">
      <c r="A623" s="3"/>
      <c r="B623" s="8" t="s">
        <v>26</v>
      </c>
      <c r="C623" s="9" t="n">
        <v>2300</v>
      </c>
      <c r="D623" s="9" t="n">
        <v>2552</v>
      </c>
      <c r="E623" s="10" t="n">
        <f aca="false">IF(C623&gt;D623,C623-D623,0)</f>
        <v>0</v>
      </c>
      <c r="F623" s="11" t="n">
        <f aca="false">IF(D623&gt;C623,D623-C623,0)</f>
        <v>252</v>
      </c>
      <c r="L623" s="16"/>
    </row>
    <row r="624" customFormat="false" ht="13.8" hidden="false" customHeight="false" outlineLevel="0" collapsed="false">
      <c r="A624" s="3"/>
      <c r="B624" s="8" t="s">
        <v>27</v>
      </c>
      <c r="C624" s="9" t="n">
        <v>2200</v>
      </c>
      <c r="D624" s="9" t="n">
        <v>2491</v>
      </c>
      <c r="E624" s="10" t="n">
        <f aca="false">IF(C624&gt;D624,C624-D624,0)</f>
        <v>0</v>
      </c>
      <c r="F624" s="11" t="n">
        <f aca="false">IF(D624&gt;C624,D624-C624,0)</f>
        <v>291</v>
      </c>
      <c r="L624" s="16"/>
    </row>
    <row r="625" customFormat="false" ht="13.8" hidden="false" customHeight="false" outlineLevel="0" collapsed="false">
      <c r="A625" s="3"/>
      <c r="B625" s="12" t="s">
        <v>28</v>
      </c>
      <c r="C625" s="13" t="n">
        <v>2000</v>
      </c>
      <c r="D625" s="13" t="n">
        <v>2223</v>
      </c>
      <c r="E625" s="14" t="n">
        <f aca="false">IF(C625&gt;D625,C625-D625,0)</f>
        <v>0</v>
      </c>
      <c r="F625" s="15" t="n">
        <f aca="false">IF(D625&gt;C625,D625-C625,0)</f>
        <v>223</v>
      </c>
      <c r="L625" s="16"/>
    </row>
    <row r="626" customFormat="false" ht="13.8" hidden="false" customHeight="false" outlineLevel="0" collapsed="false">
      <c r="A626" s="3" t="n">
        <v>27</v>
      </c>
      <c r="B626" s="4" t="s">
        <v>5</v>
      </c>
      <c r="C626" s="5" t="n">
        <v>1900</v>
      </c>
      <c r="D626" s="5" t="n">
        <v>2042</v>
      </c>
      <c r="E626" s="6" t="n">
        <f aca="false">IF(C626&gt;D626,C626-D626,0)</f>
        <v>0</v>
      </c>
      <c r="F626" s="7" t="n">
        <f aca="false">IF(D626&gt;C626,D626-C626,0)</f>
        <v>142</v>
      </c>
      <c r="L626" s="16"/>
    </row>
    <row r="627" customFormat="false" ht="13.8" hidden="false" customHeight="false" outlineLevel="0" collapsed="false">
      <c r="A627" s="3"/>
      <c r="B627" s="8" t="s">
        <v>6</v>
      </c>
      <c r="C627" s="9" t="n">
        <v>1800</v>
      </c>
      <c r="D627" s="9" t="n">
        <v>2044</v>
      </c>
      <c r="E627" s="10" t="n">
        <f aca="false">IF(C627&gt;D627,C627-D627,0)</f>
        <v>0</v>
      </c>
      <c r="F627" s="11" t="n">
        <f aca="false">IF(D627&gt;C627,D627-C627,0)</f>
        <v>244</v>
      </c>
      <c r="L627" s="16"/>
    </row>
    <row r="628" customFormat="false" ht="13.8" hidden="false" customHeight="false" outlineLevel="0" collapsed="false">
      <c r="A628" s="3"/>
      <c r="B628" s="8" t="s">
        <v>7</v>
      </c>
      <c r="C628" s="9" t="n">
        <v>1800</v>
      </c>
      <c r="D628" s="9" t="n">
        <v>1979</v>
      </c>
      <c r="E628" s="10" t="n">
        <f aca="false">IF(C628&gt;D628,C628-D628,0)</f>
        <v>0</v>
      </c>
      <c r="F628" s="11" t="n">
        <f aca="false">IF(D628&gt;C628,D628-C628,0)</f>
        <v>179</v>
      </c>
      <c r="L628" s="16"/>
    </row>
    <row r="629" customFormat="false" ht="13.8" hidden="false" customHeight="false" outlineLevel="0" collapsed="false">
      <c r="A629" s="3"/>
      <c r="B629" s="8" t="s">
        <v>8</v>
      </c>
      <c r="C629" s="9" t="n">
        <v>1700</v>
      </c>
      <c r="D629" s="9" t="n">
        <v>1955</v>
      </c>
      <c r="E629" s="10" t="n">
        <f aca="false">IF(C629&gt;D629,C629-D629,0)</f>
        <v>0</v>
      </c>
      <c r="F629" s="11" t="n">
        <f aca="false">IF(D629&gt;C629,D629-C629,0)</f>
        <v>255</v>
      </c>
      <c r="L629" s="16"/>
    </row>
    <row r="630" customFormat="false" ht="13.8" hidden="false" customHeight="false" outlineLevel="0" collapsed="false">
      <c r="A630" s="3"/>
      <c r="B630" s="8" t="s">
        <v>9</v>
      </c>
      <c r="C630" s="9" t="n">
        <v>1600</v>
      </c>
      <c r="D630" s="9" t="n">
        <v>1844</v>
      </c>
      <c r="E630" s="10" t="n">
        <f aca="false">IF(C630&gt;D630,C630-D630,0)</f>
        <v>0</v>
      </c>
      <c r="F630" s="11" t="n">
        <f aca="false">IF(D630&gt;C630,D630-C630,0)</f>
        <v>244</v>
      </c>
      <c r="L630" s="16"/>
    </row>
    <row r="631" customFormat="false" ht="13.8" hidden="false" customHeight="false" outlineLevel="0" collapsed="false">
      <c r="A631" s="3"/>
      <c r="B631" s="8" t="s">
        <v>10</v>
      </c>
      <c r="C631" s="9" t="n">
        <v>1700</v>
      </c>
      <c r="D631" s="9" t="n">
        <v>1821</v>
      </c>
      <c r="E631" s="10" t="n">
        <f aca="false">IF(C631&gt;D631,C631-D631,0)</f>
        <v>0</v>
      </c>
      <c r="F631" s="11" t="n">
        <f aca="false">IF(D631&gt;C631,D631-C631,0)</f>
        <v>121</v>
      </c>
      <c r="L631" s="16"/>
    </row>
    <row r="632" customFormat="false" ht="13.8" hidden="false" customHeight="false" outlineLevel="0" collapsed="false">
      <c r="A632" s="3"/>
      <c r="B632" s="8" t="s">
        <v>11</v>
      </c>
      <c r="C632" s="9" t="n">
        <v>1700</v>
      </c>
      <c r="D632" s="9" t="n">
        <v>5272</v>
      </c>
      <c r="E632" s="10" t="n">
        <f aca="false">IF(C632&gt;D632,C632-D632,0)</f>
        <v>0</v>
      </c>
      <c r="F632" s="11" t="n">
        <f aca="false">IF(D632&gt;C632,D632-C632,0)</f>
        <v>3572</v>
      </c>
      <c r="L632" s="16"/>
    </row>
    <row r="633" customFormat="false" ht="13.8" hidden="false" customHeight="false" outlineLevel="0" collapsed="false">
      <c r="A633" s="3"/>
      <c r="B633" s="8" t="s">
        <v>12</v>
      </c>
      <c r="C633" s="9" t="n">
        <v>4500</v>
      </c>
      <c r="D633" s="9" t="n">
        <v>8991</v>
      </c>
      <c r="E633" s="10" t="n">
        <f aca="false">IF(C633&gt;D633,C633-D633,0)</f>
        <v>0</v>
      </c>
      <c r="F633" s="11" t="n">
        <f aca="false">IF(D633&gt;C633,D633-C633,0)</f>
        <v>4491</v>
      </c>
      <c r="L633" s="16"/>
    </row>
    <row r="634" customFormat="false" ht="13.8" hidden="false" customHeight="false" outlineLevel="0" collapsed="false">
      <c r="A634" s="3"/>
      <c r="B634" s="8" t="s">
        <v>13</v>
      </c>
      <c r="C634" s="9" t="n">
        <v>9300</v>
      </c>
      <c r="D634" s="9" t="n">
        <v>8228</v>
      </c>
      <c r="E634" s="10" t="n">
        <f aca="false">IF(C634&gt;D634,C634-D634,0)</f>
        <v>1072</v>
      </c>
      <c r="F634" s="11" t="n">
        <f aca="false">IF(D634&gt;C634,D634-C634,0)</f>
        <v>0</v>
      </c>
      <c r="L634" s="16"/>
    </row>
    <row r="635" customFormat="false" ht="13.8" hidden="false" customHeight="false" outlineLevel="0" collapsed="false">
      <c r="A635" s="3"/>
      <c r="B635" s="8" t="s">
        <v>14</v>
      </c>
      <c r="C635" s="9" t="n">
        <v>8000</v>
      </c>
      <c r="D635" s="9" t="n">
        <v>5736</v>
      </c>
      <c r="E635" s="10" t="n">
        <f aca="false">IF(C635&gt;D635,C635-D635,0)</f>
        <v>2264</v>
      </c>
      <c r="F635" s="11" t="n">
        <f aca="false">IF(D635&gt;C635,D635-C635,0)</f>
        <v>0</v>
      </c>
      <c r="L635" s="16"/>
    </row>
    <row r="636" customFormat="false" ht="13.8" hidden="false" customHeight="false" outlineLevel="0" collapsed="false">
      <c r="A636" s="3"/>
      <c r="B636" s="8" t="s">
        <v>15</v>
      </c>
      <c r="C636" s="9" t="n">
        <v>5800</v>
      </c>
      <c r="D636" s="9" t="n">
        <v>7642</v>
      </c>
      <c r="E636" s="10" t="n">
        <f aca="false">IF(C636&gt;D636,C636-D636,0)</f>
        <v>0</v>
      </c>
      <c r="F636" s="11" t="n">
        <f aca="false">IF(D636&gt;C636,D636-C636,0)</f>
        <v>1842</v>
      </c>
      <c r="L636" s="16"/>
    </row>
    <row r="637" customFormat="false" ht="13.8" hidden="false" customHeight="false" outlineLevel="0" collapsed="false">
      <c r="A637" s="3"/>
      <c r="B637" s="8" t="s">
        <v>16</v>
      </c>
      <c r="C637" s="9" t="n">
        <v>6900</v>
      </c>
      <c r="D637" s="9" t="n">
        <v>10066</v>
      </c>
      <c r="E637" s="10" t="n">
        <f aca="false">IF(C637&gt;D637,C637-D637,0)</f>
        <v>0</v>
      </c>
      <c r="F637" s="11" t="n">
        <f aca="false">IF(D637&gt;C637,D637-C637,0)</f>
        <v>3166</v>
      </c>
      <c r="L637" s="16"/>
    </row>
    <row r="638" customFormat="false" ht="13.8" hidden="false" customHeight="false" outlineLevel="0" collapsed="false">
      <c r="A638" s="3"/>
      <c r="B638" s="8" t="s">
        <v>17</v>
      </c>
      <c r="C638" s="9" t="n">
        <v>8200</v>
      </c>
      <c r="D638" s="9" t="n">
        <v>7598</v>
      </c>
      <c r="E638" s="10" t="n">
        <f aca="false">IF(C638&gt;D638,C638-D638,0)</f>
        <v>602</v>
      </c>
      <c r="F638" s="11" t="n">
        <f aca="false">IF(D638&gt;C638,D638-C638,0)</f>
        <v>0</v>
      </c>
      <c r="L638" s="16"/>
    </row>
    <row r="639" customFormat="false" ht="13.8" hidden="false" customHeight="false" outlineLevel="0" collapsed="false">
      <c r="A639" s="3"/>
      <c r="B639" s="8" t="s">
        <v>18</v>
      </c>
      <c r="C639" s="9" t="n">
        <v>4200</v>
      </c>
      <c r="D639" s="9" t="n">
        <v>5671</v>
      </c>
      <c r="E639" s="10" t="n">
        <f aca="false">IF(C639&gt;D639,C639-D639,0)</f>
        <v>0</v>
      </c>
      <c r="F639" s="11" t="n">
        <f aca="false">IF(D639&gt;C639,D639-C639,0)</f>
        <v>1471</v>
      </c>
      <c r="L639" s="16"/>
    </row>
    <row r="640" customFormat="false" ht="13.8" hidden="false" customHeight="false" outlineLevel="0" collapsed="false">
      <c r="A640" s="3"/>
      <c r="B640" s="8" t="s">
        <v>19</v>
      </c>
      <c r="C640" s="9" t="n">
        <v>4500</v>
      </c>
      <c r="D640" s="9" t="n">
        <v>3987</v>
      </c>
      <c r="E640" s="10" t="n">
        <f aca="false">IF(C640&gt;D640,C640-D640,0)</f>
        <v>513</v>
      </c>
      <c r="F640" s="11" t="n">
        <f aca="false">IF(D640&gt;C640,D640-C640,0)</f>
        <v>0</v>
      </c>
      <c r="L640" s="16"/>
    </row>
    <row r="641" customFormat="false" ht="13.8" hidden="false" customHeight="false" outlineLevel="0" collapsed="false">
      <c r="A641" s="3"/>
      <c r="B641" s="8" t="s">
        <v>20</v>
      </c>
      <c r="C641" s="9" t="n">
        <v>3200</v>
      </c>
      <c r="D641" s="9" t="n">
        <v>3187</v>
      </c>
      <c r="E641" s="10" t="n">
        <f aca="false">IF(C641&gt;D641,C641-D641,0)</f>
        <v>13</v>
      </c>
      <c r="F641" s="11" t="n">
        <f aca="false">IF(D641&gt;C641,D641-C641,0)</f>
        <v>0</v>
      </c>
      <c r="L641" s="16"/>
    </row>
    <row r="642" customFormat="false" ht="13.8" hidden="false" customHeight="false" outlineLevel="0" collapsed="false">
      <c r="A642" s="3"/>
      <c r="B642" s="8" t="s">
        <v>21</v>
      </c>
      <c r="C642" s="9" t="n">
        <v>3800</v>
      </c>
      <c r="D642" s="9" t="n">
        <v>3598</v>
      </c>
      <c r="E642" s="10" t="n">
        <f aca="false">IF(C642&gt;D642,C642-D642,0)</f>
        <v>202</v>
      </c>
      <c r="F642" s="11" t="n">
        <f aca="false">IF(D642&gt;C642,D642-C642,0)</f>
        <v>0</v>
      </c>
      <c r="L642" s="16"/>
    </row>
    <row r="643" customFormat="false" ht="13.8" hidden="false" customHeight="false" outlineLevel="0" collapsed="false">
      <c r="A643" s="3"/>
      <c r="B643" s="8" t="s">
        <v>22</v>
      </c>
      <c r="C643" s="9" t="n">
        <v>4400</v>
      </c>
      <c r="D643" s="9" t="n">
        <v>3250</v>
      </c>
      <c r="E643" s="10" t="n">
        <f aca="false">IF(C643&gt;D643,C643-D643,0)</f>
        <v>1150</v>
      </c>
      <c r="F643" s="11" t="n">
        <f aca="false">IF(D643&gt;C643,D643-C643,0)</f>
        <v>0</v>
      </c>
      <c r="L643" s="16"/>
    </row>
    <row r="644" customFormat="false" ht="13.8" hidden="false" customHeight="false" outlineLevel="0" collapsed="false">
      <c r="A644" s="3"/>
      <c r="B644" s="8" t="s">
        <v>23</v>
      </c>
      <c r="C644" s="9" t="n">
        <v>2500</v>
      </c>
      <c r="D644" s="9" t="n">
        <v>3172</v>
      </c>
      <c r="E644" s="10" t="n">
        <f aca="false">IF(C644&gt;D644,C644-D644,0)</f>
        <v>0</v>
      </c>
      <c r="F644" s="11" t="n">
        <f aca="false">IF(D644&gt;C644,D644-C644,0)</f>
        <v>672</v>
      </c>
      <c r="L644" s="16"/>
    </row>
    <row r="645" customFormat="false" ht="13.8" hidden="false" customHeight="false" outlineLevel="0" collapsed="false">
      <c r="A645" s="3"/>
      <c r="B645" s="8" t="s">
        <v>24</v>
      </c>
      <c r="C645" s="9" t="n">
        <v>2300</v>
      </c>
      <c r="D645" s="9" t="n">
        <v>2981</v>
      </c>
      <c r="E645" s="10" t="n">
        <f aca="false">IF(C645&gt;D645,C645-D645,0)</f>
        <v>0</v>
      </c>
      <c r="F645" s="11" t="n">
        <f aca="false">IF(D645&gt;C645,D645-C645,0)</f>
        <v>681</v>
      </c>
      <c r="L645" s="16"/>
    </row>
    <row r="646" customFormat="false" ht="13.8" hidden="false" customHeight="false" outlineLevel="0" collapsed="false">
      <c r="A646" s="3"/>
      <c r="B646" s="8" t="s">
        <v>25</v>
      </c>
      <c r="C646" s="9" t="n">
        <v>2300</v>
      </c>
      <c r="D646" s="9" t="n">
        <v>3139</v>
      </c>
      <c r="E646" s="10" t="n">
        <f aca="false">IF(C646&gt;D646,C646-D646,0)</f>
        <v>0</v>
      </c>
      <c r="F646" s="11" t="n">
        <f aca="false">IF(D646&gt;C646,D646-C646,0)</f>
        <v>839</v>
      </c>
      <c r="L646" s="16"/>
    </row>
    <row r="647" customFormat="false" ht="13.8" hidden="false" customHeight="false" outlineLevel="0" collapsed="false">
      <c r="A647" s="3"/>
      <c r="B647" s="8" t="s">
        <v>26</v>
      </c>
      <c r="C647" s="9" t="n">
        <v>2300</v>
      </c>
      <c r="D647" s="9" t="n">
        <v>2900</v>
      </c>
      <c r="E647" s="10" t="n">
        <f aca="false">IF(C647&gt;D647,C647-D647,0)</f>
        <v>0</v>
      </c>
      <c r="F647" s="11" t="n">
        <f aca="false">IF(D647&gt;C647,D647-C647,0)</f>
        <v>600</v>
      </c>
      <c r="L647" s="16"/>
    </row>
    <row r="648" customFormat="false" ht="13.8" hidden="false" customHeight="false" outlineLevel="0" collapsed="false">
      <c r="A648" s="3"/>
      <c r="B648" s="8" t="s">
        <v>27</v>
      </c>
      <c r="C648" s="9" t="n">
        <v>2200</v>
      </c>
      <c r="D648" s="9" t="n">
        <v>2429</v>
      </c>
      <c r="E648" s="10" t="n">
        <f aca="false">IF(C648&gt;D648,C648-D648,0)</f>
        <v>0</v>
      </c>
      <c r="F648" s="11" t="n">
        <f aca="false">IF(D648&gt;C648,D648-C648,0)</f>
        <v>229</v>
      </c>
      <c r="L648" s="16"/>
    </row>
    <row r="649" customFormat="false" ht="13.8" hidden="false" customHeight="false" outlineLevel="0" collapsed="false">
      <c r="A649" s="3"/>
      <c r="B649" s="12" t="s">
        <v>28</v>
      </c>
      <c r="C649" s="13" t="n">
        <v>2000</v>
      </c>
      <c r="D649" s="13" t="n">
        <v>2280</v>
      </c>
      <c r="E649" s="14" t="n">
        <f aca="false">IF(C649&gt;D649,C649-D649,0)</f>
        <v>0</v>
      </c>
      <c r="F649" s="15" t="n">
        <f aca="false">IF(D649&gt;C649,D649-C649,0)</f>
        <v>280</v>
      </c>
      <c r="L649" s="16"/>
    </row>
    <row r="650" customFormat="false" ht="13.8" hidden="false" customHeight="false" outlineLevel="0" collapsed="false">
      <c r="A650" s="3" t="n">
        <v>28</v>
      </c>
      <c r="B650" s="4" t="s">
        <v>5</v>
      </c>
      <c r="C650" s="5" t="n">
        <v>1900</v>
      </c>
      <c r="D650" s="5" t="n">
        <v>2087</v>
      </c>
      <c r="E650" s="6" t="n">
        <f aca="false">IF(C650&gt;D650,C650-D650,0)</f>
        <v>0</v>
      </c>
      <c r="F650" s="7" t="n">
        <f aca="false">IF(D650&gt;C650,D650-C650,0)</f>
        <v>187</v>
      </c>
      <c r="L650" s="16"/>
    </row>
    <row r="651" customFormat="false" ht="13.8" hidden="false" customHeight="false" outlineLevel="0" collapsed="false">
      <c r="A651" s="3"/>
      <c r="B651" s="8" t="s">
        <v>6</v>
      </c>
      <c r="C651" s="9" t="n">
        <v>1800</v>
      </c>
      <c r="D651" s="9" t="n">
        <v>2003</v>
      </c>
      <c r="E651" s="10" t="n">
        <f aca="false">IF(C651&gt;D651,C651-D651,0)</f>
        <v>0</v>
      </c>
      <c r="F651" s="11" t="n">
        <f aca="false">IF(D651&gt;C651,D651-C651,0)</f>
        <v>203</v>
      </c>
      <c r="L651" s="16"/>
    </row>
    <row r="652" customFormat="false" ht="13.8" hidden="false" customHeight="false" outlineLevel="0" collapsed="false">
      <c r="A652" s="3"/>
      <c r="B652" s="8" t="s">
        <v>7</v>
      </c>
      <c r="C652" s="9" t="n">
        <v>1800</v>
      </c>
      <c r="D652" s="9" t="n">
        <v>1959</v>
      </c>
      <c r="E652" s="10" t="n">
        <f aca="false">IF(C652&gt;D652,C652-D652,0)</f>
        <v>0</v>
      </c>
      <c r="F652" s="11" t="n">
        <f aca="false">IF(D652&gt;C652,D652-C652,0)</f>
        <v>159</v>
      </c>
      <c r="L652" s="16"/>
    </row>
    <row r="653" customFormat="false" ht="13.8" hidden="false" customHeight="false" outlineLevel="0" collapsed="false">
      <c r="A653" s="3"/>
      <c r="B653" s="8" t="s">
        <v>8</v>
      </c>
      <c r="C653" s="9" t="n">
        <v>1700</v>
      </c>
      <c r="D653" s="9" t="n">
        <v>1915</v>
      </c>
      <c r="E653" s="10" t="n">
        <f aca="false">IF(C653&gt;D653,C653-D653,0)</f>
        <v>0</v>
      </c>
      <c r="F653" s="11" t="n">
        <f aca="false">IF(D653&gt;C653,D653-C653,0)</f>
        <v>215</v>
      </c>
      <c r="L653" s="16"/>
    </row>
    <row r="654" customFormat="false" ht="13.8" hidden="false" customHeight="false" outlineLevel="0" collapsed="false">
      <c r="A654" s="3"/>
      <c r="B654" s="8" t="s">
        <v>9</v>
      </c>
      <c r="C654" s="9" t="n">
        <v>1600</v>
      </c>
      <c r="D654" s="9" t="n">
        <v>1871</v>
      </c>
      <c r="E654" s="10" t="n">
        <f aca="false">IF(C654&gt;D654,C654-D654,0)</f>
        <v>0</v>
      </c>
      <c r="F654" s="11" t="n">
        <f aca="false">IF(D654&gt;C654,D654-C654,0)</f>
        <v>271</v>
      </c>
      <c r="L654" s="16"/>
    </row>
    <row r="655" customFormat="false" ht="13.8" hidden="false" customHeight="false" outlineLevel="0" collapsed="false">
      <c r="A655" s="3"/>
      <c r="B655" s="8" t="s">
        <v>10</v>
      </c>
      <c r="C655" s="9" t="n">
        <v>1700</v>
      </c>
      <c r="D655" s="9" t="n">
        <v>1885</v>
      </c>
      <c r="E655" s="10" t="n">
        <f aca="false">IF(C655&gt;D655,C655-D655,0)</f>
        <v>0</v>
      </c>
      <c r="F655" s="11" t="n">
        <f aca="false">IF(D655&gt;C655,D655-C655,0)</f>
        <v>185</v>
      </c>
      <c r="L655" s="16"/>
    </row>
    <row r="656" customFormat="false" ht="13.8" hidden="false" customHeight="false" outlineLevel="0" collapsed="false">
      <c r="A656" s="3"/>
      <c r="B656" s="8" t="s">
        <v>11</v>
      </c>
      <c r="C656" s="9" t="n">
        <v>1700</v>
      </c>
      <c r="D656" s="9" t="n">
        <v>4532</v>
      </c>
      <c r="E656" s="10" t="n">
        <f aca="false">IF(C656&gt;D656,C656-D656,0)</f>
        <v>0</v>
      </c>
      <c r="F656" s="11" t="n">
        <f aca="false">IF(D656&gt;C656,D656-C656,0)</f>
        <v>2832</v>
      </c>
      <c r="L656" s="16"/>
    </row>
    <row r="657" customFormat="false" ht="13.8" hidden="false" customHeight="false" outlineLevel="0" collapsed="false">
      <c r="A657" s="3"/>
      <c r="B657" s="8" t="s">
        <v>12</v>
      </c>
      <c r="C657" s="9" t="n">
        <v>4500</v>
      </c>
      <c r="D657" s="9" t="n">
        <v>9569</v>
      </c>
      <c r="E657" s="10" t="n">
        <f aca="false">IF(C657&gt;D657,C657-D657,0)</f>
        <v>0</v>
      </c>
      <c r="F657" s="11" t="n">
        <f aca="false">IF(D657&gt;C657,D657-C657,0)</f>
        <v>5069</v>
      </c>
      <c r="L657" s="16"/>
    </row>
    <row r="658" customFormat="false" ht="13.8" hidden="false" customHeight="false" outlineLevel="0" collapsed="false">
      <c r="A658" s="3"/>
      <c r="B658" s="8" t="s">
        <v>13</v>
      </c>
      <c r="C658" s="9" t="n">
        <v>9300</v>
      </c>
      <c r="D658" s="9" t="n">
        <v>8182</v>
      </c>
      <c r="E658" s="10" t="n">
        <f aca="false">IF(C658&gt;D658,C658-D658,0)</f>
        <v>1118</v>
      </c>
      <c r="F658" s="11" t="n">
        <f aca="false">IF(D658&gt;C658,D658-C658,0)</f>
        <v>0</v>
      </c>
      <c r="L658" s="16"/>
    </row>
    <row r="659" customFormat="false" ht="13.8" hidden="false" customHeight="false" outlineLevel="0" collapsed="false">
      <c r="A659" s="3"/>
      <c r="B659" s="8" t="s">
        <v>14</v>
      </c>
      <c r="C659" s="9" t="n">
        <v>8000</v>
      </c>
      <c r="D659" s="9" t="n">
        <v>6483</v>
      </c>
      <c r="E659" s="10" t="n">
        <f aca="false">IF(C659&gt;D659,C659-D659,0)</f>
        <v>1517</v>
      </c>
      <c r="F659" s="11" t="n">
        <f aca="false">IF(D659&gt;C659,D659-C659,0)</f>
        <v>0</v>
      </c>
      <c r="L659" s="16"/>
    </row>
    <row r="660" customFormat="false" ht="13.8" hidden="false" customHeight="false" outlineLevel="0" collapsed="false">
      <c r="A660" s="3"/>
      <c r="B660" s="8" t="s">
        <v>15</v>
      </c>
      <c r="C660" s="9" t="n">
        <v>5800</v>
      </c>
      <c r="D660" s="9" t="n">
        <v>5959</v>
      </c>
      <c r="E660" s="10" t="n">
        <f aca="false">IF(C660&gt;D660,C660-D660,0)</f>
        <v>0</v>
      </c>
      <c r="F660" s="11" t="n">
        <f aca="false">IF(D660&gt;C660,D660-C660,0)</f>
        <v>159</v>
      </c>
      <c r="L660" s="16"/>
    </row>
    <row r="661" customFormat="false" ht="13.8" hidden="false" customHeight="false" outlineLevel="0" collapsed="false">
      <c r="A661" s="3"/>
      <c r="B661" s="8" t="s">
        <v>16</v>
      </c>
      <c r="C661" s="9" t="n">
        <v>6900</v>
      </c>
      <c r="D661" s="9" t="n">
        <v>9341</v>
      </c>
      <c r="E661" s="10" t="n">
        <f aca="false">IF(C661&gt;D661,C661-D661,0)</f>
        <v>0</v>
      </c>
      <c r="F661" s="11" t="n">
        <f aca="false">IF(D661&gt;C661,D661-C661,0)</f>
        <v>2441</v>
      </c>
      <c r="L661" s="16"/>
    </row>
    <row r="662" customFormat="false" ht="13.8" hidden="false" customHeight="false" outlineLevel="0" collapsed="false">
      <c r="A662" s="3"/>
      <c r="B662" s="8" t="s">
        <v>17</v>
      </c>
      <c r="C662" s="9" t="n">
        <v>9000</v>
      </c>
      <c r="D662" s="9" t="n">
        <v>8634</v>
      </c>
      <c r="E662" s="10" t="n">
        <f aca="false">IF(C662&gt;D662,C662-D662,0)</f>
        <v>366</v>
      </c>
      <c r="F662" s="11" t="n">
        <f aca="false">IF(D662&gt;C662,D662-C662,0)</f>
        <v>0</v>
      </c>
      <c r="L662" s="16"/>
    </row>
    <row r="663" customFormat="false" ht="13.8" hidden="false" customHeight="false" outlineLevel="0" collapsed="false">
      <c r="A663" s="3"/>
      <c r="B663" s="8" t="s">
        <v>18</v>
      </c>
      <c r="C663" s="9" t="n">
        <v>6500</v>
      </c>
      <c r="D663" s="9" t="n">
        <v>5982</v>
      </c>
      <c r="E663" s="10" t="n">
        <f aca="false">IF(C663&gt;D663,C663-D663,0)</f>
        <v>518</v>
      </c>
      <c r="F663" s="11" t="n">
        <f aca="false">IF(D663&gt;C663,D663-C663,0)</f>
        <v>0</v>
      </c>
      <c r="L663" s="16"/>
    </row>
    <row r="664" customFormat="false" ht="13.8" hidden="false" customHeight="false" outlineLevel="0" collapsed="false">
      <c r="A664" s="3"/>
      <c r="B664" s="8" t="s">
        <v>19</v>
      </c>
      <c r="C664" s="9" t="n">
        <v>6000</v>
      </c>
      <c r="D664" s="9" t="n">
        <v>4315</v>
      </c>
      <c r="E664" s="10" t="n">
        <f aca="false">IF(C664&gt;D664,C664-D664,0)</f>
        <v>1685</v>
      </c>
      <c r="F664" s="11" t="n">
        <f aca="false">IF(D664&gt;C664,D664-C664,0)</f>
        <v>0</v>
      </c>
      <c r="L664" s="16"/>
    </row>
    <row r="665" customFormat="false" ht="13.8" hidden="false" customHeight="false" outlineLevel="0" collapsed="false">
      <c r="A665" s="3"/>
      <c r="B665" s="8" t="s">
        <v>20</v>
      </c>
      <c r="C665" s="9" t="n">
        <v>4500</v>
      </c>
      <c r="D665" s="9" t="n">
        <v>2984</v>
      </c>
      <c r="E665" s="10" t="n">
        <f aca="false">IF(C665&gt;D665,C665-D665,0)</f>
        <v>1516</v>
      </c>
      <c r="F665" s="11" t="n">
        <f aca="false">IF(D665&gt;C665,D665-C665,0)</f>
        <v>0</v>
      </c>
      <c r="L665" s="16"/>
    </row>
    <row r="666" customFormat="false" ht="13.8" hidden="false" customHeight="false" outlineLevel="0" collapsed="false">
      <c r="A666" s="3"/>
      <c r="B666" s="8" t="s">
        <v>21</v>
      </c>
      <c r="C666" s="9" t="n">
        <v>3800</v>
      </c>
      <c r="D666" s="9" t="n">
        <v>3068</v>
      </c>
      <c r="E666" s="10" t="n">
        <f aca="false">IF(C666&gt;D666,C666-D666,0)</f>
        <v>732</v>
      </c>
      <c r="F666" s="11" t="n">
        <f aca="false">IF(D666&gt;C666,D666-C666,0)</f>
        <v>0</v>
      </c>
      <c r="L666" s="16"/>
    </row>
    <row r="667" customFormat="false" ht="13.8" hidden="false" customHeight="false" outlineLevel="0" collapsed="false">
      <c r="A667" s="3"/>
      <c r="B667" s="8" t="s">
        <v>22</v>
      </c>
      <c r="C667" s="9" t="n">
        <v>4400</v>
      </c>
      <c r="D667" s="9" t="n">
        <v>2859</v>
      </c>
      <c r="E667" s="10" t="n">
        <f aca="false">IF(C667&gt;D667,C667-D667,0)</f>
        <v>1541</v>
      </c>
      <c r="F667" s="11" t="n">
        <f aca="false">IF(D667&gt;C667,D667-C667,0)</f>
        <v>0</v>
      </c>
      <c r="L667" s="16"/>
    </row>
    <row r="668" customFormat="false" ht="13.8" hidden="false" customHeight="false" outlineLevel="0" collapsed="false">
      <c r="A668" s="3"/>
      <c r="B668" s="8" t="s">
        <v>23</v>
      </c>
      <c r="C668" s="9" t="n">
        <v>2500</v>
      </c>
      <c r="D668" s="9" t="n">
        <v>2902</v>
      </c>
      <c r="E668" s="10" t="n">
        <f aca="false">IF(C668&gt;D668,C668-D668,0)</f>
        <v>0</v>
      </c>
      <c r="F668" s="11" t="n">
        <f aca="false">IF(D668&gt;C668,D668-C668,0)</f>
        <v>402</v>
      </c>
      <c r="L668" s="16"/>
    </row>
    <row r="669" customFormat="false" ht="13.8" hidden="false" customHeight="false" outlineLevel="0" collapsed="false">
      <c r="A669" s="3"/>
      <c r="B669" s="8" t="s">
        <v>24</v>
      </c>
      <c r="C669" s="9" t="n">
        <v>2300</v>
      </c>
      <c r="D669" s="9" t="n">
        <v>2576</v>
      </c>
      <c r="E669" s="10" t="n">
        <f aca="false">IF(C669&gt;D669,C669-D669,0)</f>
        <v>0</v>
      </c>
      <c r="F669" s="11" t="n">
        <f aca="false">IF(D669&gt;C669,D669-C669,0)</f>
        <v>276</v>
      </c>
      <c r="L669" s="16"/>
    </row>
    <row r="670" customFormat="false" ht="13.8" hidden="false" customHeight="false" outlineLevel="0" collapsed="false">
      <c r="A670" s="3"/>
      <c r="B670" s="8" t="s">
        <v>25</v>
      </c>
      <c r="C670" s="9" t="n">
        <v>2300</v>
      </c>
      <c r="D670" s="9" t="n">
        <v>2321</v>
      </c>
      <c r="E670" s="10" t="n">
        <f aca="false">IF(C670&gt;D670,C670-D670,0)</f>
        <v>0</v>
      </c>
      <c r="F670" s="11" t="n">
        <f aca="false">IF(D670&gt;C670,D670-C670,0)</f>
        <v>21</v>
      </c>
      <c r="L670" s="16"/>
    </row>
    <row r="671" customFormat="false" ht="13.8" hidden="false" customHeight="false" outlineLevel="0" collapsed="false">
      <c r="A671" s="3"/>
      <c r="B671" s="8" t="s">
        <v>26</v>
      </c>
      <c r="C671" s="9" t="n">
        <v>2300</v>
      </c>
      <c r="D671" s="9" t="n">
        <v>2206</v>
      </c>
      <c r="E671" s="10" t="n">
        <f aca="false">IF(C671&gt;D671,C671-D671,0)</f>
        <v>94</v>
      </c>
      <c r="F671" s="11" t="n">
        <f aca="false">IF(D671&gt;C671,D671-C671,0)</f>
        <v>0</v>
      </c>
      <c r="L671" s="16"/>
    </row>
    <row r="672" customFormat="false" ht="13.8" hidden="false" customHeight="false" outlineLevel="0" collapsed="false">
      <c r="A672" s="3"/>
      <c r="B672" s="8" t="s">
        <v>27</v>
      </c>
      <c r="C672" s="9" t="n">
        <v>2200</v>
      </c>
      <c r="D672" s="9" t="n">
        <v>2105</v>
      </c>
      <c r="E672" s="10" t="n">
        <f aca="false">IF(C672&gt;D672,C672-D672,0)</f>
        <v>95</v>
      </c>
      <c r="F672" s="11" t="n">
        <f aca="false">IF(D672&gt;C672,D672-C672,0)</f>
        <v>0</v>
      </c>
      <c r="L672" s="16"/>
    </row>
    <row r="673" customFormat="false" ht="13.8" hidden="false" customHeight="false" outlineLevel="0" collapsed="false">
      <c r="A673" s="3"/>
      <c r="B673" s="12" t="s">
        <v>28</v>
      </c>
      <c r="C673" s="13" t="n">
        <v>2000</v>
      </c>
      <c r="D673" s="13" t="n">
        <v>1959</v>
      </c>
      <c r="E673" s="14" t="n">
        <f aca="false">IF(C673&gt;D673,C673-D673,0)</f>
        <v>41</v>
      </c>
      <c r="F673" s="15" t="n">
        <f aca="false">IF(D673&gt;C673,D673-C673,0)</f>
        <v>0</v>
      </c>
      <c r="L673" s="16"/>
    </row>
    <row r="674" customFormat="false" ht="13.8" hidden="false" customHeight="false" outlineLevel="0" collapsed="false">
      <c r="A674" s="3" t="n">
        <v>29</v>
      </c>
      <c r="B674" s="4" t="s">
        <v>5</v>
      </c>
      <c r="C674" s="5" t="n">
        <v>1800</v>
      </c>
      <c r="D674" s="5" t="n">
        <v>1817</v>
      </c>
      <c r="E674" s="6" t="n">
        <f aca="false">IF(C674&gt;D674,C674-D674,0)</f>
        <v>0</v>
      </c>
      <c r="F674" s="7" t="n">
        <f aca="false">IF(D674&gt;C674,D674-C674,0)</f>
        <v>17</v>
      </c>
      <c r="L674" s="16"/>
    </row>
    <row r="675" customFormat="false" ht="13.8" hidden="false" customHeight="false" outlineLevel="0" collapsed="false">
      <c r="A675" s="3"/>
      <c r="B675" s="8" t="s">
        <v>6</v>
      </c>
      <c r="C675" s="9" t="n">
        <v>1800</v>
      </c>
      <c r="D675" s="9" t="n">
        <v>1771</v>
      </c>
      <c r="E675" s="10" t="n">
        <f aca="false">IF(C675&gt;D675,C675-D675,0)</f>
        <v>29</v>
      </c>
      <c r="F675" s="11" t="n">
        <f aca="false">IF(D675&gt;C675,D675-C675,0)</f>
        <v>0</v>
      </c>
      <c r="L675" s="16"/>
    </row>
    <row r="676" customFormat="false" ht="13.8" hidden="false" customHeight="false" outlineLevel="0" collapsed="false">
      <c r="A676" s="3"/>
      <c r="B676" s="8" t="s">
        <v>7</v>
      </c>
      <c r="C676" s="9" t="n">
        <v>1700</v>
      </c>
      <c r="D676" s="9" t="n">
        <v>1653</v>
      </c>
      <c r="E676" s="10" t="n">
        <f aca="false">IF(C676&gt;D676,C676-D676,0)</f>
        <v>47</v>
      </c>
      <c r="F676" s="11" t="n">
        <f aca="false">IF(D676&gt;C676,D676-C676,0)</f>
        <v>0</v>
      </c>
      <c r="L676" s="16"/>
    </row>
    <row r="677" customFormat="false" ht="13.8" hidden="false" customHeight="false" outlineLevel="0" collapsed="false">
      <c r="A677" s="3"/>
      <c r="B677" s="8" t="s">
        <v>8</v>
      </c>
      <c r="C677" s="9" t="n">
        <v>1600</v>
      </c>
      <c r="D677" s="9" t="n">
        <v>1638</v>
      </c>
      <c r="E677" s="10" t="n">
        <f aca="false">IF(C677&gt;D677,C677-D677,0)</f>
        <v>0</v>
      </c>
      <c r="F677" s="11" t="n">
        <f aca="false">IF(D677&gt;C677,D677-C677,0)</f>
        <v>38</v>
      </c>
      <c r="L677" s="16"/>
    </row>
    <row r="678" customFormat="false" ht="13.8" hidden="false" customHeight="false" outlineLevel="0" collapsed="false">
      <c r="A678" s="3"/>
      <c r="B678" s="8" t="s">
        <v>9</v>
      </c>
      <c r="C678" s="9" t="n">
        <v>1600</v>
      </c>
      <c r="D678" s="9" t="n">
        <v>1628</v>
      </c>
      <c r="E678" s="10" t="n">
        <f aca="false">IF(C678&gt;D678,C678-D678,0)</f>
        <v>0</v>
      </c>
      <c r="F678" s="11" t="n">
        <f aca="false">IF(D678&gt;C678,D678-C678,0)</f>
        <v>28</v>
      </c>
      <c r="L678" s="16"/>
    </row>
    <row r="679" customFormat="false" ht="13.8" hidden="false" customHeight="false" outlineLevel="0" collapsed="false">
      <c r="A679" s="3"/>
      <c r="B679" s="8" t="s">
        <v>10</v>
      </c>
      <c r="C679" s="9" t="n">
        <v>1600</v>
      </c>
      <c r="D679" s="9" t="n">
        <v>1645</v>
      </c>
      <c r="E679" s="10" t="n">
        <f aca="false">IF(C679&gt;D679,C679-D679,0)</f>
        <v>0</v>
      </c>
      <c r="F679" s="11" t="n">
        <f aca="false">IF(D679&gt;C679,D679-C679,0)</f>
        <v>45</v>
      </c>
      <c r="L679" s="16"/>
    </row>
    <row r="680" customFormat="false" ht="13.8" hidden="false" customHeight="false" outlineLevel="0" collapsed="false">
      <c r="A680" s="3"/>
      <c r="B680" s="8" t="s">
        <v>11</v>
      </c>
      <c r="C680" s="9" t="n">
        <v>1600</v>
      </c>
      <c r="D680" s="9" t="n">
        <v>4674</v>
      </c>
      <c r="E680" s="10" t="n">
        <f aca="false">IF(C680&gt;D680,C680-D680,0)</f>
        <v>0</v>
      </c>
      <c r="F680" s="11" t="n">
        <f aca="false">IF(D680&gt;C680,D680-C680,0)</f>
        <v>3074</v>
      </c>
      <c r="L680" s="16"/>
    </row>
    <row r="681" customFormat="false" ht="13.8" hidden="false" customHeight="false" outlineLevel="0" collapsed="false">
      <c r="A681" s="3"/>
      <c r="B681" s="8" t="s">
        <v>12</v>
      </c>
      <c r="C681" s="9" t="n">
        <v>2000</v>
      </c>
      <c r="D681" s="9" t="n">
        <v>8338</v>
      </c>
      <c r="E681" s="10" t="n">
        <f aca="false">IF(C681&gt;D681,C681-D681,0)</f>
        <v>0</v>
      </c>
      <c r="F681" s="11" t="n">
        <f aca="false">IF(D681&gt;C681,D681-C681,0)</f>
        <v>6338</v>
      </c>
      <c r="L681" s="16"/>
    </row>
    <row r="682" customFormat="false" ht="13.8" hidden="false" customHeight="false" outlineLevel="0" collapsed="false">
      <c r="A682" s="3"/>
      <c r="B682" s="8" t="s">
        <v>13</v>
      </c>
      <c r="C682" s="9" t="n">
        <v>2200</v>
      </c>
      <c r="D682" s="9" t="n">
        <v>6252</v>
      </c>
      <c r="E682" s="10" t="n">
        <f aca="false">IF(C682&gt;D682,C682-D682,0)</f>
        <v>0</v>
      </c>
      <c r="F682" s="11" t="n">
        <f aca="false">IF(D682&gt;C682,D682-C682,0)</f>
        <v>4052</v>
      </c>
      <c r="L682" s="16"/>
    </row>
    <row r="683" customFormat="false" ht="13.8" hidden="false" customHeight="false" outlineLevel="0" collapsed="false">
      <c r="A683" s="3"/>
      <c r="B683" s="8" t="s">
        <v>14</v>
      </c>
      <c r="C683" s="9" t="n">
        <v>2100</v>
      </c>
      <c r="D683" s="9" t="n">
        <v>5015</v>
      </c>
      <c r="E683" s="10" t="n">
        <f aca="false">IF(C683&gt;D683,C683-D683,0)</f>
        <v>0</v>
      </c>
      <c r="F683" s="11" t="n">
        <f aca="false">IF(D683&gt;C683,D683-C683,0)</f>
        <v>2915</v>
      </c>
      <c r="L683" s="16"/>
    </row>
    <row r="684" customFormat="false" ht="13.8" hidden="false" customHeight="false" outlineLevel="0" collapsed="false">
      <c r="A684" s="3"/>
      <c r="B684" s="8" t="s">
        <v>15</v>
      </c>
      <c r="C684" s="9" t="n">
        <v>2000</v>
      </c>
      <c r="D684" s="9" t="n">
        <v>9608</v>
      </c>
      <c r="E684" s="10" t="n">
        <f aca="false">IF(C684&gt;D684,C684-D684,0)</f>
        <v>0</v>
      </c>
      <c r="F684" s="11" t="n">
        <f aca="false">IF(D684&gt;C684,D684-C684,0)</f>
        <v>7608</v>
      </c>
      <c r="L684" s="16"/>
    </row>
    <row r="685" customFormat="false" ht="13.8" hidden="false" customHeight="false" outlineLevel="0" collapsed="false">
      <c r="A685" s="3"/>
      <c r="B685" s="8" t="s">
        <v>16</v>
      </c>
      <c r="C685" s="9" t="n">
        <v>1800</v>
      </c>
      <c r="D685" s="9" t="n">
        <v>7033</v>
      </c>
      <c r="E685" s="10" t="n">
        <f aca="false">IF(C685&gt;D685,C685-D685,0)</f>
        <v>0</v>
      </c>
      <c r="F685" s="11" t="n">
        <f aca="false">IF(D685&gt;C685,D685-C685,0)</f>
        <v>5233</v>
      </c>
      <c r="L685" s="16"/>
    </row>
    <row r="686" customFormat="false" ht="13.8" hidden="false" customHeight="false" outlineLevel="0" collapsed="false">
      <c r="A686" s="3"/>
      <c r="B686" s="8" t="s">
        <v>17</v>
      </c>
      <c r="C686" s="9" t="n">
        <v>2000</v>
      </c>
      <c r="D686" s="9" t="n">
        <v>4386</v>
      </c>
      <c r="E686" s="10" t="n">
        <f aca="false">IF(C686&gt;D686,C686-D686,0)</f>
        <v>0</v>
      </c>
      <c r="F686" s="11" t="n">
        <f aca="false">IF(D686&gt;C686,D686-C686,0)</f>
        <v>2386</v>
      </c>
      <c r="L686" s="16"/>
    </row>
    <row r="687" customFormat="false" ht="13.8" hidden="false" customHeight="false" outlineLevel="0" collapsed="false">
      <c r="A687" s="3"/>
      <c r="B687" s="8" t="s">
        <v>18</v>
      </c>
      <c r="C687" s="9" t="n">
        <v>2100</v>
      </c>
      <c r="D687" s="9" t="n">
        <v>6061</v>
      </c>
      <c r="E687" s="10" t="n">
        <f aca="false">IF(C687&gt;D687,C687-D687,0)</f>
        <v>0</v>
      </c>
      <c r="F687" s="11" t="n">
        <f aca="false">IF(D687&gt;C687,D687-C687,0)</f>
        <v>3961</v>
      </c>
      <c r="L687" s="16"/>
    </row>
    <row r="688" customFormat="false" ht="13.8" hidden="false" customHeight="false" outlineLevel="0" collapsed="false">
      <c r="A688" s="3"/>
      <c r="B688" s="8" t="s">
        <v>19</v>
      </c>
      <c r="C688" s="9" t="n">
        <v>2000</v>
      </c>
      <c r="D688" s="9" t="n">
        <v>5425</v>
      </c>
      <c r="E688" s="10" t="n">
        <f aca="false">IF(C688&gt;D688,C688-D688,0)</f>
        <v>0</v>
      </c>
      <c r="F688" s="11" t="n">
        <f aca="false">IF(D688&gt;C688,D688-C688,0)</f>
        <v>3425</v>
      </c>
      <c r="L688" s="16"/>
    </row>
    <row r="689" customFormat="false" ht="13.8" hidden="false" customHeight="false" outlineLevel="0" collapsed="false">
      <c r="A689" s="3"/>
      <c r="B689" s="8" t="s">
        <v>20</v>
      </c>
      <c r="C689" s="9" t="n">
        <v>1600</v>
      </c>
      <c r="D689" s="9" t="n">
        <v>2806</v>
      </c>
      <c r="E689" s="10" t="n">
        <f aca="false">IF(C689&gt;D689,C689-D689,0)</f>
        <v>0</v>
      </c>
      <c r="F689" s="11" t="n">
        <f aca="false">IF(D689&gt;C689,D689-C689,0)</f>
        <v>1206</v>
      </c>
      <c r="L689" s="16"/>
    </row>
    <row r="690" customFormat="false" ht="13.8" hidden="false" customHeight="false" outlineLevel="0" collapsed="false">
      <c r="A690" s="3"/>
      <c r="B690" s="8" t="s">
        <v>21</v>
      </c>
      <c r="C690" s="9" t="n">
        <v>1600</v>
      </c>
      <c r="D690" s="9" t="n">
        <v>3545</v>
      </c>
      <c r="E690" s="10" t="n">
        <f aca="false">IF(C690&gt;D690,C690-D690,0)</f>
        <v>0</v>
      </c>
      <c r="F690" s="11" t="n">
        <f aca="false">IF(D690&gt;C690,D690-C690,0)</f>
        <v>1945</v>
      </c>
      <c r="L690" s="16"/>
    </row>
    <row r="691" customFormat="false" ht="13.8" hidden="false" customHeight="false" outlineLevel="0" collapsed="false">
      <c r="A691" s="3"/>
      <c r="B691" s="8" t="s">
        <v>22</v>
      </c>
      <c r="C691" s="9" t="n">
        <v>1600</v>
      </c>
      <c r="D691" s="9" t="n">
        <v>1828</v>
      </c>
      <c r="E691" s="10" t="n">
        <f aca="false">IF(C691&gt;D691,C691-D691,0)</f>
        <v>0</v>
      </c>
      <c r="F691" s="11" t="n">
        <f aca="false">IF(D691&gt;C691,D691-C691,0)</f>
        <v>228</v>
      </c>
      <c r="L691" s="16"/>
    </row>
    <row r="692" customFormat="false" ht="13.8" hidden="false" customHeight="false" outlineLevel="0" collapsed="false">
      <c r="A692" s="3"/>
      <c r="B692" s="8" t="s">
        <v>23</v>
      </c>
      <c r="C692" s="9" t="n">
        <v>1500</v>
      </c>
      <c r="D692" s="9" t="n">
        <v>1659</v>
      </c>
      <c r="E692" s="10" t="n">
        <f aca="false">IF(C692&gt;D692,C692-D692,0)</f>
        <v>0</v>
      </c>
      <c r="F692" s="11" t="n">
        <f aca="false">IF(D692&gt;C692,D692-C692,0)</f>
        <v>159</v>
      </c>
      <c r="L692" s="16"/>
    </row>
    <row r="693" customFormat="false" ht="13.8" hidden="false" customHeight="false" outlineLevel="0" collapsed="false">
      <c r="A693" s="3"/>
      <c r="B693" s="8" t="s">
        <v>24</v>
      </c>
      <c r="C693" s="9" t="n">
        <v>1500</v>
      </c>
      <c r="D693" s="9" t="n">
        <v>1641</v>
      </c>
      <c r="E693" s="10" t="n">
        <f aca="false">IF(C693&gt;D693,C693-D693,0)</f>
        <v>0</v>
      </c>
      <c r="F693" s="11" t="n">
        <f aca="false">IF(D693&gt;C693,D693-C693,0)</f>
        <v>141</v>
      </c>
      <c r="L693" s="16"/>
    </row>
    <row r="694" customFormat="false" ht="13.8" hidden="false" customHeight="false" outlineLevel="0" collapsed="false">
      <c r="A694" s="3"/>
      <c r="B694" s="8" t="s">
        <v>25</v>
      </c>
      <c r="C694" s="9" t="n">
        <v>1500</v>
      </c>
      <c r="D694" s="9" t="n">
        <v>1611</v>
      </c>
      <c r="E694" s="10" t="n">
        <f aca="false">IF(C694&gt;D694,C694-D694,0)</f>
        <v>0</v>
      </c>
      <c r="F694" s="11" t="n">
        <f aca="false">IF(D694&gt;C694,D694-C694,0)</f>
        <v>111</v>
      </c>
      <c r="L694" s="16"/>
    </row>
    <row r="695" customFormat="false" ht="13.8" hidden="false" customHeight="false" outlineLevel="0" collapsed="false">
      <c r="A695" s="3"/>
      <c r="B695" s="8" t="s">
        <v>26</v>
      </c>
      <c r="C695" s="9" t="n">
        <v>1500</v>
      </c>
      <c r="D695" s="9" t="n">
        <v>1532</v>
      </c>
      <c r="E695" s="10" t="n">
        <f aca="false">IF(C695&gt;D695,C695-D695,0)</f>
        <v>0</v>
      </c>
      <c r="F695" s="11" t="n">
        <f aca="false">IF(D695&gt;C695,D695-C695,0)</f>
        <v>32</v>
      </c>
      <c r="L695" s="16"/>
    </row>
    <row r="696" customFormat="false" ht="13.8" hidden="false" customHeight="false" outlineLevel="0" collapsed="false">
      <c r="A696" s="3"/>
      <c r="B696" s="8" t="s">
        <v>27</v>
      </c>
      <c r="C696" s="9" t="n">
        <v>1500</v>
      </c>
      <c r="D696" s="9" t="n">
        <v>1506</v>
      </c>
      <c r="E696" s="10" t="n">
        <f aca="false">IF(C696&gt;D696,C696-D696,0)</f>
        <v>0</v>
      </c>
      <c r="F696" s="11" t="n">
        <f aca="false">IF(D696&gt;C696,D696-C696,0)</f>
        <v>6</v>
      </c>
      <c r="L696" s="16"/>
    </row>
    <row r="697" customFormat="false" ht="13.8" hidden="false" customHeight="false" outlineLevel="0" collapsed="false">
      <c r="A697" s="3"/>
      <c r="B697" s="12" t="s">
        <v>28</v>
      </c>
      <c r="C697" s="13" t="n">
        <v>1400</v>
      </c>
      <c r="D697" s="13" t="n">
        <v>1478</v>
      </c>
      <c r="E697" s="14" t="n">
        <f aca="false">IF(C697&gt;D697,C697-D697,0)</f>
        <v>0</v>
      </c>
      <c r="F697" s="15" t="n">
        <f aca="false">IF(D697&gt;C697,D697-C697,0)</f>
        <v>78</v>
      </c>
      <c r="L697" s="16"/>
    </row>
    <row r="698" customFormat="false" ht="13.8" hidden="false" customHeight="false" outlineLevel="0" collapsed="false">
      <c r="A698" s="3" t="n">
        <v>30</v>
      </c>
      <c r="B698" s="4" t="s">
        <v>5</v>
      </c>
      <c r="C698" s="5" t="n">
        <v>1400</v>
      </c>
      <c r="D698" s="5" t="n">
        <v>1475</v>
      </c>
      <c r="E698" s="6" t="n">
        <f aca="false">IF(C698&gt;D698,C698-D698,0)</f>
        <v>0</v>
      </c>
      <c r="F698" s="7" t="n">
        <f aca="false">IF(D698&gt;C698,D698-C698,0)</f>
        <v>75</v>
      </c>
      <c r="L698" s="16"/>
    </row>
    <row r="699" customFormat="false" ht="13.8" hidden="false" customHeight="false" outlineLevel="0" collapsed="false">
      <c r="A699" s="3"/>
      <c r="B699" s="8" t="s">
        <v>6</v>
      </c>
      <c r="C699" s="9" t="n">
        <v>1400</v>
      </c>
      <c r="D699" s="9" t="n">
        <v>1508</v>
      </c>
      <c r="E699" s="10" t="n">
        <f aca="false">IF(C699&gt;D699,C699-D699,0)</f>
        <v>0</v>
      </c>
      <c r="F699" s="11" t="n">
        <f aca="false">IF(D699&gt;C699,D699-C699,0)</f>
        <v>108</v>
      </c>
      <c r="L699" s="16"/>
    </row>
    <row r="700" customFormat="false" ht="13.8" hidden="false" customHeight="false" outlineLevel="0" collapsed="false">
      <c r="A700" s="3"/>
      <c r="B700" s="8" t="s">
        <v>7</v>
      </c>
      <c r="C700" s="9" t="n">
        <v>1300</v>
      </c>
      <c r="D700" s="9" t="n">
        <v>1441</v>
      </c>
      <c r="E700" s="10" t="n">
        <f aca="false">IF(C700&gt;D700,C700-D700,0)</f>
        <v>0</v>
      </c>
      <c r="F700" s="11" t="n">
        <f aca="false">IF(D700&gt;C700,D700-C700,0)</f>
        <v>141</v>
      </c>
      <c r="L700" s="16"/>
    </row>
    <row r="701" customFormat="false" ht="13.8" hidden="false" customHeight="false" outlineLevel="0" collapsed="false">
      <c r="A701" s="3"/>
      <c r="B701" s="8" t="s">
        <v>8</v>
      </c>
      <c r="C701" s="9" t="n">
        <v>1300</v>
      </c>
      <c r="D701" s="9" t="n">
        <v>1427</v>
      </c>
      <c r="E701" s="10" t="n">
        <f aca="false">IF(C701&gt;D701,C701-D701,0)</f>
        <v>0</v>
      </c>
      <c r="F701" s="11" t="n">
        <f aca="false">IF(D701&gt;C701,D701-C701,0)</f>
        <v>127</v>
      </c>
      <c r="L701" s="16"/>
    </row>
    <row r="702" customFormat="false" ht="13.8" hidden="false" customHeight="false" outlineLevel="0" collapsed="false">
      <c r="A702" s="3"/>
      <c r="B702" s="8" t="s">
        <v>9</v>
      </c>
      <c r="C702" s="9" t="n">
        <v>1300</v>
      </c>
      <c r="D702" s="9" t="n">
        <v>1423</v>
      </c>
      <c r="E702" s="10" t="n">
        <f aca="false">IF(C702&gt;D702,C702-D702,0)</f>
        <v>0</v>
      </c>
      <c r="F702" s="11" t="n">
        <f aca="false">IF(D702&gt;C702,D702-C702,0)</f>
        <v>123</v>
      </c>
      <c r="L702" s="16"/>
    </row>
    <row r="703" customFormat="false" ht="13.8" hidden="false" customHeight="false" outlineLevel="0" collapsed="false">
      <c r="A703" s="3"/>
      <c r="B703" s="8" t="s">
        <v>10</v>
      </c>
      <c r="C703" s="9" t="n">
        <v>1300</v>
      </c>
      <c r="D703" s="9" t="n">
        <v>1522</v>
      </c>
      <c r="E703" s="10" t="n">
        <f aca="false">IF(C703&gt;D703,C703-D703,0)</f>
        <v>0</v>
      </c>
      <c r="F703" s="11" t="n">
        <f aca="false">IF(D703&gt;C703,D703-C703,0)</f>
        <v>222</v>
      </c>
      <c r="L703" s="16"/>
    </row>
    <row r="704" customFormat="false" ht="13.8" hidden="false" customHeight="false" outlineLevel="0" collapsed="false">
      <c r="A704" s="3"/>
      <c r="B704" s="8" t="s">
        <v>11</v>
      </c>
      <c r="C704" s="9" t="n">
        <v>1300</v>
      </c>
      <c r="D704" s="9" t="n">
        <v>1499</v>
      </c>
      <c r="E704" s="10" t="n">
        <f aca="false">IF(C704&gt;D704,C704-D704,0)</f>
        <v>0</v>
      </c>
      <c r="F704" s="11" t="n">
        <f aca="false">IF(D704&gt;C704,D704-C704,0)</f>
        <v>199</v>
      </c>
      <c r="L704" s="16"/>
    </row>
    <row r="705" customFormat="false" ht="13.8" hidden="false" customHeight="false" outlineLevel="0" collapsed="false">
      <c r="A705" s="3"/>
      <c r="B705" s="8" t="s">
        <v>12</v>
      </c>
      <c r="C705" s="9" t="n">
        <v>1500</v>
      </c>
      <c r="D705" s="9" t="n">
        <v>1759</v>
      </c>
      <c r="E705" s="10" t="n">
        <f aca="false">IF(C705&gt;D705,C705-D705,0)</f>
        <v>0</v>
      </c>
      <c r="F705" s="11" t="n">
        <f aca="false">IF(D705&gt;C705,D705-C705,0)</f>
        <v>259</v>
      </c>
      <c r="L705" s="16"/>
    </row>
    <row r="706" customFormat="false" ht="13.8" hidden="false" customHeight="false" outlineLevel="0" collapsed="false">
      <c r="A706" s="3"/>
      <c r="B706" s="8" t="s">
        <v>13</v>
      </c>
      <c r="C706" s="9" t="n">
        <v>1600</v>
      </c>
      <c r="D706" s="9" t="n">
        <v>1701</v>
      </c>
      <c r="E706" s="10" t="n">
        <f aca="false">IF(C706&gt;D706,C706-D706,0)</f>
        <v>0</v>
      </c>
      <c r="F706" s="11" t="n">
        <f aca="false">IF(D706&gt;C706,D706-C706,0)</f>
        <v>101</v>
      </c>
      <c r="L706" s="16"/>
    </row>
    <row r="707" customFormat="false" ht="13.8" hidden="false" customHeight="false" outlineLevel="0" collapsed="false">
      <c r="A707" s="3"/>
      <c r="B707" s="8" t="s">
        <v>14</v>
      </c>
      <c r="C707" s="9" t="n">
        <v>1600</v>
      </c>
      <c r="D707" s="9" t="n">
        <v>1611</v>
      </c>
      <c r="E707" s="10" t="n">
        <f aca="false">IF(C707&gt;D707,C707-D707,0)</f>
        <v>0</v>
      </c>
      <c r="F707" s="11" t="n">
        <f aca="false">IF(D707&gt;C707,D707-C707,0)</f>
        <v>11</v>
      </c>
      <c r="L707" s="16"/>
    </row>
    <row r="708" customFormat="false" ht="13.8" hidden="false" customHeight="false" outlineLevel="0" collapsed="false">
      <c r="A708" s="3"/>
      <c r="B708" s="8" t="s">
        <v>15</v>
      </c>
      <c r="C708" s="9" t="n">
        <v>1500</v>
      </c>
      <c r="D708" s="9" t="n">
        <v>1608</v>
      </c>
      <c r="E708" s="10" t="n">
        <f aca="false">IF(C708&gt;D708,C708-D708,0)</f>
        <v>0</v>
      </c>
      <c r="F708" s="11" t="n">
        <f aca="false">IF(D708&gt;C708,D708-C708,0)</f>
        <v>108</v>
      </c>
      <c r="L708" s="16"/>
    </row>
    <row r="709" customFormat="false" ht="13.8" hidden="false" customHeight="false" outlineLevel="0" collapsed="false">
      <c r="A709" s="3"/>
      <c r="B709" s="8" t="s">
        <v>16</v>
      </c>
      <c r="C709" s="9" t="n">
        <v>1400</v>
      </c>
      <c r="D709" s="9" t="n">
        <v>1591</v>
      </c>
      <c r="E709" s="10" t="n">
        <f aca="false">IF(C709&gt;D709,C709-D709,0)</f>
        <v>0</v>
      </c>
      <c r="F709" s="11" t="n">
        <f aca="false">IF(D709&gt;C709,D709-C709,0)</f>
        <v>191</v>
      </c>
      <c r="L709" s="16"/>
    </row>
    <row r="710" customFormat="false" ht="13.8" hidden="false" customHeight="false" outlineLevel="0" collapsed="false">
      <c r="A710" s="3"/>
      <c r="B710" s="8" t="s">
        <v>17</v>
      </c>
      <c r="C710" s="9" t="n">
        <v>1600</v>
      </c>
      <c r="D710" s="9" t="n">
        <v>1622</v>
      </c>
      <c r="E710" s="10" t="n">
        <f aca="false">IF(C710&gt;D710,C710-D710,0)</f>
        <v>0</v>
      </c>
      <c r="F710" s="11" t="n">
        <f aca="false">IF(D710&gt;C710,D710-C710,0)</f>
        <v>22</v>
      </c>
      <c r="L710" s="16"/>
    </row>
    <row r="711" customFormat="false" ht="13.8" hidden="false" customHeight="false" outlineLevel="0" collapsed="false">
      <c r="A711" s="3"/>
      <c r="B711" s="8" t="s">
        <v>18</v>
      </c>
      <c r="C711" s="9" t="n">
        <v>1500</v>
      </c>
      <c r="D711" s="9" t="n">
        <v>1649</v>
      </c>
      <c r="E711" s="10" t="n">
        <f aca="false">IF(C711&gt;D711,C711-D711,0)</f>
        <v>0</v>
      </c>
      <c r="F711" s="11" t="n">
        <f aca="false">IF(D711&gt;C711,D711-C711,0)</f>
        <v>149</v>
      </c>
      <c r="L711" s="16"/>
    </row>
    <row r="712" customFormat="false" ht="13.8" hidden="false" customHeight="false" outlineLevel="0" collapsed="false">
      <c r="A712" s="3"/>
      <c r="B712" s="8" t="s">
        <v>19</v>
      </c>
      <c r="C712" s="9" t="n">
        <v>1500</v>
      </c>
      <c r="D712" s="9" t="n">
        <v>1619</v>
      </c>
      <c r="E712" s="10" t="n">
        <f aca="false">IF(C712&gt;D712,C712-D712,0)</f>
        <v>0</v>
      </c>
      <c r="F712" s="11" t="n">
        <f aca="false">IF(D712&gt;C712,D712-C712,0)</f>
        <v>119</v>
      </c>
      <c r="L712" s="16"/>
    </row>
    <row r="713" customFormat="false" ht="13.8" hidden="false" customHeight="false" outlineLevel="0" collapsed="false">
      <c r="A713" s="3"/>
      <c r="B713" s="8" t="s">
        <v>20</v>
      </c>
      <c r="C713" s="9" t="n">
        <v>1400</v>
      </c>
      <c r="D713" s="9" t="n">
        <v>1571</v>
      </c>
      <c r="E713" s="10" t="n">
        <f aca="false">IF(C713&gt;D713,C713-D713,0)</f>
        <v>0</v>
      </c>
      <c r="F713" s="11" t="n">
        <f aca="false">IF(D713&gt;C713,D713-C713,0)</f>
        <v>171</v>
      </c>
      <c r="L713" s="16"/>
    </row>
    <row r="714" customFormat="false" ht="13.8" hidden="false" customHeight="false" outlineLevel="0" collapsed="false">
      <c r="A714" s="3"/>
      <c r="B714" s="8" t="s">
        <v>21</v>
      </c>
      <c r="C714" s="9" t="n">
        <v>1400</v>
      </c>
      <c r="D714" s="9" t="n">
        <v>1570</v>
      </c>
      <c r="E714" s="10" t="n">
        <f aca="false">IF(C714&gt;D714,C714-D714,0)</f>
        <v>0</v>
      </c>
      <c r="F714" s="11" t="n">
        <f aca="false">IF(D714&gt;C714,D714-C714,0)</f>
        <v>170</v>
      </c>
      <c r="L714" s="16"/>
    </row>
    <row r="715" customFormat="false" ht="13.8" hidden="false" customHeight="false" outlineLevel="0" collapsed="false">
      <c r="A715" s="3"/>
      <c r="B715" s="8" t="s">
        <v>22</v>
      </c>
      <c r="C715" s="9" t="n">
        <v>1300</v>
      </c>
      <c r="D715" s="9" t="n">
        <v>1547</v>
      </c>
      <c r="E715" s="10" t="n">
        <f aca="false">IF(C715&gt;D715,C715-D715,0)</f>
        <v>0</v>
      </c>
      <c r="F715" s="11" t="n">
        <f aca="false">IF(D715&gt;C715,D715-C715,0)</f>
        <v>247</v>
      </c>
      <c r="L715" s="16"/>
    </row>
    <row r="716" customFormat="false" ht="13.8" hidden="false" customHeight="false" outlineLevel="0" collapsed="false">
      <c r="A716" s="3"/>
      <c r="B716" s="8" t="s">
        <v>23</v>
      </c>
      <c r="C716" s="9" t="n">
        <v>1300</v>
      </c>
      <c r="D716" s="9" t="n">
        <v>1624</v>
      </c>
      <c r="E716" s="10" t="n">
        <f aca="false">IF(C716&gt;D716,C716-D716,0)</f>
        <v>0</v>
      </c>
      <c r="F716" s="11" t="n">
        <f aca="false">IF(D716&gt;C716,D716-C716,0)</f>
        <v>324</v>
      </c>
      <c r="L716" s="16"/>
    </row>
    <row r="717" customFormat="false" ht="13.8" hidden="false" customHeight="false" outlineLevel="0" collapsed="false">
      <c r="A717" s="3"/>
      <c r="B717" s="8" t="s">
        <v>24</v>
      </c>
      <c r="C717" s="9" t="n">
        <v>1300</v>
      </c>
      <c r="D717" s="9" t="n">
        <v>1675</v>
      </c>
      <c r="E717" s="10" t="n">
        <f aca="false">IF(C717&gt;D717,C717-D717,0)</f>
        <v>0</v>
      </c>
      <c r="F717" s="11" t="n">
        <f aca="false">IF(D717&gt;C717,D717-C717,0)</f>
        <v>375</v>
      </c>
      <c r="L717" s="16"/>
    </row>
    <row r="718" customFormat="false" ht="13.8" hidden="false" customHeight="false" outlineLevel="0" collapsed="false">
      <c r="A718" s="3"/>
      <c r="B718" s="8" t="s">
        <v>25</v>
      </c>
      <c r="C718" s="9" t="n">
        <v>1300</v>
      </c>
      <c r="D718" s="9" t="n">
        <v>1612</v>
      </c>
      <c r="E718" s="10" t="n">
        <f aca="false">IF(C718&gt;D718,C718-D718,0)</f>
        <v>0</v>
      </c>
      <c r="F718" s="11" t="n">
        <f aca="false">IF(D718&gt;C718,D718-C718,0)</f>
        <v>312</v>
      </c>
      <c r="L718" s="16"/>
    </row>
    <row r="719" customFormat="false" ht="13.8" hidden="false" customHeight="false" outlineLevel="0" collapsed="false">
      <c r="A719" s="3"/>
      <c r="B719" s="8" t="s">
        <v>26</v>
      </c>
      <c r="C719" s="9" t="n">
        <v>1300</v>
      </c>
      <c r="D719" s="9" t="n">
        <v>1664</v>
      </c>
      <c r="E719" s="10" t="n">
        <f aca="false">IF(C719&gt;D719,C719-D719,0)</f>
        <v>0</v>
      </c>
      <c r="F719" s="11" t="n">
        <f aca="false">IF(D719&gt;C719,D719-C719,0)</f>
        <v>364</v>
      </c>
      <c r="L719" s="16"/>
    </row>
    <row r="720" customFormat="false" ht="13.8" hidden="false" customHeight="false" outlineLevel="0" collapsed="false">
      <c r="A720" s="3"/>
      <c r="B720" s="8" t="s">
        <v>27</v>
      </c>
      <c r="C720" s="9" t="n">
        <v>1300</v>
      </c>
      <c r="D720" s="9" t="n">
        <v>1589</v>
      </c>
      <c r="E720" s="10" t="n">
        <f aca="false">IF(C720&gt;D720,C720-D720,0)</f>
        <v>0</v>
      </c>
      <c r="F720" s="11" t="n">
        <f aca="false">IF(D720&gt;C720,D720-C720,0)</f>
        <v>289</v>
      </c>
      <c r="L720" s="16"/>
    </row>
    <row r="721" customFormat="false" ht="13.8" hidden="false" customHeight="false" outlineLevel="0" collapsed="false">
      <c r="A721" s="3"/>
      <c r="B721" s="12" t="s">
        <v>28</v>
      </c>
      <c r="C721" s="13" t="n">
        <v>1300</v>
      </c>
      <c r="D721" s="13" t="n">
        <v>1571</v>
      </c>
      <c r="E721" s="14" t="n">
        <f aca="false">IF(C721&gt;D721,C721-D721,0)</f>
        <v>0</v>
      </c>
      <c r="F721" s="15" t="n">
        <f aca="false">IF(D721&gt;C721,D721-C721,0)</f>
        <v>271</v>
      </c>
      <c r="L721" s="16"/>
    </row>
  </sheetData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en-US</dc:language>
  <cp:lastModifiedBy/>
  <cp:lastPrinted>2010-09-06T07:17:10Z</cp:lastPrinted>
  <dcterms:modified xsi:type="dcterms:W3CDTF">2019-01-21T22:34:10Z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