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600_4(Lineer)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<sst xmlns="http://schemas.openxmlformats.org/spreadsheetml/2006/main" count="183" uniqueCount="43">
  <si>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</si>
  <si>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</si>
  <si>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</si>
  <si>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</si>
  <si>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</si>
  <si>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</si>
  <si>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</si>
  <si>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</si>
  <si>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</si>
  <si>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</si>
  <si>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</si>
  <si>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</si>
  <si>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</si>
  <si>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</si>
  <si>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</si>
  <si>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</si>
  <si>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</si>
  <si>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</si>
  <si>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</si>
  <si>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</si>
  <si>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</si>
  <si>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Valve_10.0_600_3</t>
  </si>
  <si>
    <t>Valve_4.0_600_4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</si>
  <si>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</si>
  <si>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</si>
  <si>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</si>
  <si>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</si>
  <si>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</si>
  <si>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</si>
  <si>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</si>
  <si>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</si>
  <si>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</si>
  <si>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</si>
  <si>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</si>
  <si>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</si>
  <si>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</si>
  <si>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</si>
  <si>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</si>
  <si>
    <t>note</t>
  </si>
  <si>
    <t>Valve_8.0_150_3</t>
  </si>
  <si>
    <t>Sample Problem No.2</t>
  </si>
  <si>
    <t>Valve_8.0_600_4(Lineer)'</t>
  </si>
  <si>
    <t>Linear Cage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</si>
</sst>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abSelected="1" workbookViewId="0">
      <selection activeCell="L17" sqref="L17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11.7109375" style="2" customWidth="1"/>
    <col min="7" max="7" width="27.42578125" style="2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38</v>
      </c>
      <c r="G1" s="1" t="s">
        <v>5</v>
      </c>
      <c r="H1" s="4"/>
    </row>
    <row r="2" spans="1:8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0"/>
      <c r="G2" s="32" t="s">
        <v>36</v>
      </c>
      <c r="H2" s="31"/>
    </row>
    <row r="3" spans="1:8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G3" s="3" t="s">
        <v>37</v>
      </c>
      <c r="H3" s="31"/>
    </row>
    <row r="4" spans="1:8" x14ac:dyDescent="0.25">
      <c r="A4" s="2">
        <v>2</v>
      </c>
      <c r="B4" s="2">
        <v>600</v>
      </c>
      <c r="C4" s="2">
        <v>3</v>
      </c>
      <c r="D4" s="2">
        <v>1</v>
      </c>
      <c r="E4" s="2">
        <v>2</v>
      </c>
      <c r="G4" s="3" t="s">
        <v>6</v>
      </c>
    </row>
    <row r="5" spans="1:8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G5" s="3" t="s">
        <v>19</v>
      </c>
    </row>
    <row r="6" spans="1:8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G6" s="3" t="s">
        <v>7</v>
      </c>
    </row>
    <row r="7" spans="1:8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G7" s="3" t="s">
        <v>20</v>
      </c>
    </row>
    <row r="8" spans="1:8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G8" s="3" t="s">
        <v>8</v>
      </c>
    </row>
    <row r="9" spans="1:8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2" t="s">
        <v>40</v>
      </c>
      <c r="G9" s="3" t="s">
        <v>39</v>
      </c>
    </row>
    <row r="10" spans="1:8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G10" s="3" t="s">
        <v>21</v>
      </c>
    </row>
    <row r="11" spans="1:8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G11" s="3" t="s">
        <v>9</v>
      </c>
    </row>
    <row r="12" spans="1:8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G12" s="3" t="s">
        <v>10</v>
      </c>
    </row>
    <row r="13" spans="1:8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G13" s="3" t="s">
        <v>11</v>
      </c>
    </row>
    <row r="14" spans="1:8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G14" s="3" t="s">
        <v>22</v>
      </c>
    </row>
    <row r="15" spans="1:8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G15" s="3" t="s">
        <v>18</v>
      </c>
    </row>
    <row r="16" spans="1:8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G16" s="3" t="s">
        <v>12</v>
      </c>
    </row>
    <row r="17" spans="1:7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2" t="s">
        <v>42</v>
      </c>
      <c r="G17" s="3" t="s">
        <v>41</v>
      </c>
    </row>
    <row r="18" spans="1:7" x14ac:dyDescent="0.25">
      <c r="A18" s="2">
        <v>10</v>
      </c>
      <c r="B18" s="2">
        <v>600</v>
      </c>
      <c r="C18" s="2">
        <v>4</v>
      </c>
      <c r="D18" s="2">
        <v>1</v>
      </c>
      <c r="E18" s="2">
        <v>10</v>
      </c>
      <c r="G18" s="3" t="s">
        <v>23</v>
      </c>
    </row>
    <row r="19" spans="1:7" x14ac:dyDescent="0.25">
      <c r="A19" s="2">
        <v>12</v>
      </c>
      <c r="B19" s="2">
        <v>600</v>
      </c>
      <c r="C19" s="2">
        <v>4</v>
      </c>
      <c r="D19" s="2">
        <v>1</v>
      </c>
      <c r="E19" s="2">
        <v>12</v>
      </c>
      <c r="G19" s="3" t="s">
        <v>24</v>
      </c>
    </row>
    <row r="20" spans="1:7" x14ac:dyDescent="0.25">
      <c r="A20" s="2">
        <v>14</v>
      </c>
      <c r="B20" s="2">
        <v>600</v>
      </c>
      <c r="C20" s="2">
        <v>4</v>
      </c>
      <c r="D20" s="2">
        <v>1</v>
      </c>
      <c r="E20" s="2">
        <v>14</v>
      </c>
      <c r="G20" s="3" t="s">
        <v>25</v>
      </c>
    </row>
    <row r="21" spans="1:7" x14ac:dyDescent="0.25">
      <c r="A21" s="2">
        <v>16</v>
      </c>
      <c r="B21" s="2">
        <v>600</v>
      </c>
      <c r="C21" s="2">
        <v>4</v>
      </c>
      <c r="D21" s="2">
        <v>1</v>
      </c>
      <c r="E21" s="2">
        <v>16</v>
      </c>
      <c r="G21" s="3" t="s">
        <v>26</v>
      </c>
    </row>
    <row r="22" spans="1:7" x14ac:dyDescent="0.25">
      <c r="A22" s="2">
        <v>18</v>
      </c>
      <c r="B22" s="2">
        <v>600</v>
      </c>
      <c r="C22" s="2">
        <v>4</v>
      </c>
      <c r="D22" s="2">
        <v>1</v>
      </c>
      <c r="E22" s="2">
        <v>18</v>
      </c>
      <c r="G22" s="3" t="s">
        <v>27</v>
      </c>
    </row>
    <row r="23" spans="1:7" x14ac:dyDescent="0.25">
      <c r="A23" s="2">
        <v>20</v>
      </c>
      <c r="B23" s="2">
        <v>600</v>
      </c>
      <c r="C23" s="2">
        <v>4</v>
      </c>
      <c r="D23" s="2">
        <v>1</v>
      </c>
      <c r="E23" s="2">
        <v>20</v>
      </c>
      <c r="G23" s="3" t="s">
        <v>28</v>
      </c>
    </row>
    <row r="24" spans="1:7" x14ac:dyDescent="0.25">
      <c r="A24" s="2">
        <v>24</v>
      </c>
      <c r="B24" s="2">
        <v>600</v>
      </c>
      <c r="C24" s="2">
        <v>4</v>
      </c>
      <c r="D24" s="2">
        <v>1</v>
      </c>
      <c r="E24" s="2">
        <v>24</v>
      </c>
      <c r="G24" s="3" t="s">
        <v>29</v>
      </c>
    </row>
    <row r="25" spans="1:7" x14ac:dyDescent="0.25">
      <c r="A25" s="2">
        <v>28</v>
      </c>
      <c r="B25" s="2">
        <v>600</v>
      </c>
      <c r="C25" s="2">
        <v>4</v>
      </c>
      <c r="D25" s="2">
        <v>1</v>
      </c>
      <c r="E25" s="2">
        <v>28</v>
      </c>
      <c r="G25" s="3" t="s">
        <v>30</v>
      </c>
    </row>
    <row r="26" spans="1:7" x14ac:dyDescent="0.25">
      <c r="A26" s="2">
        <v>30</v>
      </c>
      <c r="B26" s="2">
        <v>600</v>
      </c>
      <c r="C26" s="2">
        <v>4</v>
      </c>
      <c r="D26" s="2">
        <v>1</v>
      </c>
      <c r="E26" s="2">
        <v>30</v>
      </c>
      <c r="G26" s="3" t="s">
        <v>31</v>
      </c>
    </row>
    <row r="27" spans="1:7" x14ac:dyDescent="0.25">
      <c r="A27" s="2">
        <v>32</v>
      </c>
      <c r="B27" s="2">
        <v>600</v>
      </c>
      <c r="C27" s="2">
        <v>4</v>
      </c>
      <c r="D27" s="2">
        <v>1</v>
      </c>
      <c r="E27" s="2">
        <v>32</v>
      </c>
      <c r="G27" s="3" t="s">
        <v>32</v>
      </c>
    </row>
    <row r="28" spans="1:7" x14ac:dyDescent="0.25">
      <c r="A28" s="2">
        <v>36</v>
      </c>
      <c r="B28" s="2">
        <v>600</v>
      </c>
      <c r="C28" s="2">
        <v>4</v>
      </c>
      <c r="D28" s="2">
        <v>1</v>
      </c>
      <c r="E28" s="2">
        <v>36</v>
      </c>
      <c r="G28" s="3" t="s">
        <v>33</v>
      </c>
    </row>
    <row r="29" spans="1:7" x14ac:dyDescent="0.25">
      <c r="A29" s="2">
        <v>40</v>
      </c>
      <c r="B29" s="2">
        <v>600</v>
      </c>
      <c r="C29" s="2">
        <v>4</v>
      </c>
      <c r="D29" s="2">
        <v>1</v>
      </c>
      <c r="E29" s="2">
        <v>40</v>
      </c>
      <c r="G29" s="3" t="s">
        <v>34</v>
      </c>
    </row>
    <row r="30" spans="1:7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G30" s="3" t="s">
        <v>35</v>
      </c>
    </row>
  </sheetData>
  <hyperlinks>
    <hyperlink ref="G6" location="Valve_4.0_600_3!A1" display="Valve_4.0_600_3"/>
    <hyperlink ref="G9" location="Valve_8.0_150_3!A1" display="Valve_8.0_150_3"/>
    <hyperlink ref="G11" location="Valve_12.0_600_3!A1" display="Valve_12.0_600_3"/>
    <hyperlink ref="G12" location="Valve_16.0_600_3!A1" display="Valve_16.0_600_3"/>
    <hyperlink ref="G13" location="Valve_20.0_600_3!A1" display="Valve_20.0_600_3"/>
    <hyperlink ref="G16" location="Valve_8.0_600_4!A1" display="Valve_8.0_600_4"/>
    <hyperlink ref="G15" location="Valve_6.0_600_4!A1" display="Valve_6.0_600_4"/>
    <hyperlink ref="G5" location="Valve_3.0_600_3!A1" display="Valve_3.0_600_3"/>
    <hyperlink ref="G7" location="Valve_6.0_600_3!A1" display="Valve_6.0_600_3"/>
    <hyperlink ref="G8" location="Valve_8.0_600_3!A1" display="Valve_8.0_600_3"/>
    <hyperlink ref="G10" location="Valve_10.0_600_3!A1" display="Valve_10.0_600_3"/>
    <hyperlink ref="G14" location="Valve_4.0_600_4!A1" display="Valve_4.0_600_4"/>
    <hyperlink ref="G17" location="'Valve_8.0_600_4(Lineer)'!A1" display="Valve_8.0_600_4(Lineer)'"/>
    <hyperlink ref="G18" location="Valve_10.0_600_4!A1" display="Valve_10.0_600_4"/>
    <hyperlink ref="G19" location="Valve_12.0_600_4!A1" display="Valve_12.0_600_4"/>
    <hyperlink ref="G20" location="Valve_14.0_600_4!A1" display="Valve_14.0_600_4"/>
    <hyperlink ref="G21" location="Valve_16.0_600_4!A1" display="Valve_16.0_600_4"/>
    <hyperlink ref="G22" location="Valve_18.0_600_4!A1" display="Valve_18.0_600_4"/>
    <hyperlink ref="G23" location="Valve_20.0_600_4!A1" display="Valve_20.0_600_4"/>
    <hyperlink ref="G25" location="Valve_28.0_600_4!A1" display="Valve_28.0_600_4"/>
    <hyperlink ref="G26" location="Valve_30.0_600_4!A1" display="Valve_30.0_600_4"/>
    <hyperlink ref="G27" location="Valve_32.0_600_4!A1" display="Valve_32.0_600_4"/>
    <hyperlink ref="G28" location="Valve_36.0_600_4!A1" display="Valve_36.0_600_4"/>
    <hyperlink ref="G29" location="Valve_40.0_600_4!A1" display="Valve_40.0_600_4"/>
    <hyperlink ref="G24" location="Valve_24.0_600_4!A1" display="Valve_24.0_600_4"/>
    <hyperlink ref="G30" location="Valve_8.0_600_6!A1" display="Valve_8.0_600_6!A1"/>
    <hyperlink ref="G2" location="Valve_2.0_600_1!A1" display="Valve_2.0_600_1!A1"/>
    <hyperlink ref="G4" location="Valve_2.0_600_3!A1" display="Valve_2.0_600_3"/>
    <hyperlink ref="G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9" sqref="C2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Valve_8.0_600_4(Lineer)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2026-01-07T12:42:50Z</dcterms:modified>
</cp:coreProperties>
</file>