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"/>
    </mc:Choice>
  </mc:AlternateContent>
  <bookViews>
    <workbookView xWindow="3255" yWindow="3255" windowWidth="28800" windowHeight="15465"/>
  </bookViews>
  <sheets>
    <sheet name="Valve List" sheetId="1" r:id="rId1"/>
    <sheet name="Valve_85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<sst xmlns="http://schemas.openxmlformats.org/spreadsheetml/2006/main" count="72" uniqueCount="22">
  <si>
    <t>size</t>
  </si>
  <si>
    <t>rating_class</t>
  </si>
  <si>
    <t>valve_type</t>
  </si>
  <si>
    <t>fd</t>
  </si>
  <si>
    <t>diameter</t>
  </si>
  <si>
    <t>sheet_name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</si>
  <si>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</si>
  <si>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</si>
  <si>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</si>
  <si>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</si>
  <si>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</si>
  <si>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</si>
  <si>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</si>
  <si>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</si>
  <si>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</si>
  <si>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</si>
  <si>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</si>
  <si>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</si>
  <si>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</si>
  <si>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</si>
  <si>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</si>
  <si>
    <t>Valve_85.0_600_3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</si>
</sst>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6" sqref="B16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85</v>
      </c>
      <c r="B2" s="2">
        <v>600</v>
      </c>
      <c r="C2" s="2">
        <v>3</v>
      </c>
      <c r="D2" s="2">
        <v>0.7</v>
      </c>
      <c r="E2" s="2">
        <v>2</v>
      </c>
      <c r="F2" s="3" t="s">
        <v>21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6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7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8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9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10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11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12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13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14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15</v>
      </c>
    </row>
  </sheetData>
  <hyperlinks>
    <hyperlink ref="F2" location="Valve_85.0_600_3!A1" display="Valve_85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16</v>
      </c>
      <c r="B1" s="13" t="s">
        <v>17</v>
      </c>
      <c r="C1" s="13" t="s">
        <v>18</v>
      </c>
      <c r="D1" s="13" t="s">
        <v>19</v>
      </c>
      <c r="E1" s="14" t="s">
        <v>20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6" sqref="G16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16</v>
      </c>
      <c r="B1" s="13" t="s">
        <v>17</v>
      </c>
      <c r="C1" s="13" t="s">
        <v>18</v>
      </c>
      <c r="D1" s="13" t="s">
        <v>19</v>
      </c>
      <c r="E1" s="14" t="s">
        <v>20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3" sqref="F13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3" t="s">
        <v>20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Valve List</vt:lpstr>
      <vt:lpstr>Valve_85.0_600_3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2025-10-13T13:00:37Z</dcterms:modified>
</cp:coreProperties>
</file>