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ContentType="application/vnd.openxmlformats-package.relationships+xml" PartName="/_rels/.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workbookPr date1904="false" showObjects="all" backupFile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</sheets>
  <calcPr fullCalcOnLoad="true" refMode="A1" iterate="false" iterateCount="100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<sst xmlns="http://schemas.openxmlformats.org/spreadsheetml/2006/main" count="34" uniqueCount="34">
  <si>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Name</t>
  </si>
  <si>
    <t xml:space="preserve">ID_Number</t>
  </si>
  <si>
    <t xml:space="preserve">Lab_1</t>
  </si>
  <si>
    <t xml:space="preserve">Lab_2</t>
  </si>
  <si>
    <t xml:space="preserve">Lab_3</t>
  </si>
  <si>
    <t xml:space="preserve">Lab_4</t>
  </si>
  <si>
    <t xml:space="preserve">Midterm</t>
  </si>
  <si>
    <t xml:space="preserve">Exam_1</t>
  </si>
  <si>
    <t xml:space="preserve">Exam_2</t>
  </si>
  <si>
    <t xml:space="preserve">Exam_3</t>
  </si>
  <si>
    <t xml:space="preserve">Exam_4</t>
  </si>
  <si>
    <t xml:space="preserve">Maximum Mark</t>
  </si>
  <si>
    <t xml:space="preserve">Kacie Stephenson</t>
  </si>
  <si>
    <t xml:space="preserve">Yassin Jordan</t>
  </si>
  <si>
    <t xml:space="preserve">Lowri Mathews</t>
  </si>
  <si>
    <t xml:space="preserve">Tiya Sheridan</t>
  </si>
  <si>
    <t xml:space="preserve">Nikola Forrest</t>
  </si>
  <si>
    <t xml:space="preserve">Veer Blair</t>
  </si>
  <si>
    <t xml:space="preserve">Isabelle Mcgrath</t>
  </si>
  <si>
    <t xml:space="preserve">Samir Greaves</t>
  </si>
  <si>
    <t xml:space="preserve">Zander Kendall</t>
  </si>
  <si>
    <t xml:space="preserve">Shahzaib Buckley</t>
  </si>
  <si>
    <t xml:space="preserve">Morgan Bush</t>
  </si>
  <si>
    <t xml:space="preserve">Amaan Robbins</t>
  </si>
  <si>
    <t xml:space="preserve">Theodore Lawson</t>
  </si>
  <si>
    <t xml:space="preserve">Ace Branch</t>
  </si>
  <si>
    <t xml:space="preserve">Anthony Bernard</t>
  </si>
  <si>
    <t xml:space="preserve">Tobey Bell</t>
  </si>
  <si>
    <t xml:space="preserve">Jannat Cassidy</t>
  </si>
  <si>
    <t xml:space="preserve">Imran Marquez</t>
  </si>
  <si>
    <t xml:space="preserve">Amani Castro</t>
  </si>
  <si>
    <t xml:space="preserve">Blanka Holt</t>
  </si>
  <si>
    <t>Gurleen Dhillon</t>
  </si>
  <si>
    <t>Yuvraj Sandhu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</si>
</sst>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2" fontId="0" fillId="0" borderId="4" xfId="0" applyNumberFormat="true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K10" activeCellId="0" sqref="K10"/>
    </sheetView>
  </sheetViews>
  <sheetFormatPr defaultColWidth="8.7421875" defaultRowHeight="12.8" zeroHeight="false" outlineLevelRow="0" outlineLevelCol="0"/>
  <cols>
    <col min="1" max="1" width="16.046875" style="0" hidden="false" customWidth="true" outlineLevel="0" collapsed="false"/>
    <col min="2" max="2" width="3.15625" style="1" hidden="false" customWidth="true" outlineLevel="0" collapsed="false"/>
    <col min="3" max="3" width="7.6015625" style="2" hidden="false" customWidth="true" outlineLevel="0" collapsed="false"/>
    <col min="4" max="4" width="7.6015625" style="2" hidden="false" customWidth="true" outlineLevel="0" collapsed="false"/>
    <col min="7" max="7" width="7.6015625" style="2" hidden="false" customWidth="true" outlineLevel="0" collapsed="false"/>
    <col min="8" max="8" width="7.6015625" style="2" hidden="false" customWidth="true" outlineLevel="0" collapsed="false"/>
    <col min="1024" max="1024" width="11.52" style="0" hidden="false" customWidth="true" outlineLevel="0" collapsed="false"/>
    <col min="5" max="5" width="7.6015625" style="2" hidden="false" customWidth="true" outlineLevel="0" collapsed="false"/>
    <col min="6" max="6" width="7.6015625" style="2" hidden="false" customWidth="true" outlineLevel="0" collapsed="false"/>
    <col min="9" max="9" width="7.6015625" style="2" hidden="false" customWidth="true" outlineLevel="0" collapsed="false"/>
    <col min="10" max="10" width="7.6015625" style="2" hidden="false" customWidth="true" outlineLevel="0" collapsed="false"/>
    <col min="11" max="11" width="7.6015625" style="2" hidden="false" customWidth="true" outlineLevel="0" collapsed="false"/>
  </cols>
  <sheetData>
    <row r="1" s="3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0"/>
      <c r="AMF1" s="0"/>
      <c r="AMG1" s="0"/>
      <c r="AMH1" s="0"/>
      <c r="AMI1" s="0"/>
      <c r="AMJ1" s="0"/>
    </row>
    <row r="2" s="2" customFormat="true" ht="12.8" hidden="false" customHeight="false" outlineLevel="0" collapsed="false">
      <c r="A2" s="0" t="s">
        <v>11</v>
      </c>
      <c r="B2" s="1" t="n">
        <v>0</v>
      </c>
      <c r="C2" s="6" t="n">
        <v>10</v>
      </c>
      <c r="D2" s="2" t="n">
        <v>10</v>
      </c>
      <c r="E2" s="2" t="n">
        <v>10</v>
      </c>
      <c r="F2" s="2" t="n">
        <v>10</v>
      </c>
      <c r="G2" s="7" t="n">
        <v>20</v>
      </c>
      <c r="H2" s="6" t="n">
        <v>10</v>
      </c>
      <c r="I2" s="2" t="n">
        <v>10</v>
      </c>
      <c r="J2" s="2" t="n">
        <v>10</v>
      </c>
      <c r="K2" s="2" t="n">
        <v>10</v>
      </c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s">
        <v>12</v>
      </c>
      <c r="B3" s="1" t="n">
        <v>1803933</v>
      </c>
      <c r="C3" s="6" t="n">
        <f aca="false">RANDBETWEEN(0,10)</f>
        <v>7</v>
      </c>
      <c r="D3" s="6" t="n">
        <f aca="false">RANDBETWEEN(0, 10)</f>
        <v>2</v>
      </c>
      <c r="E3" s="6" t="n">
        <v>9</v>
      </c>
      <c r="F3" s="6" t="n">
        <v>0</v>
      </c>
      <c r="G3" s="6" t="n">
        <f aca="false">RANDBETWEEN(0,20)</f>
        <v>9</v>
      </c>
      <c r="H3" s="6" t="n">
        <f aca="false">RANDBETWEEN(0,10)</f>
        <v>4</v>
      </c>
      <c r="I3" s="6" t="n">
        <v>5</v>
      </c>
      <c r="J3" s="6" t="n">
        <v>8</v>
      </c>
      <c r="K3" s="6" t="n">
        <v>10</v>
      </c>
    </row>
    <row r="4" customFormat="false" ht="12.8" hidden="false" customHeight="false" outlineLevel="0" collapsed="false">
      <c r="A4" s="0" t="s">
        <v>13</v>
      </c>
      <c r="B4" s="1" t="n">
        <v>1884159</v>
      </c>
      <c r="C4" s="6" t="n">
        <f aca="false">RANDBETWEEN(0,10)</f>
        <v>1</v>
      </c>
      <c r="D4" s="6" t="n">
        <v>2</v>
      </c>
      <c r="E4" s="6" t="n">
        <v>10</v>
      </c>
      <c r="F4" s="6" t="n">
        <v>3</v>
      </c>
      <c r="G4" s="6" t="n">
        <v>8</v>
      </c>
      <c r="H4" s="6" t="n">
        <v>3</v>
      </c>
      <c r="I4" s="6" t="n">
        <v>9</v>
      </c>
      <c r="J4" s="6" t="n">
        <v>5</v>
      </c>
      <c r="K4" s="6" t="n">
        <v>7</v>
      </c>
    </row>
    <row r="5" customFormat="false" ht="12.8" hidden="false" customHeight="false" outlineLevel="0" collapsed="false">
      <c r="A5" s="0" t="s">
        <v>14</v>
      </c>
      <c r="B5" s="1" t="n">
        <v>1853847</v>
      </c>
      <c r="C5" s="6" t="n">
        <f aca="false">RANDBETWEEN(0,10)</f>
        <v>2</v>
      </c>
      <c r="D5" s="6" t="n">
        <v>0</v>
      </c>
      <c r="E5" s="6" t="n">
        <v>0</v>
      </c>
      <c r="F5" s="6" t="n">
        <v>2</v>
      </c>
      <c r="G5" s="6" t="n">
        <v>17</v>
      </c>
      <c r="H5" s="6" t="n">
        <v>6</v>
      </c>
      <c r="I5" s="6" t="n">
        <v>10</v>
      </c>
      <c r="J5" s="6" t="n">
        <v>7</v>
      </c>
      <c r="K5" s="6" t="n">
        <v>4</v>
      </c>
    </row>
    <row r="6" customFormat="false" ht="12.8" hidden="false" customHeight="false" outlineLevel="0" collapsed="false">
      <c r="A6" s="0" t="s">
        <v>15</v>
      </c>
      <c r="B6" s="1" t="n">
        <v>1810192</v>
      </c>
      <c r="C6" s="6" t="n">
        <f aca="false">RANDBETWEEN(0,10)</f>
        <v>7</v>
      </c>
      <c r="D6" s="6" t="n">
        <v>1</v>
      </c>
      <c r="E6" s="6" t="n">
        <v>0</v>
      </c>
      <c r="F6" s="6" t="n">
        <v>6</v>
      </c>
      <c r="G6" s="6" t="n">
        <v>15</v>
      </c>
      <c r="H6" s="6" t="n">
        <v>8</v>
      </c>
      <c r="I6" s="6" t="n">
        <v>7</v>
      </c>
      <c r="J6" s="6" t="n">
        <v>6</v>
      </c>
      <c r="K6" s="6" t="n">
        <v>6</v>
      </c>
    </row>
    <row r="7" customFormat="false" ht="12.8" hidden="false" customHeight="false" outlineLevel="0" collapsed="false">
      <c r="A7" s="0" t="s">
        <v>16</v>
      </c>
      <c r="B7" s="1" t="n">
        <v>1891352</v>
      </c>
      <c r="C7" s="6" t="n">
        <f aca="false">RANDBETWEEN(0,10)</f>
        <v>1</v>
      </c>
      <c r="D7" s="6" t="n">
        <v>7</v>
      </c>
      <c r="E7" s="6" t="n">
        <v>0</v>
      </c>
      <c r="F7" s="6" t="n">
        <v>6</v>
      </c>
      <c r="G7" s="6" t="n">
        <v>5</v>
      </c>
      <c r="H7" s="6" t="n">
        <v>0</v>
      </c>
      <c r="I7" s="6" t="n">
        <v>5</v>
      </c>
      <c r="J7" s="6" t="n">
        <v>5</v>
      </c>
      <c r="K7" s="6" t="n">
        <v>10</v>
      </c>
    </row>
    <row r="8" customFormat="false" ht="12.8" hidden="false" customHeight="false" outlineLevel="0" collapsed="false">
      <c r="A8" s="0" t="s">
        <v>17</v>
      </c>
      <c r="B8" s="1" t="n">
        <v>1811313</v>
      </c>
      <c r="C8" s="6" t="n">
        <f aca="false">RANDBETWEEN(0,10)</f>
        <v>4</v>
      </c>
      <c r="D8" s="6" t="n">
        <v>8</v>
      </c>
      <c r="E8" s="6" t="n">
        <v>5</v>
      </c>
      <c r="F8" s="6" t="n">
        <v>3</v>
      </c>
      <c r="G8" s="6" t="n">
        <v>12</v>
      </c>
      <c r="H8" s="6" t="n">
        <v>7</v>
      </c>
      <c r="I8" s="6" t="n">
        <v>4</v>
      </c>
      <c r="J8" s="6" t="n">
        <v>0</v>
      </c>
      <c r="K8" s="6" t="n">
        <v>2</v>
      </c>
    </row>
    <row r="9" customFormat="false" ht="12.8" hidden="false" customHeight="false" outlineLevel="0" collapsed="false">
      <c r="A9" s="0" t="s">
        <v>18</v>
      </c>
      <c r="B9" s="1" t="n">
        <v>1804841</v>
      </c>
      <c r="C9" s="6" t="n">
        <f aca="false">RANDBETWEEN(0,10)</f>
        <v>6</v>
      </c>
      <c r="D9" s="6" t="n">
        <v>7</v>
      </c>
      <c r="E9" s="6" t="n">
        <v>4</v>
      </c>
      <c r="F9" s="6" t="n">
        <v>0</v>
      </c>
      <c r="G9" s="6" t="n">
        <v>13</v>
      </c>
      <c r="H9" s="6" t="n">
        <v>8</v>
      </c>
      <c r="I9" s="6" t="n">
        <v>9</v>
      </c>
      <c r="J9" s="6" t="n">
        <v>6</v>
      </c>
      <c r="K9" s="6" t="n">
        <v>4</v>
      </c>
    </row>
    <row r="10" customFormat="false" ht="12.8" hidden="false" customHeight="false" outlineLevel="0" collapsed="false">
      <c r="A10" s="0" t="s">
        <v>19</v>
      </c>
      <c r="B10" s="1" t="n">
        <v>1881925</v>
      </c>
      <c r="C10" s="6" t="n">
        <f aca="false">RANDBETWEEN(0,10)</f>
        <v>9</v>
      </c>
      <c r="D10" s="6" t="n">
        <v>3</v>
      </c>
      <c r="E10" s="6" t="n">
        <v>7</v>
      </c>
      <c r="F10" s="6" t="n">
        <v>1</v>
      </c>
      <c r="G10" s="6" t="n">
        <v>6</v>
      </c>
      <c r="H10" s="6" t="n">
        <v>4</v>
      </c>
      <c r="I10" s="6" t="n">
        <v>6</v>
      </c>
      <c r="J10" s="6" t="n">
        <v>5</v>
      </c>
      <c r="K10" s="6" t="n">
        <v>9</v>
      </c>
    </row>
    <row r="11" customFormat="false" ht="12.8" hidden="false" customHeight="false" outlineLevel="0" collapsed="false">
      <c r="A11" s="0" t="s">
        <v>20</v>
      </c>
      <c r="B11" s="1" t="n">
        <v>1877711</v>
      </c>
      <c r="C11" s="6" t="n">
        <f aca="false">RANDBETWEEN(0,10)</f>
        <v>8</v>
      </c>
      <c r="D11" s="6" t="n">
        <v>10</v>
      </c>
      <c r="E11" s="6" t="n">
        <v>5</v>
      </c>
      <c r="F11" s="6" t="n">
        <v>4</v>
      </c>
      <c r="G11" s="6" t="n">
        <v>17</v>
      </c>
      <c r="H11" s="6" t="n">
        <v>4</v>
      </c>
      <c r="I11" s="6" t="n">
        <v>8</v>
      </c>
      <c r="J11" s="6" t="n">
        <v>10</v>
      </c>
      <c r="K11" s="6" t="n">
        <v>2</v>
      </c>
    </row>
    <row r="12" customFormat="false" ht="12.8" hidden="false" customHeight="false" outlineLevel="0" collapsed="false">
      <c r="A12" s="0" t="s">
        <v>21</v>
      </c>
      <c r="B12" s="1" t="n">
        <v>1830894</v>
      </c>
      <c r="C12" s="6" t="n">
        <f aca="false">RANDBETWEEN(0,10)</f>
        <v>4</v>
      </c>
      <c r="D12" s="6" t="n">
        <v>5</v>
      </c>
      <c r="E12" s="6" t="n">
        <v>7</v>
      </c>
      <c r="F12" s="6" t="n">
        <v>9</v>
      </c>
      <c r="G12" s="6" t="n">
        <v>8</v>
      </c>
      <c r="H12" s="6" t="n">
        <v>5</v>
      </c>
      <c r="I12" s="6" t="n">
        <v>7</v>
      </c>
      <c r="J12" s="6" t="n">
        <v>0</v>
      </c>
      <c r="K12" s="6" t="n">
        <v>6</v>
      </c>
    </row>
    <row r="13" customFormat="false" ht="12.8" hidden="false" customHeight="false" outlineLevel="0" collapsed="false">
      <c r="A13" s="0" t="s">
        <v>22</v>
      </c>
      <c r="B13" s="1" t="n">
        <v>1855191</v>
      </c>
      <c r="C13" s="6" t="n">
        <f aca="false">RANDBETWEEN(0,10)</f>
        <v>9</v>
      </c>
      <c r="D13" s="6" t="n">
        <v>6</v>
      </c>
      <c r="E13" s="6" t="n">
        <v>7</v>
      </c>
      <c r="F13" s="6" t="n">
        <v>10</v>
      </c>
      <c r="G13" s="6" t="n">
        <v>1</v>
      </c>
      <c r="H13" s="6" t="n">
        <v>5</v>
      </c>
      <c r="I13" s="6" t="n">
        <v>7</v>
      </c>
      <c r="J13" s="6" t="n">
        <v>2</v>
      </c>
      <c r="K13" s="6" t="n">
        <v>8</v>
      </c>
    </row>
    <row r="14" customFormat="false" ht="12.8" hidden="false" customHeight="false" outlineLevel="0" collapsed="false">
      <c r="A14" s="0" t="s">
        <v>23</v>
      </c>
      <c r="B14" s="1" t="n">
        <v>1821012</v>
      </c>
      <c r="C14" s="6" t="n">
        <f aca="false">RANDBETWEEN(0,10)</f>
        <v>1</v>
      </c>
      <c r="D14" s="6" t="n">
        <v>8</v>
      </c>
      <c r="E14" s="6" t="n">
        <v>4</v>
      </c>
      <c r="F14" s="6" t="n">
        <v>4</v>
      </c>
      <c r="G14" s="6" t="n">
        <v>8</v>
      </c>
      <c r="H14" s="6" t="n">
        <v>0</v>
      </c>
      <c r="I14" s="6" t="n">
        <v>9</v>
      </c>
      <c r="J14" s="6" t="n">
        <v>5</v>
      </c>
      <c r="K14" s="6" t="n">
        <v>8</v>
      </c>
    </row>
    <row r="15" customFormat="false" ht="12.8" hidden="false" customHeight="false" outlineLevel="0" collapsed="false">
      <c r="A15" s="0" t="s">
        <v>24</v>
      </c>
      <c r="B15" s="1" t="n">
        <v>1844339</v>
      </c>
      <c r="C15" s="6" t="n">
        <f aca="false">RANDBETWEEN(0,10)</f>
        <v>5</v>
      </c>
      <c r="D15" s="6" t="n">
        <v>7</v>
      </c>
      <c r="E15" s="6" t="n">
        <v>10</v>
      </c>
      <c r="F15" s="6" t="n">
        <v>7</v>
      </c>
      <c r="G15" s="6" t="n">
        <v>14</v>
      </c>
      <c r="H15" s="6" t="n">
        <v>9</v>
      </c>
      <c r="I15" s="6" t="n">
        <v>2</v>
      </c>
      <c r="J15" s="6" t="n">
        <v>2</v>
      </c>
      <c r="K15" s="6" t="n">
        <v>9</v>
      </c>
    </row>
    <row r="16" customFormat="false" ht="12.8" hidden="false" customHeight="false" outlineLevel="0" collapsed="false">
      <c r="A16" s="0" t="s">
        <v>25</v>
      </c>
      <c r="B16" s="1" t="n">
        <v>1898468</v>
      </c>
      <c r="C16" s="6" t="n">
        <f aca="false">RANDBETWEEN(0,10)</f>
        <v>2</v>
      </c>
      <c r="D16" s="6" t="n">
        <v>1</v>
      </c>
      <c r="E16" s="6" t="n">
        <v>3</v>
      </c>
      <c r="F16" s="6" t="n">
        <v>7</v>
      </c>
      <c r="G16" s="6" t="n">
        <v>11</v>
      </c>
      <c r="H16" s="6" t="n">
        <v>9</v>
      </c>
      <c r="I16" s="6" t="n">
        <v>9</v>
      </c>
      <c r="J16" s="6" t="n">
        <v>3</v>
      </c>
      <c r="K16" s="6" t="n">
        <v>6</v>
      </c>
    </row>
    <row r="17" customFormat="false" ht="12.8" hidden="false" customHeight="false" outlineLevel="0" collapsed="false">
      <c r="A17" s="0" t="s">
        <v>26</v>
      </c>
      <c r="B17" s="1" t="n">
        <v>1883633</v>
      </c>
      <c r="C17" s="6" t="n">
        <f aca="false">RANDBETWEEN(0,10)</f>
        <v>4</v>
      </c>
      <c r="D17" s="6" t="n">
        <v>1</v>
      </c>
      <c r="E17" s="6" t="n">
        <v>10</v>
      </c>
      <c r="F17" s="6" t="n">
        <v>8</v>
      </c>
      <c r="G17" s="6" t="n">
        <v>19</v>
      </c>
      <c r="H17" s="6" t="n">
        <v>10</v>
      </c>
      <c r="I17" s="6" t="n">
        <v>9</v>
      </c>
      <c r="J17" s="6" t="n">
        <v>9</v>
      </c>
      <c r="K17" s="6" t="n">
        <v>9</v>
      </c>
    </row>
    <row r="18" customFormat="false" ht="12.8" hidden="false" customHeight="false" outlineLevel="0" collapsed="false">
      <c r="A18" s="0" t="s">
        <v>27</v>
      </c>
      <c r="B18" s="1" t="n">
        <v>1808742</v>
      </c>
      <c r="C18" s="6" t="n">
        <f aca="false">RANDBETWEEN(0,10)</f>
        <v>0</v>
      </c>
      <c r="D18" s="6" t="n">
        <v>10</v>
      </c>
      <c r="E18" s="6" t="n">
        <v>8</v>
      </c>
      <c r="F18" s="6" t="n">
        <v>2</v>
      </c>
      <c r="G18" s="6" t="n">
        <v>10</v>
      </c>
      <c r="H18" s="6" t="n">
        <v>9</v>
      </c>
      <c r="I18" s="6" t="n">
        <v>0</v>
      </c>
      <c r="J18" s="6" t="n">
        <v>8</v>
      </c>
      <c r="K18" s="6" t="n">
        <v>6</v>
      </c>
    </row>
    <row r="19" customFormat="false" ht="12.8" hidden="false" customHeight="false" outlineLevel="0" collapsed="false">
      <c r="A19" s="0" t="s">
        <v>28</v>
      </c>
      <c r="B19" s="1" t="n">
        <v>1863450</v>
      </c>
      <c r="C19" s="6" t="n">
        <f aca="false">RANDBETWEEN(0,10)</f>
        <v>1</v>
      </c>
      <c r="D19" s="6" t="n">
        <v>2</v>
      </c>
      <c r="E19" s="6" t="n">
        <v>4</v>
      </c>
      <c r="F19" s="6" t="n">
        <v>5</v>
      </c>
      <c r="G19" s="6" t="n">
        <v>10</v>
      </c>
      <c r="H19" s="6" t="n">
        <v>4</v>
      </c>
      <c r="I19" s="6" t="n">
        <v>5</v>
      </c>
      <c r="J19" s="6" t="n">
        <v>9</v>
      </c>
      <c r="K19" s="6" t="n">
        <v>3</v>
      </c>
    </row>
    <row r="20" customFormat="false" ht="12.8" hidden="false" customHeight="false" outlineLevel="0" collapsed="false">
      <c r="A20" s="0" t="s">
        <v>29</v>
      </c>
      <c r="B20" s="1" t="n">
        <v>1830190</v>
      </c>
      <c r="C20" s="6" t="n">
        <f aca="false">RANDBETWEEN(0,10)</f>
        <v>2</v>
      </c>
      <c r="D20" s="6" t="n">
        <v>9</v>
      </c>
      <c r="E20" s="6" t="n">
        <v>1</v>
      </c>
      <c r="F20" s="6" t="n">
        <v>6</v>
      </c>
      <c r="G20" s="6" t="n">
        <v>17</v>
      </c>
      <c r="H20" s="6" t="n">
        <v>10</v>
      </c>
      <c r="I20" s="6" t="n">
        <v>0</v>
      </c>
      <c r="J20" s="6" t="n">
        <v>7</v>
      </c>
      <c r="K20" s="6" t="n">
        <v>5</v>
      </c>
    </row>
    <row r="21" customFormat="false" ht="12.8" hidden="false" customHeight="false" outlineLevel="0" collapsed="false">
      <c r="A21" s="0" t="s">
        <v>30</v>
      </c>
      <c r="B21" s="1" t="n">
        <v>1835544</v>
      </c>
      <c r="C21" s="6" t="n">
        <f aca="false">RANDBETWEEN(0,10)</f>
        <v>8</v>
      </c>
      <c r="D21" s="6" t="n">
        <v>9</v>
      </c>
      <c r="E21" s="6" t="n">
        <v>5</v>
      </c>
      <c r="F21" s="6" t="n">
        <v>7</v>
      </c>
      <c r="G21" s="6" t="n">
        <v>3</v>
      </c>
      <c r="H21" s="6" t="n">
        <v>7</v>
      </c>
      <c r="I21" s="6" t="n">
        <v>6</v>
      </c>
      <c r="J21" s="6" t="n">
        <v>8</v>
      </c>
      <c r="K21" s="6" t="n">
        <v>4</v>
      </c>
    </row>
    <row r="22" customFormat="false" ht="12.8" hidden="false" customHeight="false" outlineLevel="0" collapsed="false">
      <c r="A22" s="0" t="s">
        <v>31</v>
      </c>
      <c r="B22" s="1" t="n">
        <v>1820930</v>
      </c>
      <c r="C22" s="6" t="n">
        <f aca="false">RANDBETWEEN(0,10)</f>
        <v>6</v>
      </c>
      <c r="D22" s="6" t="n">
        <v>5</v>
      </c>
      <c r="E22" s="6" t="n">
        <v>2</v>
      </c>
      <c r="F22" s="6" t="n">
        <v>0</v>
      </c>
      <c r="G22" s="6" t="n">
        <v>8</v>
      </c>
      <c r="H22" s="6" t="n">
        <v>6</v>
      </c>
      <c r="I22" s="6" t="n">
        <v>0</v>
      </c>
      <c r="J22" s="6" t="n">
        <v>7</v>
      </c>
      <c r="K22" s="6" t="n">
        <v>10</v>
      </c>
    </row>
    <row r="23">
      <c r="A23" s="0" t="s">
        <v>32</v>
      </c>
      <c r="B23" s="1">
        <v>400301955</v>
      </c>
      <c r="C23" s="2">
        <v>10</v>
      </c>
      <c r="D23" s="2">
        <v>10</v>
      </c>
      <c r="E23" s="2">
        <v>10</v>
      </c>
      <c r="F23" s="2">
        <v>10</v>
      </c>
      <c r="G23" s="2">
        <v>20</v>
      </c>
      <c r="H23" s="2">
        <v>9</v>
      </c>
      <c r="I23" s="2">
        <v>9</v>
      </c>
      <c r="J23" s="2">
        <v>9</v>
      </c>
      <c r="K23" s="2">
        <v>9</v>
      </c>
    </row>
    <row r="24">
      <c r="A24" s="0" t="s">
        <v>33</v>
      </c>
      <c r="B24" s="1">
        <v>400319134</v>
      </c>
      <c r="C24" s="2">
        <v>9</v>
      </c>
      <c r="D24" s="2">
        <v>9</v>
      </c>
      <c r="E24" s="2">
        <v>9</v>
      </c>
      <c r="F24" s="2">
        <v>9</v>
      </c>
      <c r="G24" s="2">
        <v>20</v>
      </c>
      <c r="H24" s="2">
        <v>10</v>
      </c>
      <c r="I24" s="2">
        <v>10</v>
      </c>
      <c r="J24" s="2">
        <v>10</v>
      </c>
      <c r="K24" s="2">
        <v>10</v>
      </c>
    </row>
  </sheetData>
  <printOptions horizontalCentered="false" verticalCentered="false" headings="false" gridLines="false" gridLinesSet="true"/>
  <pageMargins left="0.74791666666667" right="0.74791666666667" top="0.98402777777778" bottom="0.98402777777778" header="0.51180555555555" footer="0.51180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2022-09-06T07:16:52Z</dcterms:modified>
  <cp:revision>131</cp:revision>
  <dc:subject/>
  <dc:title/>
</cp:coreProperties>
</file>