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62913"/>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<sst xmlns="http://schemas.openxmlformats.org/spreadsheetml/2006/main" count="1467" uniqueCount="486">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</sst>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26"/>
  <sheetViews>
    <sheetView tabSelected="1" zoomScaleNormal="100" workbookViewId="0">
      <pane ySplit="2" topLeftCell="A99" activePane="bottomLeft" state="frozen"/>
      <selection pane="bottomLeft" activeCell="B99" sqref="B99"/>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209</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hidden="1"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hidden="1"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82" hidden="1"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0" hidden="1"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40"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hidden="1"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hidden="1"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0"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hidden="1"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6" hidden="1"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hidden="1"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2" hidden="1"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hidden="1"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hidden="1"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hidden="1"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hidden="1"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12" hidden="1"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hidden="1"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hidden="1"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hidden="1"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hidden="1"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hidden="1"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hidden="1"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hidden="1"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hidden="1"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hidden="1"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66"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hidden="1"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8"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hidden="1"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hidden="1"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hidden="1"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hidden="1"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hidden="1"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0"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hidden="1"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hidden="1"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hidden="1"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40"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hidden="1"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hidden="1"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hidden="1"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hidden="1"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0" hidden="1"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hidden="1"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6" hidden="1"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hidden="1"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hidden="1" x14ac:dyDescent="0.3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hidden="1" customHeight="1" x14ac:dyDescent="0.35">
      <c r="A118" s="5">
        <v>120</v>
      </c>
      <c r="B118" s="31"/>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hidden="1" x14ac:dyDescent="0.35">
      <c r="A121" s="5">
        <v>123</v>
      </c>
      <c r="B121" s="31"/>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0" hidden="1" x14ac:dyDescent="0.35">
      <c r="A122" s="5">
        <v>124</v>
      </c>
      <c r="B122" s="31"/>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40" x14ac:dyDescent="0.3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40" hidden="1" x14ac:dyDescent="0.35">
      <c r="A124" s="5">
        <v>126</v>
      </c>
      <c r="B124" s="31"/>
      <c r="C124" s="6">
        <v>43528</v>
      </c>
      <c r="D124" s="32" t="s">
        <v>462</v>
      </c>
      <c r="E124" s="32" t="s">
        <v>39</v>
      </c>
      <c r="F124" s="32" t="s">
        <v>26</v>
      </c>
      <c r="G124" s="32" t="s">
        <v>464</v>
      </c>
      <c r="H124" s="14"/>
      <c r="I124" s="32"/>
      <c r="J124" s="32"/>
      <c r="K124" s="32"/>
      <c r="L124" s="32">
        <v>1</v>
      </c>
      <c r="M124" s="32" t="s">
        <v>74</v>
      </c>
      <c r="N124" s="32" t="s">
        <v>20</v>
      </c>
      <c r="O124" s="21">
        <v>43528</v>
      </c>
      <c r="P124" s="31"/>
      <c r="Q124" s="5"/>
      <c r="R124" s="5"/>
      <c r="S124" s="33"/>
      <c r="T124" s="5"/>
      <c r="U124" s="32"/>
    </row>
    <row r="125" spans="1:21" ht="84" hidden="1" x14ac:dyDescent="0.35">
      <c r="A125" s="5">
        <v>127</v>
      </c>
      <c r="B125" s="31"/>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 x14ac:dyDescent="0.3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sheetData>
  <autoFilter ref="A2:U126">
    <filterColumn colId="4">
      <filters>
        <filter val="Registration Client"/>
      </filters>
    </filterColumn>
    <filterColumn colId="5">
      <filters>
        <filter val="New"/>
      </filters>
    </filterColumn>
  </autoFilter>
  <mergeCells count="1">
    <mergeCell ref="A1:U1"/>
  </mergeCells>
  <hyperlinks>
    <hyperlink ref="B126" r:id="rId1" display="https://mosipid.atlassian.net/browse/MOS-181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2019-03-11T14:09:13Z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