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G3" i="2" l="1"/>
  <c r="H3" i="2" s="1"/>
  <c r="G4" i="2"/>
  <c r="H4" i="2" s="1"/>
  <c r="G5" i="2"/>
  <c r="H5" i="2" s="1"/>
  <c r="G6" i="2"/>
  <c r="H6" i="2" s="1"/>
  <c r="G7" i="2"/>
  <c r="H7" i="2" s="1"/>
  <c r="G8" i="2"/>
  <c r="H8" i="2" s="1"/>
  <c r="G9" i="2"/>
  <c r="H9" i="2" s="1"/>
  <c r="G10" i="2"/>
  <c r="H10" i="2" s="1"/>
  <c r="G11" i="2"/>
  <c r="H11" i="2" s="1"/>
  <c r="G12" i="2"/>
  <c r="H12" i="2" s="1"/>
  <c r="G13" i="2"/>
  <c r="H13" i="2" s="1"/>
  <c r="G14" i="2"/>
  <c r="H14" i="2" s="1"/>
  <c r="G15" i="2"/>
  <c r="H15" i="2" s="1"/>
  <c r="G16" i="2"/>
  <c r="H16" i="2" s="1"/>
  <c r="G17" i="2"/>
  <c r="H17" i="2" s="1"/>
  <c r="G18" i="2"/>
  <c r="H18" i="2" s="1"/>
  <c r="G19" i="2"/>
  <c r="H19" i="2" s="1"/>
  <c r="G20" i="2"/>
  <c r="H20" i="2" s="1"/>
  <c r="G21" i="2"/>
  <c r="H21" i="2" s="1"/>
  <c r="G2" i="2"/>
  <c r="H2" i="2" s="1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" i="2"/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" i="2"/>
</calcChain>
</file>

<file path=xl/sharedStrings.xml><?xml version="1.0" encoding="utf-8"?>
<sst xmlns="http://schemas.openxmlformats.org/spreadsheetml/2006/main" count="66" uniqueCount="9">
  <si>
    <t>is_active</t>
  </si>
  <si>
    <t>cr_by</t>
  </si>
  <si>
    <t>cr_dtimes</t>
  </si>
  <si>
    <t>192.168.0.</t>
  </si>
  <si>
    <t>regcntr_id</t>
  </si>
  <si>
    <t>machine_id</t>
  </si>
  <si>
    <t>superadmin</t>
  </si>
  <si>
    <t>now()</t>
  </si>
  <si>
    <t>usr_id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</si>
</sst>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22" sqref="A22:XFD1048576"/>
    </sheetView>
  </sheetViews>
  <sheetFormatPr defaultRowHeight="14.5" x14ac:dyDescent="0.35"/>
  <cols>
    <col min="1" max="1" width="9.26953125" bestFit="1" customWidth="1"/>
    <col min="2" max="2" width="9.26953125" customWidth="1"/>
    <col min="3" max="3" width="10.453125" bestFit="1" customWidth="1"/>
    <col min="4" max="4" width="7.90625" bestFit="1" customWidth="1"/>
    <col min="5" max="5" width="10.81640625" bestFit="1" customWidth="1"/>
    <col min="6" max="6" width="9" bestFit="1" customWidth="1"/>
  </cols>
  <sheetData>
    <row r="1" spans="1:6" x14ac:dyDescent="0.35">
      <c r="A1" t="s">
        <v>4</v>
      </c>
      <c r="B1" t="s">
        <v>8</v>
      </c>
      <c r="C1" t="s">
        <v>5</v>
      </c>
      <c r="D1" t="s">
        <v>0</v>
      </c>
      <c r="E1" t="s">
        <v>1</v>
      </c>
      <c r="F1" t="s">
        <v>2</v>
      </c>
    </row>
    <row r="2" spans="1:6" x14ac:dyDescent="0.35">
      <c r="A2">
        <v>10001</v>
      </c>
      <c r="B2">
        <v>110001</v>
      </c>
      <c r="C2">
        <v>10001</v>
      </c>
      <c r="D2" t="b">
        <v>1</v>
      </c>
      <c r="E2" t="s">
        <v>6</v>
      </c>
      <c r="F2" t="s">
        <v>7</v>
      </c>
    </row>
    <row r="3" spans="1:6" x14ac:dyDescent="0.35">
      <c r="A3">
        <f>A2+3</f>
        <v>10004</v>
      </c>
      <c r="B3">
        <v>110002</v>
      </c>
      <c r="C3">
        <v>10002</v>
      </c>
      <c r="D3" t="b">
        <v>1</v>
      </c>
      <c r="E3" t="s">
        <v>6</v>
      </c>
      <c r="F3" t="s">
        <v>7</v>
      </c>
    </row>
    <row r="4" spans="1:6" x14ac:dyDescent="0.35">
      <c r="A4">
        <f t="shared" ref="A4:A11" si="0">A3+3</f>
        <v>10007</v>
      </c>
      <c r="B4">
        <v>110003</v>
      </c>
      <c r="C4">
        <v>10003</v>
      </c>
      <c r="D4" t="b">
        <v>1</v>
      </c>
      <c r="E4" t="s">
        <v>6</v>
      </c>
      <c r="F4" t="s">
        <v>7</v>
      </c>
    </row>
    <row r="5" spans="1:6" x14ac:dyDescent="0.35">
      <c r="A5">
        <f t="shared" si="0"/>
        <v>10010</v>
      </c>
      <c r="B5">
        <v>110004</v>
      </c>
      <c r="C5">
        <v>10004</v>
      </c>
      <c r="D5" t="b">
        <v>1</v>
      </c>
      <c r="E5" t="s">
        <v>6</v>
      </c>
      <c r="F5" t="s">
        <v>7</v>
      </c>
    </row>
    <row r="6" spans="1:6" x14ac:dyDescent="0.35">
      <c r="A6">
        <f t="shared" si="0"/>
        <v>10013</v>
      </c>
      <c r="B6">
        <v>110005</v>
      </c>
      <c r="C6">
        <v>10005</v>
      </c>
      <c r="D6" t="b">
        <v>1</v>
      </c>
      <c r="E6" t="s">
        <v>6</v>
      </c>
      <c r="F6" t="s">
        <v>7</v>
      </c>
    </row>
    <row r="7" spans="1:6" x14ac:dyDescent="0.35">
      <c r="A7">
        <f t="shared" si="0"/>
        <v>10016</v>
      </c>
      <c r="B7">
        <v>110006</v>
      </c>
      <c r="C7">
        <v>10006</v>
      </c>
      <c r="D7" t="b">
        <v>1</v>
      </c>
      <c r="E7" t="s">
        <v>6</v>
      </c>
      <c r="F7" t="s">
        <v>7</v>
      </c>
    </row>
    <row r="8" spans="1:6" x14ac:dyDescent="0.35">
      <c r="A8">
        <f t="shared" si="0"/>
        <v>10019</v>
      </c>
      <c r="B8">
        <v>110007</v>
      </c>
      <c r="C8">
        <v>10007</v>
      </c>
      <c r="D8" t="b">
        <v>1</v>
      </c>
      <c r="E8" t="s">
        <v>6</v>
      </c>
      <c r="F8" t="s">
        <v>7</v>
      </c>
    </row>
    <row r="9" spans="1:6" x14ac:dyDescent="0.35">
      <c r="A9">
        <f t="shared" si="0"/>
        <v>10022</v>
      </c>
      <c r="B9">
        <v>110008</v>
      </c>
      <c r="C9">
        <v>10008</v>
      </c>
      <c r="D9" t="b">
        <v>1</v>
      </c>
      <c r="E9" t="s">
        <v>6</v>
      </c>
      <c r="F9" t="s">
        <v>7</v>
      </c>
    </row>
    <row r="10" spans="1:6" x14ac:dyDescent="0.35">
      <c r="A10">
        <f t="shared" si="0"/>
        <v>10025</v>
      </c>
      <c r="B10">
        <v>110009</v>
      </c>
      <c r="C10">
        <v>10009</v>
      </c>
      <c r="D10" t="b">
        <v>1</v>
      </c>
      <c r="E10" t="s">
        <v>6</v>
      </c>
      <c r="F10" t="s">
        <v>7</v>
      </c>
    </row>
    <row r="11" spans="1:6" x14ac:dyDescent="0.35">
      <c r="A11">
        <f t="shared" si="0"/>
        <v>10028</v>
      </c>
      <c r="B11">
        <v>110010</v>
      </c>
      <c r="C11">
        <v>10010</v>
      </c>
      <c r="D11" t="b">
        <v>1</v>
      </c>
      <c r="E11" t="s">
        <v>6</v>
      </c>
      <c r="F11" t="s">
        <v>7</v>
      </c>
    </row>
    <row r="12" spans="1:6" x14ac:dyDescent="0.35">
      <c r="A12">
        <v>10031</v>
      </c>
      <c r="B12">
        <v>110011</v>
      </c>
      <c r="C12">
        <v>10011</v>
      </c>
      <c r="D12" t="b">
        <v>1</v>
      </c>
      <c r="E12" t="s">
        <v>6</v>
      </c>
      <c r="F12" t="s">
        <v>7</v>
      </c>
    </row>
    <row r="13" spans="1:6" x14ac:dyDescent="0.35">
      <c r="A13">
        <v>10031</v>
      </c>
      <c r="B13">
        <v>110012</v>
      </c>
      <c r="C13">
        <v>10012</v>
      </c>
      <c r="D13" t="b">
        <v>1</v>
      </c>
      <c r="E13" t="s">
        <v>6</v>
      </c>
      <c r="F13" t="s">
        <v>7</v>
      </c>
    </row>
    <row r="14" spans="1:6" x14ac:dyDescent="0.35">
      <c r="A14">
        <v>10034</v>
      </c>
      <c r="B14">
        <v>110013</v>
      </c>
      <c r="C14">
        <v>10013</v>
      </c>
      <c r="D14" t="b">
        <v>1</v>
      </c>
      <c r="E14" t="s">
        <v>6</v>
      </c>
      <c r="F14" t="s">
        <v>7</v>
      </c>
    </row>
    <row r="15" spans="1:6" x14ac:dyDescent="0.35">
      <c r="A15">
        <v>10034</v>
      </c>
      <c r="B15">
        <v>110014</v>
      </c>
      <c r="C15">
        <v>10014</v>
      </c>
      <c r="D15" t="b">
        <v>1</v>
      </c>
      <c r="E15" t="s">
        <v>6</v>
      </c>
      <c r="F15" t="s">
        <v>7</v>
      </c>
    </row>
    <row r="16" spans="1:6" x14ac:dyDescent="0.35">
      <c r="A16">
        <v>10037</v>
      </c>
      <c r="B16">
        <v>110015</v>
      </c>
      <c r="C16">
        <v>10015</v>
      </c>
      <c r="D16" t="b">
        <v>1</v>
      </c>
      <c r="E16" t="s">
        <v>6</v>
      </c>
      <c r="F16" t="s">
        <v>7</v>
      </c>
    </row>
    <row r="17" spans="1:6" x14ac:dyDescent="0.35">
      <c r="A17">
        <v>10037</v>
      </c>
      <c r="B17">
        <v>110016</v>
      </c>
      <c r="C17">
        <v>10016</v>
      </c>
      <c r="D17" t="b">
        <v>1</v>
      </c>
      <c r="E17" t="s">
        <v>6</v>
      </c>
      <c r="F17" t="s">
        <v>7</v>
      </c>
    </row>
    <row r="18" spans="1:6" x14ac:dyDescent="0.35">
      <c r="A18">
        <v>10040</v>
      </c>
      <c r="B18">
        <v>110017</v>
      </c>
      <c r="C18">
        <v>10017</v>
      </c>
      <c r="D18" t="b">
        <v>1</v>
      </c>
      <c r="E18" t="s">
        <v>6</v>
      </c>
      <c r="F18" t="s">
        <v>7</v>
      </c>
    </row>
    <row r="19" spans="1:6" x14ac:dyDescent="0.35">
      <c r="A19">
        <v>10040</v>
      </c>
      <c r="B19">
        <v>110018</v>
      </c>
      <c r="C19">
        <v>10018</v>
      </c>
      <c r="D19" t="b">
        <v>1</v>
      </c>
      <c r="E19" t="s">
        <v>6</v>
      </c>
      <c r="F19" t="s">
        <v>7</v>
      </c>
    </row>
    <row r="20" spans="1:6" x14ac:dyDescent="0.35">
      <c r="A20">
        <v>10043</v>
      </c>
      <c r="B20">
        <v>110019</v>
      </c>
      <c r="C20">
        <v>10019</v>
      </c>
      <c r="D20" t="b">
        <v>1</v>
      </c>
      <c r="E20" t="s">
        <v>6</v>
      </c>
      <c r="F20" t="s">
        <v>7</v>
      </c>
    </row>
    <row r="21" spans="1:6" x14ac:dyDescent="0.35">
      <c r="A21">
        <v>10043</v>
      </c>
      <c r="B21">
        <v>110020</v>
      </c>
      <c r="C21">
        <v>10020</v>
      </c>
      <c r="D21" t="b">
        <v>1</v>
      </c>
      <c r="E21" t="s">
        <v>6</v>
      </c>
      <c r="F21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1"/>
  <sheetViews>
    <sheetView workbookViewId="0">
      <selection activeCell="H2" sqref="H2:H21"/>
    </sheetView>
  </sheetViews>
  <sheetFormatPr defaultRowHeight="14.5" x14ac:dyDescent="0.35"/>
  <cols>
    <col min="5" max="5" width="15.81640625" bestFit="1" customWidth="1"/>
    <col min="8" max="8" width="12.453125" bestFit="1" customWidth="1"/>
  </cols>
  <sheetData>
    <row r="2" spans="2:8" x14ac:dyDescent="0.35">
      <c r="B2">
        <f ca="1">RANDBETWEEN(15000000,80000000)</f>
        <v>53435150</v>
      </c>
      <c r="E2" t="str">
        <f ca="1">CHAR(RANDBETWEEN(65,90))&amp;CHAR(RANDBETWEEN(65,90))&amp;RANDBETWEEN(150,890)&amp;CHAR(RANDBETWEEN(65,90))&amp;RANDBETWEEN(1500000,8900000)</f>
        <v>IB523L8150290</v>
      </c>
      <c r="F2" t="s">
        <v>3</v>
      </c>
      <c r="G2">
        <f ca="1">RANDBETWEEN(110,270)</f>
        <v>170</v>
      </c>
      <c r="H2" t="str">
        <f ca="1">_xlfn.CONCAT(F2,G2)</f>
        <v>192.168.0.170</v>
      </c>
    </row>
    <row r="3" spans="2:8" x14ac:dyDescent="0.35">
      <c r="B3">
        <f t="shared" ref="B3:B22" ca="1" si="0">RANDBETWEEN(15000000,80000000)</f>
        <v>52446444</v>
      </c>
      <c r="E3" t="str">
        <f t="shared" ref="E3:E41" ca="1" si="1">CHAR(RANDBETWEEN(65,90))&amp;CHAR(RANDBETWEEN(65,90))&amp;RANDBETWEEN(150,890)&amp;CHAR(RANDBETWEEN(65,90))&amp;RANDBETWEEN(1500000,8900000)</f>
        <v>KK605P2674219</v>
      </c>
      <c r="F3" t="s">
        <v>3</v>
      </c>
      <c r="G3">
        <f t="shared" ref="G3:G21" ca="1" si="2">RANDBETWEEN(110,270)</f>
        <v>210</v>
      </c>
      <c r="H3" t="str">
        <f t="shared" ref="H3:H21" ca="1" si="3">_xlfn.CONCAT(F3,G3)</f>
        <v>192.168.0.210</v>
      </c>
    </row>
    <row r="4" spans="2:8" x14ac:dyDescent="0.35">
      <c r="B4">
        <f t="shared" ca="1" si="0"/>
        <v>57125387</v>
      </c>
      <c r="E4" t="str">
        <f t="shared" ca="1" si="1"/>
        <v>PK470Y4453491</v>
      </c>
      <c r="F4" t="s">
        <v>3</v>
      </c>
      <c r="G4">
        <f t="shared" ca="1" si="2"/>
        <v>180</v>
      </c>
      <c r="H4" t="str">
        <f t="shared" ca="1" si="3"/>
        <v>192.168.0.180</v>
      </c>
    </row>
    <row r="5" spans="2:8" x14ac:dyDescent="0.35">
      <c r="B5">
        <f t="shared" ca="1" si="0"/>
        <v>42994896</v>
      </c>
      <c r="E5" t="str">
        <f t="shared" ca="1" si="1"/>
        <v>QR196M6884578</v>
      </c>
      <c r="F5" t="s">
        <v>3</v>
      </c>
      <c r="G5">
        <f t="shared" ca="1" si="2"/>
        <v>140</v>
      </c>
      <c r="H5" t="str">
        <f t="shared" ca="1" si="3"/>
        <v>192.168.0.140</v>
      </c>
    </row>
    <row r="6" spans="2:8" x14ac:dyDescent="0.35">
      <c r="B6">
        <f t="shared" ca="1" si="0"/>
        <v>27498343</v>
      </c>
      <c r="E6" t="str">
        <f t="shared" ca="1" si="1"/>
        <v>RE214H7551311</v>
      </c>
      <c r="F6" t="s">
        <v>3</v>
      </c>
      <c r="G6">
        <f t="shared" ca="1" si="2"/>
        <v>268</v>
      </c>
      <c r="H6" t="str">
        <f t="shared" ca="1" si="3"/>
        <v>192.168.0.268</v>
      </c>
    </row>
    <row r="7" spans="2:8" x14ac:dyDescent="0.35">
      <c r="B7">
        <f t="shared" ca="1" si="0"/>
        <v>26775514</v>
      </c>
      <c r="E7" t="str">
        <f t="shared" ca="1" si="1"/>
        <v>VL161M4568194</v>
      </c>
      <c r="F7" t="s">
        <v>3</v>
      </c>
      <c r="G7">
        <f t="shared" ca="1" si="2"/>
        <v>231</v>
      </c>
      <c r="H7" t="str">
        <f t="shared" ca="1" si="3"/>
        <v>192.168.0.231</v>
      </c>
    </row>
    <row r="8" spans="2:8" x14ac:dyDescent="0.35">
      <c r="B8">
        <f t="shared" ca="1" si="0"/>
        <v>57487888</v>
      </c>
      <c r="E8" t="str">
        <f t="shared" ca="1" si="1"/>
        <v>JJ309R7234956</v>
      </c>
      <c r="F8" t="s">
        <v>3</v>
      </c>
      <c r="G8">
        <f t="shared" ca="1" si="2"/>
        <v>252</v>
      </c>
      <c r="H8" t="str">
        <f t="shared" ca="1" si="3"/>
        <v>192.168.0.252</v>
      </c>
    </row>
    <row r="9" spans="2:8" x14ac:dyDescent="0.35">
      <c r="B9">
        <f t="shared" ca="1" si="0"/>
        <v>37436608</v>
      </c>
      <c r="E9" t="str">
        <f t="shared" ca="1" si="1"/>
        <v>GR840K5909596</v>
      </c>
      <c r="F9" t="s">
        <v>3</v>
      </c>
      <c r="G9">
        <f t="shared" ca="1" si="2"/>
        <v>262</v>
      </c>
      <c r="H9" t="str">
        <f t="shared" ca="1" si="3"/>
        <v>192.168.0.262</v>
      </c>
    </row>
    <row r="10" spans="2:8" x14ac:dyDescent="0.35">
      <c r="B10">
        <f t="shared" ca="1" si="0"/>
        <v>56840240</v>
      </c>
      <c r="E10" t="str">
        <f t="shared" ca="1" si="1"/>
        <v>TS263E5578232</v>
      </c>
      <c r="F10" t="s">
        <v>3</v>
      </c>
      <c r="G10">
        <f t="shared" ca="1" si="2"/>
        <v>143</v>
      </c>
      <c r="H10" t="str">
        <f t="shared" ca="1" si="3"/>
        <v>192.168.0.143</v>
      </c>
    </row>
    <row r="11" spans="2:8" x14ac:dyDescent="0.35">
      <c r="B11">
        <f t="shared" ca="1" si="0"/>
        <v>15017776</v>
      </c>
      <c r="E11" t="str">
        <f t="shared" ca="1" si="1"/>
        <v>TB676D4755647</v>
      </c>
      <c r="F11" t="s">
        <v>3</v>
      </c>
      <c r="G11">
        <f t="shared" ca="1" si="2"/>
        <v>184</v>
      </c>
      <c r="H11" t="str">
        <f t="shared" ca="1" si="3"/>
        <v>192.168.0.184</v>
      </c>
    </row>
    <row r="12" spans="2:8" x14ac:dyDescent="0.35">
      <c r="B12">
        <f t="shared" ca="1" si="0"/>
        <v>57481981</v>
      </c>
      <c r="E12" t="str">
        <f t="shared" ca="1" si="1"/>
        <v>MI176Z7070263</v>
      </c>
      <c r="F12" t="s">
        <v>3</v>
      </c>
      <c r="G12">
        <f t="shared" ca="1" si="2"/>
        <v>254</v>
      </c>
      <c r="H12" t="str">
        <f t="shared" ca="1" si="3"/>
        <v>192.168.0.254</v>
      </c>
    </row>
    <row r="13" spans="2:8" x14ac:dyDescent="0.35">
      <c r="B13">
        <f t="shared" ca="1" si="0"/>
        <v>66843343</v>
      </c>
      <c r="E13" t="str">
        <f t="shared" ca="1" si="1"/>
        <v>KK348L7870832</v>
      </c>
      <c r="F13" t="s">
        <v>3</v>
      </c>
      <c r="G13">
        <f t="shared" ca="1" si="2"/>
        <v>219</v>
      </c>
      <c r="H13" t="str">
        <f t="shared" ca="1" si="3"/>
        <v>192.168.0.219</v>
      </c>
    </row>
    <row r="14" spans="2:8" x14ac:dyDescent="0.35">
      <c r="B14">
        <f t="shared" ca="1" si="0"/>
        <v>27219659</v>
      </c>
      <c r="E14" t="str">
        <f t="shared" ca="1" si="1"/>
        <v>MF703G3755553</v>
      </c>
      <c r="F14" t="s">
        <v>3</v>
      </c>
      <c r="G14">
        <f t="shared" ca="1" si="2"/>
        <v>111</v>
      </c>
      <c r="H14" t="str">
        <f t="shared" ca="1" si="3"/>
        <v>192.168.0.111</v>
      </c>
    </row>
    <row r="15" spans="2:8" x14ac:dyDescent="0.35">
      <c r="B15">
        <f t="shared" ca="1" si="0"/>
        <v>76465630</v>
      </c>
      <c r="E15" t="str">
        <f t="shared" ca="1" si="1"/>
        <v>JO205K4653413</v>
      </c>
      <c r="F15" t="s">
        <v>3</v>
      </c>
      <c r="G15">
        <f t="shared" ca="1" si="2"/>
        <v>127</v>
      </c>
      <c r="H15" t="str">
        <f t="shared" ca="1" si="3"/>
        <v>192.168.0.127</v>
      </c>
    </row>
    <row r="16" spans="2:8" x14ac:dyDescent="0.35">
      <c r="B16">
        <f t="shared" ca="1" si="0"/>
        <v>28671436</v>
      </c>
      <c r="E16" t="str">
        <f t="shared" ca="1" si="1"/>
        <v>RM239H5721696</v>
      </c>
      <c r="F16" t="s">
        <v>3</v>
      </c>
      <c r="G16">
        <f t="shared" ca="1" si="2"/>
        <v>256</v>
      </c>
      <c r="H16" t="str">
        <f t="shared" ca="1" si="3"/>
        <v>192.168.0.256</v>
      </c>
    </row>
    <row r="17" spans="2:8" x14ac:dyDescent="0.35">
      <c r="B17">
        <f t="shared" ca="1" si="0"/>
        <v>52051206</v>
      </c>
      <c r="E17" t="str">
        <f t="shared" ca="1" si="1"/>
        <v>VA542Y3112379</v>
      </c>
      <c r="F17" t="s">
        <v>3</v>
      </c>
      <c r="G17">
        <f t="shared" ca="1" si="2"/>
        <v>113</v>
      </c>
      <c r="H17" t="str">
        <f t="shared" ca="1" si="3"/>
        <v>192.168.0.113</v>
      </c>
    </row>
    <row r="18" spans="2:8" x14ac:dyDescent="0.35">
      <c r="B18">
        <f t="shared" ca="1" si="0"/>
        <v>68372355</v>
      </c>
      <c r="E18" t="str">
        <f t="shared" ca="1" si="1"/>
        <v>LZ263Q3087345</v>
      </c>
      <c r="F18" t="s">
        <v>3</v>
      </c>
      <c r="G18">
        <f t="shared" ca="1" si="2"/>
        <v>260</v>
      </c>
      <c r="H18" t="str">
        <f t="shared" ca="1" si="3"/>
        <v>192.168.0.260</v>
      </c>
    </row>
    <row r="19" spans="2:8" x14ac:dyDescent="0.35">
      <c r="B19">
        <f t="shared" ca="1" si="0"/>
        <v>57832664</v>
      </c>
      <c r="E19" t="str">
        <f t="shared" ca="1" si="1"/>
        <v>HT280D6491278</v>
      </c>
      <c r="F19" t="s">
        <v>3</v>
      </c>
      <c r="G19">
        <f t="shared" ca="1" si="2"/>
        <v>203</v>
      </c>
      <c r="H19" t="str">
        <f t="shared" ca="1" si="3"/>
        <v>192.168.0.203</v>
      </c>
    </row>
    <row r="20" spans="2:8" x14ac:dyDescent="0.35">
      <c r="B20">
        <f t="shared" ca="1" si="0"/>
        <v>54279399</v>
      </c>
      <c r="E20" t="str">
        <f t="shared" ca="1" si="1"/>
        <v>IO871K4671083</v>
      </c>
      <c r="F20" t="s">
        <v>3</v>
      </c>
      <c r="G20">
        <f t="shared" ca="1" si="2"/>
        <v>247</v>
      </c>
      <c r="H20" t="str">
        <f t="shared" ca="1" si="3"/>
        <v>192.168.0.247</v>
      </c>
    </row>
    <row r="21" spans="2:8" x14ac:dyDescent="0.35">
      <c r="B21">
        <f t="shared" ca="1" si="0"/>
        <v>48773013</v>
      </c>
      <c r="E21" t="str">
        <f t="shared" ca="1" si="1"/>
        <v>KG201H5623362</v>
      </c>
      <c r="F21" t="s">
        <v>3</v>
      </c>
      <c r="G21">
        <f t="shared" ca="1" si="2"/>
        <v>180</v>
      </c>
      <c r="H21" t="str">
        <f t="shared" ca="1" si="3"/>
        <v>192.168.0.180</v>
      </c>
    </row>
    <row r="22" spans="2:8" x14ac:dyDescent="0.35">
      <c r="B22">
        <f t="shared" ca="1" si="0"/>
        <v>16360722</v>
      </c>
      <c r="E22" t="str">
        <f t="shared" ca="1" si="1"/>
        <v>WH799M7544187</v>
      </c>
    </row>
    <row r="23" spans="2:8" x14ac:dyDescent="0.35">
      <c r="E23" t="str">
        <f ca="1">CHAR(RANDBETWEEN(65,90))&amp;CHAR(RANDBETWEEN(65,90))&amp;RANDBETWEEN(150,890)&amp;CHAR(RANDBETWEEN(65,90))&amp;RANDBETWEEN(1500000,8900000)</f>
        <v>EX562X2164252</v>
      </c>
    </row>
    <row r="24" spans="2:8" x14ac:dyDescent="0.35">
      <c r="E24" t="str">
        <f t="shared" ca="1" si="1"/>
        <v>EF472C5481972</v>
      </c>
    </row>
    <row r="25" spans="2:8" x14ac:dyDescent="0.35">
      <c r="E25" t="str">
        <f t="shared" ca="1" si="1"/>
        <v>NP463A2061142</v>
      </c>
    </row>
    <row r="26" spans="2:8" x14ac:dyDescent="0.35">
      <c r="E26" t="str">
        <f t="shared" ca="1" si="1"/>
        <v>YT158G4476469</v>
      </c>
    </row>
    <row r="27" spans="2:8" x14ac:dyDescent="0.35">
      <c r="E27" t="str">
        <f t="shared" ca="1" si="1"/>
        <v>WS514T2362033</v>
      </c>
    </row>
    <row r="28" spans="2:8" x14ac:dyDescent="0.35">
      <c r="E28" t="str">
        <f t="shared" ca="1" si="1"/>
        <v>NW462I4915115</v>
      </c>
    </row>
    <row r="29" spans="2:8" x14ac:dyDescent="0.35">
      <c r="E29" t="str">
        <f t="shared" ca="1" si="1"/>
        <v>RP311W4902700</v>
      </c>
    </row>
    <row r="30" spans="2:8" x14ac:dyDescent="0.35">
      <c r="E30" t="str">
        <f t="shared" ca="1" si="1"/>
        <v>JX374R6360688</v>
      </c>
    </row>
    <row r="31" spans="2:8" x14ac:dyDescent="0.35">
      <c r="E31" t="str">
        <f t="shared" ca="1" si="1"/>
        <v>WE182G8565479</v>
      </c>
    </row>
    <row r="32" spans="2:8" x14ac:dyDescent="0.35">
      <c r="E32" t="str">
        <f t="shared" ca="1" si="1"/>
        <v>SN251T7496327</v>
      </c>
    </row>
    <row r="33" spans="5:5" x14ac:dyDescent="0.35">
      <c r="E33" t="str">
        <f t="shared" ca="1" si="1"/>
        <v>DR354L6087129</v>
      </c>
    </row>
    <row r="34" spans="5:5" x14ac:dyDescent="0.35">
      <c r="E34" t="str">
        <f t="shared" ca="1" si="1"/>
        <v>OW640K7563005</v>
      </c>
    </row>
    <row r="35" spans="5:5" x14ac:dyDescent="0.35">
      <c r="E35" t="str">
        <f t="shared" ca="1" si="1"/>
        <v>QA185S8269457</v>
      </c>
    </row>
    <row r="36" spans="5:5" x14ac:dyDescent="0.35">
      <c r="E36" t="str">
        <f t="shared" ca="1" si="1"/>
        <v>GL316L4474685</v>
      </c>
    </row>
    <row r="37" spans="5:5" x14ac:dyDescent="0.35">
      <c r="E37" t="str">
        <f t="shared" ca="1" si="1"/>
        <v>KY838P6259141</v>
      </c>
    </row>
    <row r="38" spans="5:5" x14ac:dyDescent="0.35">
      <c r="E38" t="str">
        <f t="shared" ca="1" si="1"/>
        <v>FF657C6975893</v>
      </c>
    </row>
    <row r="39" spans="5:5" x14ac:dyDescent="0.35">
      <c r="E39" t="str">
        <f t="shared" ca="1" si="1"/>
        <v>BM348Y1978235</v>
      </c>
    </row>
    <row r="40" spans="5:5" x14ac:dyDescent="0.35">
      <c r="E40" t="str">
        <f t="shared" ca="1" si="1"/>
        <v>JP193M6444801</v>
      </c>
    </row>
    <row r="41" spans="5:5" x14ac:dyDescent="0.35">
      <c r="E41" t="str">
        <f t="shared" ca="1" si="1"/>
        <v>SN855G4945482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2019-01-14T18:31:26Z</dcterms:modified>
</cp:coreProperties>
</file>