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harePoint Migration Project\Power Query\"/>
    </mc:Choice>
  </mc:AlternateContent>
  <xr:revisionPtr revIDLastSave="0" documentId="13_ncr:40009_{09B6B96C-1B25-4584-9A82-6BB360E06446}" xr6:coauthVersionLast="47" xr6:coauthVersionMax="47" xr10:uidLastSave="{00000000-0000-0000-0000-000000000000}"/>
  <bookViews>
    <workbookView xWindow="-108" yWindow="-108" windowWidth="23256" windowHeight="12456"/>
  </bookViews>
  <sheets>
    <sheet name="Sheet4" sheetId="5" r:id="rId1"/>
    <sheet name="All_User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<sst xmlns="http://schemas.openxmlformats.org/spreadsheetml/2006/main" count="660" uniqueCount="443">
  <si>
    <t>Name [displayName] Required</t>
  </si>
  <si>
    <t>User name [userPrincipalName] Required</t>
  </si>
  <si>
    <t>Initial password [passwordProfile] Required</t>
  </si>
  <si>
    <t>Block sign in (Yes/No) [accountEnabled] Required</t>
  </si>
  <si>
    <t>First name [givenName]</t>
  </si>
  <si>
    <t>Last name [surname]</t>
  </si>
  <si>
    <t>Job title [jobTitle]</t>
  </si>
  <si>
    <t>Department [department]</t>
  </si>
  <si>
    <t>Usage location [usageLocation]</t>
  </si>
  <si>
    <t>Street address [streetAddress]</t>
  </si>
  <si>
    <t>State or province [state]</t>
  </si>
  <si>
    <t>Country or region [country]</t>
  </si>
  <si>
    <t>Office [physicalDeliveryOfficeName]</t>
  </si>
  <si>
    <t>City [city]</t>
  </si>
  <si>
    <t>ZIP or postal code [postalCode]</t>
  </si>
  <si>
    <t>Office phone [telephoneNumber]</t>
  </si>
  <si>
    <t>Mobile phone [mobile]</t>
  </si>
  <si>
    <t>MichelleAbbot</t>
  </si>
  <si>
    <t>mabbot@5y6z1g.onmicrosoft.com</t>
  </si>
  <si>
    <t>amin@123</t>
  </si>
  <si>
    <t xml:space="preserve"> No</t>
  </si>
  <si>
    <t>Michelle</t>
  </si>
  <si>
    <t>Abbot</t>
  </si>
  <si>
    <t>Finance</t>
  </si>
  <si>
    <t>SergeiArmov</t>
  </si>
  <si>
    <t>sarmov@5y6z1g.onmicrosoft.com</t>
  </si>
  <si>
    <t>amin@124</t>
  </si>
  <si>
    <t>Sergei</t>
  </si>
  <si>
    <t>Armov</t>
  </si>
  <si>
    <t>Operations</t>
  </si>
  <si>
    <t>KyleAtest</t>
  </si>
  <si>
    <t>katest@5y6z1g.onmicrosoft.com</t>
  </si>
  <si>
    <t>amin@125</t>
  </si>
  <si>
    <t>Kyle</t>
  </si>
  <si>
    <t>Atest</t>
  </si>
  <si>
    <t>Sales</t>
  </si>
  <si>
    <t>MelissaBanner</t>
  </si>
  <si>
    <t>mbanner@5y6z1g.onmicrosoft.com</t>
  </si>
  <si>
    <t>amin@126</t>
  </si>
  <si>
    <t>Melissa</t>
  </si>
  <si>
    <t>Banner</t>
  </si>
  <si>
    <t>Information Technology</t>
  </si>
  <si>
    <t>JenniferBarnes</t>
  </si>
  <si>
    <t>jbarnes@5y6z1g.onmicrosoft.com</t>
  </si>
  <si>
    <t>amin@127</t>
  </si>
  <si>
    <t>Jennifer</t>
  </si>
  <si>
    <t>Barnes</t>
  </si>
  <si>
    <t>FranklinBenning</t>
  </si>
  <si>
    <t>fbenning@5y6z1g.onmicrosoft.com</t>
  </si>
  <si>
    <t>amin@128</t>
  </si>
  <si>
    <t>Franklin</t>
  </si>
  <si>
    <t>Benning</t>
  </si>
  <si>
    <t>PaulaBenton</t>
  </si>
  <si>
    <t>pbenton@5y6z1g.onmicrosoft.com</t>
  </si>
  <si>
    <t>amin@129</t>
  </si>
  <si>
    <t>Paula</t>
  </si>
  <si>
    <t>Benton</t>
  </si>
  <si>
    <t>MaxBerner</t>
  </si>
  <si>
    <t>mberner@5y6z1g.onmicrosoft.com</t>
  </si>
  <si>
    <t>amin@130</t>
  </si>
  <si>
    <t>Max</t>
  </si>
  <si>
    <t>Berner</t>
  </si>
  <si>
    <t>Human Resources</t>
  </si>
  <si>
    <t>ChristineBingly</t>
  </si>
  <si>
    <t>cbingly@5y6z1g.onmicrosoft.com</t>
  </si>
  <si>
    <t>amin@131</t>
  </si>
  <si>
    <t>Christine</t>
  </si>
  <si>
    <t>Bingly</t>
  </si>
  <si>
    <t>PaulaBreker</t>
  </si>
  <si>
    <t>pbreker@5y6z1g.onmicrosoft.com</t>
  </si>
  <si>
    <t>amin@132</t>
  </si>
  <si>
    <t>Breker</t>
  </si>
  <si>
    <t>Purchasing</t>
  </si>
  <si>
    <t>PhylisCanning</t>
  </si>
  <si>
    <t>pcanning@5y6z1g.onmicrosoft.com</t>
  </si>
  <si>
    <t>amin@133</t>
  </si>
  <si>
    <t>Phylis</t>
  </si>
  <si>
    <t>Canning</t>
  </si>
  <si>
    <t>DanielleCarling</t>
  </si>
  <si>
    <t>dcarling@5y6z1g.onmicrosoft.com</t>
  </si>
  <si>
    <t>amin@134</t>
  </si>
  <si>
    <t>Danielle</t>
  </si>
  <si>
    <t>Carling</t>
  </si>
  <si>
    <t>DavidCerring</t>
  </si>
  <si>
    <t>dcerring@5y6z1g.onmicrosoft.com</t>
  </si>
  <si>
    <t>amin@135</t>
  </si>
  <si>
    <t>David</t>
  </si>
  <si>
    <t>Cerring</t>
  </si>
  <si>
    <t>WilliamCerring</t>
  </si>
  <si>
    <t>wcerring@5y6z1g.onmicrosoft.com</t>
  </si>
  <si>
    <t>amin@136</t>
  </si>
  <si>
    <t>William</t>
  </si>
  <si>
    <t>ClayDanning</t>
  </si>
  <si>
    <t>cdanning@5y6z1g.onmicrosoft.com</t>
  </si>
  <si>
    <t>amin@137</t>
  </si>
  <si>
    <t>Clay</t>
  </si>
  <si>
    <t>Danning</t>
  </si>
  <si>
    <t>AprilDennil</t>
  </si>
  <si>
    <t>adennil@5y6z1g.onmicrosoft.com</t>
  </si>
  <si>
    <t>amin@138</t>
  </si>
  <si>
    <t>April</t>
  </si>
  <si>
    <t>Dennil</t>
  </si>
  <si>
    <t>BurtDraon</t>
  </si>
  <si>
    <t>bdraon@5y6z1g.onmicrosoft.com</t>
  </si>
  <si>
    <t>amin@139</t>
  </si>
  <si>
    <t>Burt</t>
  </si>
  <si>
    <t>Draon</t>
  </si>
  <si>
    <t>CesarDzering</t>
  </si>
  <si>
    <t>cdzering@5y6z1g.onmicrosoft.com</t>
  </si>
  <si>
    <t>amin@140</t>
  </si>
  <si>
    <t>Cesar</t>
  </si>
  <si>
    <t>Dzering</t>
  </si>
  <si>
    <t>YvetteEater</t>
  </si>
  <si>
    <t>yeater@5y6z1g.onmicrosoft.com</t>
  </si>
  <si>
    <t>amin@141</t>
  </si>
  <si>
    <t>Yvette</t>
  </si>
  <si>
    <t>Eater</t>
  </si>
  <si>
    <t>PhilipEncarrots</t>
  </si>
  <si>
    <t>pencarrots@5y6z1g.onmicrosoft.com</t>
  </si>
  <si>
    <t>amin@142</t>
  </si>
  <si>
    <t>Philip</t>
  </si>
  <si>
    <t>Encarrots</t>
  </si>
  <si>
    <t>PhilipEntacos</t>
  </si>
  <si>
    <t>pentacos@5y6z1g.onmicrosoft.com</t>
  </si>
  <si>
    <t>amin@143</t>
  </si>
  <si>
    <t>Entacos</t>
  </si>
  <si>
    <t>AndreErrot</t>
  </si>
  <si>
    <t>aerrot@5y6z1g.onmicrosoft.com</t>
  </si>
  <si>
    <t>amin@144</t>
  </si>
  <si>
    <t>Andre</t>
  </si>
  <si>
    <t>Errot</t>
  </si>
  <si>
    <t>ChristopherExeter</t>
  </si>
  <si>
    <t>cexeter@5y6z1g.onmicrosoft.com</t>
  </si>
  <si>
    <t>amin@145</t>
  </si>
  <si>
    <t>Christopher</t>
  </si>
  <si>
    <t>Exeter</t>
  </si>
  <si>
    <t>MildridExeter</t>
  </si>
  <si>
    <t>mexeter@5y6z1g.onmicrosoft.com</t>
  </si>
  <si>
    <t>amin@146</t>
  </si>
  <si>
    <t>Mildrid</t>
  </si>
  <si>
    <t>AllanFactor</t>
  </si>
  <si>
    <t>afactor@5y6z1g.onmicrosoft.com</t>
  </si>
  <si>
    <t>amin@147</t>
  </si>
  <si>
    <t>Allan</t>
  </si>
  <si>
    <t>Factor</t>
  </si>
  <si>
    <t>KennethFaser</t>
  </si>
  <si>
    <t>kfaser@5y6z1g.onmicrosoft.com</t>
  </si>
  <si>
    <t>amin@148</t>
  </si>
  <si>
    <t>Kenneth</t>
  </si>
  <si>
    <t>Faser</t>
  </si>
  <si>
    <t>Marketing</t>
  </si>
  <si>
    <t>IgorFastern</t>
  </si>
  <si>
    <t>ifastern@5y6z1g.onmicrosoft.com</t>
  </si>
  <si>
    <t>amin@149</t>
  </si>
  <si>
    <t>Igor</t>
  </si>
  <si>
    <t>Fastern</t>
  </si>
  <si>
    <t>HansenFranoin</t>
  </si>
  <si>
    <t>hfranoin@5y6z1g.onmicrosoft.com</t>
  </si>
  <si>
    <t>amin@150</t>
  </si>
  <si>
    <t>Hansen</t>
  </si>
  <si>
    <t>Franoin</t>
  </si>
  <si>
    <t>FrankGauge</t>
  </si>
  <si>
    <t>fgauge@5y6z1g.onmicrosoft.com</t>
  </si>
  <si>
    <t>amin@151</t>
  </si>
  <si>
    <t>Frank</t>
  </si>
  <si>
    <t>Gauge</t>
  </si>
  <si>
    <t>TomasGauge</t>
  </si>
  <si>
    <t>tgauge@5y6z1g.onmicrosoft.com</t>
  </si>
  <si>
    <t>amin@152</t>
  </si>
  <si>
    <t>Tomas</t>
  </si>
  <si>
    <t>WendyGauge</t>
  </si>
  <si>
    <t>wgauge@5y6z1g.onmicrosoft.com</t>
  </si>
  <si>
    <t>amin@153</t>
  </si>
  <si>
    <t>Wendy</t>
  </si>
  <si>
    <t>amin@154</t>
  </si>
  <si>
    <t>RyanGents</t>
  </si>
  <si>
    <t>rgents@5y6z1g.onmicrosoft.com</t>
  </si>
  <si>
    <t>amin@155</t>
  </si>
  <si>
    <t>Ryan</t>
  </si>
  <si>
    <t>Gents</t>
  </si>
  <si>
    <t>EricGentter</t>
  </si>
  <si>
    <t>egentter@5y6z1g.onmicrosoft.com</t>
  </si>
  <si>
    <t>amin@156</t>
  </si>
  <si>
    <t>Eric</t>
  </si>
  <si>
    <t>Gentter</t>
  </si>
  <si>
    <t>WilliamGlending</t>
  </si>
  <si>
    <t>wglending@5y6z1g.onmicrosoft.com</t>
  </si>
  <si>
    <t>amin@157</t>
  </si>
  <si>
    <t>Glending</t>
  </si>
  <si>
    <t>DouglasHading</t>
  </si>
  <si>
    <t>dhading@5y6z1g.onmicrosoft.com</t>
  </si>
  <si>
    <t>amin@158</t>
  </si>
  <si>
    <t>Douglas</t>
  </si>
  <si>
    <t>Hading</t>
  </si>
  <si>
    <t>MikeHepburn</t>
  </si>
  <si>
    <t>mhepburn@5y6z1g.onmicrosoft.com</t>
  </si>
  <si>
    <t>amin@159</t>
  </si>
  <si>
    <t>Mike</t>
  </si>
  <si>
    <t>Hepburn</t>
  </si>
  <si>
    <t>MilliHepburn</t>
  </si>
  <si>
    <t>amin@160</t>
  </si>
  <si>
    <t>Milli</t>
  </si>
  <si>
    <t>LlyodHillson</t>
  </si>
  <si>
    <t>lhillson@5y6z1g.onmicrosoft.com</t>
  </si>
  <si>
    <t>amin@161</t>
  </si>
  <si>
    <t>Llyod</t>
  </si>
  <si>
    <t>Hillson</t>
  </si>
  <si>
    <t>OrsonIgnlis</t>
  </si>
  <si>
    <t>oignlis@5y6z1g.onmicrosoft.com</t>
  </si>
  <si>
    <t>amin@162</t>
  </si>
  <si>
    <t>Orson</t>
  </si>
  <si>
    <t>Ignlis</t>
  </si>
  <si>
    <t>JasonJackson</t>
  </si>
  <si>
    <t>jjackson@5y6z1g.onmicrosoft.com</t>
  </si>
  <si>
    <t>amin@163</t>
  </si>
  <si>
    <t>Jason</t>
  </si>
  <si>
    <t>Jackson</t>
  </si>
  <si>
    <t>NateJackson</t>
  </si>
  <si>
    <t>njackson@5y6z1g.onmicrosoft.com</t>
  </si>
  <si>
    <t>amin@164</t>
  </si>
  <si>
    <t>Nate</t>
  </si>
  <si>
    <t>TomasJames</t>
  </si>
  <si>
    <t>tjames@5y6z1g.onmicrosoft.com</t>
  </si>
  <si>
    <t>amin@165</t>
  </si>
  <si>
    <t>James</t>
  </si>
  <si>
    <t>AmandeepKaur</t>
  </si>
  <si>
    <t>akaur@5y6z1g.onmicrosoft.com</t>
  </si>
  <si>
    <t>amin@166</t>
  </si>
  <si>
    <t>Amandeep</t>
  </si>
  <si>
    <t>Kaur</t>
  </si>
  <si>
    <t>RishabbahKaur</t>
  </si>
  <si>
    <t>rkaur@5y6z1g.onmicrosoft.com</t>
  </si>
  <si>
    <t>amin@167</t>
  </si>
  <si>
    <t>Rishabbah</t>
  </si>
  <si>
    <t>DarleneKeer</t>
  </si>
  <si>
    <t>dkeer@5y6z1g.onmicrosoft.com</t>
  </si>
  <si>
    <t>amin@168</t>
  </si>
  <si>
    <t>Darlene</t>
  </si>
  <si>
    <t>Keer</t>
  </si>
  <si>
    <t>KristopherKelown</t>
  </si>
  <si>
    <t>kkelown@5y6z1g.onmicrosoft.com</t>
  </si>
  <si>
    <t>amin@169</t>
  </si>
  <si>
    <t>Kristopher</t>
  </si>
  <si>
    <t>Kelown</t>
  </si>
  <si>
    <t>TrishaKyler</t>
  </si>
  <si>
    <t>tkyler@5y6z1g.onmicrosoft.com</t>
  </si>
  <si>
    <t>amin@170</t>
  </si>
  <si>
    <t>Trisha</t>
  </si>
  <si>
    <t>Kyler</t>
  </si>
  <si>
    <t>AmberLaunder</t>
  </si>
  <si>
    <t>alaunder@5y6z1g.onmicrosoft.com</t>
  </si>
  <si>
    <t>amin@171</t>
  </si>
  <si>
    <t>Amber</t>
  </si>
  <si>
    <t>Launder</t>
  </si>
  <si>
    <t>GabeLeander</t>
  </si>
  <si>
    <t>gleander@5y6z1g.onmicrosoft.com</t>
  </si>
  <si>
    <t>amin@172</t>
  </si>
  <si>
    <t>Gabe</t>
  </si>
  <si>
    <t>Leander</t>
  </si>
  <si>
    <t>BrentLeon</t>
  </si>
  <si>
    <t>bleon@5y6z1g.onmicrosoft.com</t>
  </si>
  <si>
    <t>amin@173</t>
  </si>
  <si>
    <t>Brent</t>
  </si>
  <si>
    <t>Leon</t>
  </si>
  <si>
    <t>LarryLlyod</t>
  </si>
  <si>
    <t>lllyod@5y6z1g.onmicrosoft.com</t>
  </si>
  <si>
    <t>amin@174</t>
  </si>
  <si>
    <t>Larry</t>
  </si>
  <si>
    <t>QuintonManson</t>
  </si>
  <si>
    <t>qmanson@5y6z1g.onmicrosoft.com</t>
  </si>
  <si>
    <t>amin@175</t>
  </si>
  <si>
    <t>Quinton</t>
  </si>
  <si>
    <t>Manson</t>
  </si>
  <si>
    <t>JustinMenter</t>
  </si>
  <si>
    <t>jmenter@5y6z1g.onmicrosoft.com</t>
  </si>
  <si>
    <t>amin@176</t>
  </si>
  <si>
    <t>Justin</t>
  </si>
  <si>
    <t>Menter</t>
  </si>
  <si>
    <t>JustineMenter</t>
  </si>
  <si>
    <t>amin@177</t>
  </si>
  <si>
    <t>Justine</t>
  </si>
  <si>
    <t>MelindaNittle</t>
  </si>
  <si>
    <t>mnittle@5y6z1g.onmicrosoft.com</t>
  </si>
  <si>
    <t>amin@178</t>
  </si>
  <si>
    <t>Melinda</t>
  </si>
  <si>
    <t>Nittle</t>
  </si>
  <si>
    <t>KennethNoar</t>
  </si>
  <si>
    <t>knoar@5y6z1g.onmicrosoft.com</t>
  </si>
  <si>
    <t>amin@179</t>
  </si>
  <si>
    <t>Noar</t>
  </si>
  <si>
    <t>RandyNopps</t>
  </si>
  <si>
    <t>rnopps@5y6z1g.onmicrosoft.com</t>
  </si>
  <si>
    <t>amin@180</t>
  </si>
  <si>
    <t>Randy</t>
  </si>
  <si>
    <t>Nopps</t>
  </si>
  <si>
    <t>HarrisonNoter</t>
  </si>
  <si>
    <t>hnoter@5y6z1g.onmicrosoft.com</t>
  </si>
  <si>
    <t>amin@181</t>
  </si>
  <si>
    <t>Harrison</t>
  </si>
  <si>
    <t>Noter</t>
  </si>
  <si>
    <t>ZandiaOaken</t>
  </si>
  <si>
    <t>zoaken@5y6z1g.onmicrosoft.com</t>
  </si>
  <si>
    <t>amin@182</t>
  </si>
  <si>
    <t>Zandia</t>
  </si>
  <si>
    <t>Oaken</t>
  </si>
  <si>
    <t>PhenolpeOgser</t>
  </si>
  <si>
    <t>pogser@5y6z1g.onmicrosoft.com</t>
  </si>
  <si>
    <t>amin@183</t>
  </si>
  <si>
    <t>Phenolpe</t>
  </si>
  <si>
    <t>Ogser</t>
  </si>
  <si>
    <t>ErinOrien</t>
  </si>
  <si>
    <t>eorien@5y6z1g.onmicrosoft.com</t>
  </si>
  <si>
    <t>amin@184</t>
  </si>
  <si>
    <t>Erin</t>
  </si>
  <si>
    <t>Orien</t>
  </si>
  <si>
    <t>HarmanjotPatel</t>
  </si>
  <si>
    <t>hpatel@5y6z1g.onmicrosoft.com</t>
  </si>
  <si>
    <t>amin@185</t>
  </si>
  <si>
    <t>Harmanjot</t>
  </si>
  <si>
    <t>Patel</t>
  </si>
  <si>
    <t>SagarPatel</t>
  </si>
  <si>
    <t>spatel@5y6z1g.onmicrosoft.com</t>
  </si>
  <si>
    <t>amin@186</t>
  </si>
  <si>
    <t>Sagar</t>
  </si>
  <si>
    <t>HankPaula</t>
  </si>
  <si>
    <t>hpaula@5y6z1g.onmicrosoft.com</t>
  </si>
  <si>
    <t>amin@187</t>
  </si>
  <si>
    <t>Hank</t>
  </si>
  <si>
    <t>IgnlisPoater</t>
  </si>
  <si>
    <t>ipoater@5y6z1g.onmicrosoft.com</t>
  </si>
  <si>
    <t>amin@188</t>
  </si>
  <si>
    <t>Poater</t>
  </si>
  <si>
    <t>EstebanPutoan</t>
  </si>
  <si>
    <t>eputoan@5y6z1g.onmicrosoft.com</t>
  </si>
  <si>
    <t>amin@189</t>
  </si>
  <si>
    <t>Esteban</t>
  </si>
  <si>
    <t>Putoan</t>
  </si>
  <si>
    <t>ChristopherReason</t>
  </si>
  <si>
    <t>creason@5y6z1g.onmicrosoft.com</t>
  </si>
  <si>
    <t>amin@190</t>
  </si>
  <si>
    <t>Reason</t>
  </si>
  <si>
    <t>VermaReason</t>
  </si>
  <si>
    <t>vreason@5y6z1g.onmicrosoft.com</t>
  </si>
  <si>
    <t>amin@191</t>
  </si>
  <si>
    <t>Verma</t>
  </si>
  <si>
    <t>RentanRynolds</t>
  </si>
  <si>
    <t>rrynolds@5y6z1g.onmicrosoft.com</t>
  </si>
  <si>
    <t>amin@192</t>
  </si>
  <si>
    <t>Rentan</t>
  </si>
  <si>
    <t>Rynolds</t>
  </si>
  <si>
    <t>UtanahSanot</t>
  </si>
  <si>
    <t>usanot@5y6z1g.onmicrosoft.com</t>
  </si>
  <si>
    <t>amin@193</t>
  </si>
  <si>
    <t>Utanah</t>
  </si>
  <si>
    <t>Sanot</t>
  </si>
  <si>
    <t>CarsenSemans</t>
  </si>
  <si>
    <t>csemans@5y6z1g.onmicrosoft.com</t>
  </si>
  <si>
    <t>amin@194</t>
  </si>
  <si>
    <t>Carsen</t>
  </si>
  <si>
    <t>Semans</t>
  </si>
  <si>
    <t>FrancisSemans</t>
  </si>
  <si>
    <t>fsemans@5y6z1g.onmicrosoft.com</t>
  </si>
  <si>
    <t>amin@195</t>
  </si>
  <si>
    <t>Francis</t>
  </si>
  <si>
    <t>AbinSharma</t>
  </si>
  <si>
    <t>asharma@5y6z1g.onmicrosoft.com</t>
  </si>
  <si>
    <t>amin@196</t>
  </si>
  <si>
    <t>Abin</t>
  </si>
  <si>
    <t>Sharma</t>
  </si>
  <si>
    <t>MaheshSingh</t>
  </si>
  <si>
    <t>msingh@5y6z1g.onmicrosoft.com</t>
  </si>
  <si>
    <t>amin@197</t>
  </si>
  <si>
    <t>Mahesh</t>
  </si>
  <si>
    <t>Singh</t>
  </si>
  <si>
    <t>WashdiSingh</t>
  </si>
  <si>
    <t>wsingh@5y6z1g.onmicrosoft.com</t>
  </si>
  <si>
    <t>amin@198</t>
  </si>
  <si>
    <t>Washdi</t>
  </si>
  <si>
    <t>AaronTames</t>
  </si>
  <si>
    <t>atames@5y6z1g.onmicrosoft.com</t>
  </si>
  <si>
    <t>amin@199</t>
  </si>
  <si>
    <t>Aaron</t>
  </si>
  <si>
    <t>Tames</t>
  </si>
  <si>
    <t>NigelTames</t>
  </si>
  <si>
    <t>ntames@5y6z1g.onmicrosoft.com</t>
  </si>
  <si>
    <t>amin@200</t>
  </si>
  <si>
    <t>Nigel</t>
  </si>
  <si>
    <t>PoppyTeaton</t>
  </si>
  <si>
    <t>pteaton@5y6z1g.onmicrosoft.com</t>
  </si>
  <si>
    <t>amin@201</t>
  </si>
  <si>
    <t>Poppy</t>
  </si>
  <si>
    <t>Teaton</t>
  </si>
  <si>
    <t>SuzzanneThompson</t>
  </si>
  <si>
    <t>sthompson@5y6z1g.onmicrosoft.com</t>
  </si>
  <si>
    <t>amin@202</t>
  </si>
  <si>
    <t>Suzzanne</t>
  </si>
  <si>
    <t>Thompson</t>
  </si>
  <si>
    <t>JuliaTomes</t>
  </si>
  <si>
    <t>jtomes@5y6z1g.onmicrosoft.com</t>
  </si>
  <si>
    <t>amin@203</t>
  </si>
  <si>
    <t>Julia</t>
  </si>
  <si>
    <t>Tomes</t>
  </si>
  <si>
    <t>AlexandriaTulesse</t>
  </si>
  <si>
    <t>atulesse@5y6z1g.onmicrosoft.com</t>
  </si>
  <si>
    <t>amin@204</t>
  </si>
  <si>
    <t>Alexandria</t>
  </si>
  <si>
    <t>Tulesse</t>
  </si>
  <si>
    <t>HansenWanta</t>
  </si>
  <si>
    <t>hwanta@5y6z1g.onmicrosoft.com</t>
  </si>
  <si>
    <t>amin@205</t>
  </si>
  <si>
    <t>Wanta</t>
  </si>
  <si>
    <t>KylieWaston</t>
  </si>
  <si>
    <t>kwaston@5y6z1g.onmicrosoft.com</t>
  </si>
  <si>
    <t>amin@206</t>
  </si>
  <si>
    <t>Kylie</t>
  </si>
  <si>
    <t>Waston</t>
  </si>
  <si>
    <t>MarkWilson</t>
  </si>
  <si>
    <t>mwilson@5y6z1g.onmicrosoft.com</t>
  </si>
  <si>
    <t>amin@207</t>
  </si>
  <si>
    <t>Mark</t>
  </si>
  <si>
    <t>Wilson</t>
  </si>
  <si>
    <t>PhilisWilson</t>
  </si>
  <si>
    <t>pwilson@5y6z1g.onmicrosoft.com</t>
  </si>
  <si>
    <t>amin@208</t>
  </si>
  <si>
    <t>Philis</t>
  </si>
  <si>
    <t>DonovanYoutur</t>
  </si>
  <si>
    <t>dyoutur@5y6z1g.onmicrosoft.com</t>
  </si>
  <si>
    <t>amin@209</t>
  </si>
  <si>
    <t>Donovan</t>
  </si>
  <si>
    <t>Youtur</t>
  </si>
  <si>
    <t>HenricZhau</t>
  </si>
  <si>
    <t>hzhau@5y6z1g.onmicrosoft.com</t>
  </si>
  <si>
    <t>amin@210</t>
  </si>
  <si>
    <t>Henric</t>
  </si>
  <si>
    <t>Zhau</t>
  </si>
  <si>
    <t>IssacZion</t>
  </si>
  <si>
    <t>izion@5y6z1g.onmicrosoft.com</t>
  </si>
  <si>
    <t>amin@211</t>
  </si>
  <si>
    <t>Issac</t>
  </si>
  <si>
    <t>Zion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</si>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</sst>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 guru" refreshedDate="45363.55969548611" createdVersion="8" refreshedVersion="8" minRefreshableVersion="3" recordCount="90">
  <cacheSource type="worksheet">
    <worksheetSource ref="A1:Q1048576" sheet="All_User"/>
  </cacheSource>
  <cacheFields count="17">
    <cacheField name="Name [displayName] Required" numFmtId="0">
      <sharedItems containsBlank="1"/>
    </cacheField>
    <cacheField name="User name [userPrincipalName] Required" numFmtId="0">
      <sharedItems containsBlank="1" count="87">
        <s v="mabbot@5y6z1g.onmicrosoft.com"/>
        <s v="sarmov@5y6z1g.onmicrosoft.com"/>
        <s v="katest@5y6z1g.onmicrosoft.com"/>
        <s v="mbanner@5y6z1g.onmicrosoft.com"/>
        <s v="jbarnes@5y6z1g.onmicrosoft.com"/>
        <s v="fbenning@5y6z1g.onmicrosoft.com"/>
        <s v="pbenton@5y6z1g.onmicrosoft.com"/>
        <s v="mberner@5y6z1g.onmicrosoft.com"/>
        <s v="cbingly@5y6z1g.onmicrosoft.com"/>
        <s v="pbreker@5y6z1g.onmicrosoft.com"/>
        <s v="pcanning@5y6z1g.onmicrosoft.com"/>
        <s v="dcarling@5y6z1g.onmicrosoft.com"/>
        <s v="dcerring@5y6z1g.onmicrosoft.com"/>
        <s v="wcerring@5y6z1g.onmicrosoft.com"/>
        <s v="cdanning@5y6z1g.onmicrosoft.com"/>
        <s v="adennil@5y6z1g.onmicrosoft.com"/>
        <s v="bdraon@5y6z1g.onmicrosoft.com"/>
        <s v="cdzering@5y6z1g.onmicrosoft.com"/>
        <s v="yeater@5y6z1g.onmicrosoft.com"/>
        <s v="pencarrots@5y6z1g.onmicrosoft.com"/>
        <s v="pentacos@5y6z1g.onmicrosoft.com"/>
        <s v="aerrot@5y6z1g.onmicrosoft.com"/>
        <s v="cexeter@5y6z1g.onmicrosoft.com"/>
        <s v="mexeter@5y6z1g.onmicrosoft.com"/>
        <s v="afactor@5y6z1g.onmicrosoft.com"/>
        <s v="kfaser@5y6z1g.onmicrosoft.com"/>
        <s v="ifastern@5y6z1g.onmicrosoft.com"/>
        <s v="hfranoin@5y6z1g.onmicrosoft.com"/>
        <s v="fgauge@5y6z1g.onmicrosoft.com"/>
        <s v="tgauge@5y6z1g.onmicrosoft.com"/>
        <s v="wgauge@5y6z1g.onmicrosoft.com"/>
        <s v="rgents@5y6z1g.onmicrosoft.com"/>
        <s v="egentter@5y6z1g.onmicrosoft.com"/>
        <s v="wglending@5y6z1g.onmicrosoft.com"/>
        <s v="dhading@5y6z1g.onmicrosoft.com"/>
        <s v="mhepburn@5y6z1g.onmicrosoft.com"/>
        <s v="lhillson@5y6z1g.onmicrosoft.com"/>
        <s v="oignlis@5y6z1g.onmicrosoft.com"/>
        <s v="jjackson@5y6z1g.onmicrosoft.com"/>
        <s v="njackson@5y6z1g.onmicrosoft.com"/>
        <s v="tjames@5y6z1g.onmicrosoft.com"/>
        <s v="akaur@5y6z1g.onmicrosoft.com"/>
        <s v="rkaur@5y6z1g.onmicrosoft.com"/>
        <s v="dkeer@5y6z1g.onmicrosoft.com"/>
        <s v="kkelown@5y6z1g.onmicrosoft.com"/>
        <s v="tkyler@5y6z1g.onmicrosoft.com"/>
        <s v="alaunder@5y6z1g.onmicrosoft.com"/>
        <s v="gleander@5y6z1g.onmicrosoft.com"/>
        <s v="bleon@5y6z1g.onmicrosoft.com"/>
        <s v="lllyod@5y6z1g.onmicrosoft.com"/>
        <s v="qmanson@5y6z1g.onmicrosoft.com"/>
        <s v="jmenter@5y6z1g.onmicrosoft.com"/>
        <s v="mnittle@5y6z1g.onmicrosoft.com"/>
        <s v="knoar@5y6z1g.onmicrosoft.com"/>
        <s v="rnopps@5y6z1g.onmicrosoft.com"/>
        <s v="hnoter@5y6z1g.onmicrosoft.com"/>
        <s v="zoaken@5y6z1g.onmicrosoft.com"/>
        <s v="pogser@5y6z1g.onmicrosoft.com"/>
        <s v="eorien@5y6z1g.onmicrosoft.com"/>
        <s v="hpatel@5y6z1g.onmicrosoft.com"/>
        <s v="spatel@5y6z1g.onmicrosoft.com"/>
        <s v="hpaula@5y6z1g.onmicrosoft.com"/>
        <s v="ipoater@5y6z1g.onmicrosoft.com"/>
        <s v="eputoan@5y6z1g.onmicrosoft.com"/>
        <s v="creason@5y6z1g.onmicrosoft.com"/>
        <s v="vreason@5y6z1g.onmicrosoft.com"/>
        <s v="rrynolds@5y6z1g.onmicrosoft.com"/>
        <s v="usanot@5y6z1g.onmicrosoft.com"/>
        <s v="csemans@5y6z1g.onmicrosoft.com"/>
        <s v="fsemans@5y6z1g.onmicrosoft.com"/>
        <s v="asharma@5y6z1g.onmicrosoft.com"/>
        <s v="msingh@5y6z1g.onmicrosoft.com"/>
        <s v="wsingh@5y6z1g.onmicrosoft.com"/>
        <s v="atames@5y6z1g.onmicrosoft.com"/>
        <s v="ntames@5y6z1g.onmicrosoft.com"/>
        <s v="pteaton@5y6z1g.onmicrosoft.com"/>
        <s v="sthompson@5y6z1g.onmicrosoft.com"/>
        <s v="jtomes@5y6z1g.onmicrosoft.com"/>
        <s v="atulesse@5y6z1g.onmicrosoft.com"/>
        <s v="hwanta@5y6z1g.onmicrosoft.com"/>
        <s v="kwaston@5y6z1g.onmicrosoft.com"/>
        <s v="mwilson@5y6z1g.onmicrosoft.com"/>
        <s v="pwilson@5y6z1g.onmicrosoft.com"/>
        <s v="dyoutur@5y6z1g.onmicrosoft.com"/>
        <s v="hzhau@5y6z1g.onmicrosoft.com"/>
        <s v="izion@5y6z1g.onmicrosoft.com"/>
        <m/>
      </sharedItems>
    </cacheField>
    <cacheField name="Initial password [passwordProfile] Required" numFmtId="0">
      <sharedItems containsBlank="1"/>
    </cacheField>
    <cacheField name="Block sign in (Yes/No) [accountEnabled] Required" numFmtId="0">
      <sharedItems containsBlank="1"/>
    </cacheField>
    <cacheField name="First name [givenName]" numFmtId="0">
      <sharedItems containsBlank="1"/>
    </cacheField>
    <cacheField name="Last name [surname]" numFmtId="0">
      <sharedItems containsBlank="1"/>
    </cacheField>
    <cacheField name="Job title [jobTitle]" numFmtId="0">
      <sharedItems containsNonDate="0" containsString="0" containsBlank="1"/>
    </cacheField>
    <cacheField name="Department [department]" numFmtId="0">
      <sharedItems containsBlank="1" count="8">
        <s v="Finance"/>
        <s v="Operations"/>
        <s v="Sales"/>
        <s v="Information Technology"/>
        <s v="Human Resources"/>
        <s v="Purchasing"/>
        <s v="Marketing"/>
        <m/>
      </sharedItems>
    </cacheField>
    <cacheField name="Usage location [usageLocation]" numFmtId="0">
      <sharedItems containsNonDate="0" containsString="0" containsBlank="1"/>
    </cacheField>
    <cacheField name="Street address [streetAddress]" numFmtId="0">
      <sharedItems containsNonDate="0" containsString="0" containsBlank="1"/>
    </cacheField>
    <cacheField name="State or province [state]" numFmtId="0">
      <sharedItems containsNonDate="0" containsString="0" containsBlank="1"/>
    </cacheField>
    <cacheField name="Country or region [country]" numFmtId="0">
      <sharedItems containsNonDate="0" containsString="0" containsBlank="1"/>
    </cacheField>
    <cacheField name="Office [physicalDeliveryOfficeName]" numFmtId="0">
      <sharedItems containsNonDate="0" containsString="0" containsBlank="1"/>
    </cacheField>
    <cacheField name="City [city]" numFmtId="0">
      <sharedItems containsNonDate="0" containsString="0" containsBlank="1"/>
    </cacheField>
    <cacheField name="ZIP or postal code [postalCode]" numFmtId="0">
      <sharedItems containsNonDate="0" containsString="0" containsBlank="1"/>
    </cacheField>
    <cacheField name="Office phone [telephoneNumber]" numFmtId="0">
      <sharedItems containsNonDate="0" containsString="0" containsBlank="1"/>
    </cacheField>
    <cacheField name="Mobile phone [mobile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MichelleAbbot"/>
    <x v="0"/>
    <s v="amin@123"/>
    <s v=" No"/>
    <s v="Michelle"/>
    <s v="Abbot"/>
    <m/>
    <x v="0"/>
    <m/>
    <m/>
    <m/>
    <m/>
    <m/>
    <m/>
    <m/>
    <m/>
    <m/>
  </r>
  <r>
    <s v="SergeiArmov"/>
    <x v="1"/>
    <s v="amin@124"/>
    <s v=" No"/>
    <s v="Sergei"/>
    <s v="Armov"/>
    <m/>
    <x v="1"/>
    <m/>
    <m/>
    <m/>
    <m/>
    <m/>
    <m/>
    <m/>
    <m/>
    <m/>
  </r>
  <r>
    <s v="KyleAtest"/>
    <x v="2"/>
    <s v="amin@125"/>
    <s v=" No"/>
    <s v="Kyle"/>
    <s v="Atest"/>
    <m/>
    <x v="2"/>
    <m/>
    <m/>
    <m/>
    <m/>
    <m/>
    <m/>
    <m/>
    <m/>
    <m/>
  </r>
  <r>
    <s v="MelissaBanner"/>
    <x v="3"/>
    <s v="amin@126"/>
    <s v=" No"/>
    <s v="Melissa"/>
    <s v="Banner"/>
    <m/>
    <x v="3"/>
    <m/>
    <m/>
    <m/>
    <m/>
    <m/>
    <m/>
    <m/>
    <m/>
    <m/>
  </r>
  <r>
    <s v="JenniferBarnes"/>
    <x v="4"/>
    <s v="amin@127"/>
    <s v=" No"/>
    <s v="Jennifer"/>
    <s v="Barnes"/>
    <m/>
    <x v="1"/>
    <m/>
    <m/>
    <m/>
    <m/>
    <m/>
    <m/>
    <m/>
    <m/>
    <m/>
  </r>
  <r>
    <s v="FranklinBenning"/>
    <x v="5"/>
    <s v="amin@128"/>
    <s v=" No"/>
    <s v="Franklin"/>
    <s v="Benning"/>
    <m/>
    <x v="2"/>
    <m/>
    <m/>
    <m/>
    <m/>
    <m/>
    <m/>
    <m/>
    <m/>
    <m/>
  </r>
  <r>
    <s v="PaulaBenton"/>
    <x v="6"/>
    <s v="amin@129"/>
    <s v=" No"/>
    <s v="Paula"/>
    <s v="Benton"/>
    <m/>
    <x v="3"/>
    <m/>
    <m/>
    <m/>
    <m/>
    <m/>
    <m/>
    <m/>
    <m/>
    <m/>
  </r>
  <r>
    <s v="MaxBerner"/>
    <x v="7"/>
    <s v="amin@130"/>
    <s v=" No"/>
    <s v="Max"/>
    <s v="Berner"/>
    <m/>
    <x v="4"/>
    <m/>
    <m/>
    <m/>
    <m/>
    <m/>
    <m/>
    <m/>
    <m/>
    <m/>
  </r>
  <r>
    <s v="ChristineBingly"/>
    <x v="8"/>
    <s v="amin@131"/>
    <s v=" No"/>
    <s v="Christine"/>
    <s v="Bingly"/>
    <m/>
    <x v="1"/>
    <m/>
    <m/>
    <m/>
    <m/>
    <m/>
    <m/>
    <m/>
    <m/>
    <m/>
  </r>
  <r>
    <s v="PaulaBreker"/>
    <x v="9"/>
    <s v="amin@132"/>
    <s v=" No"/>
    <s v="Paula"/>
    <s v="Breker"/>
    <m/>
    <x v="5"/>
    <m/>
    <m/>
    <m/>
    <m/>
    <m/>
    <m/>
    <m/>
    <m/>
    <m/>
  </r>
  <r>
    <s v="PhylisCanning"/>
    <x v="10"/>
    <s v="amin@133"/>
    <s v=" No"/>
    <s v="Phylis"/>
    <s v="Canning"/>
    <m/>
    <x v="2"/>
    <m/>
    <m/>
    <m/>
    <m/>
    <m/>
    <m/>
    <m/>
    <m/>
    <m/>
  </r>
  <r>
    <s v="DanielleCarling"/>
    <x v="11"/>
    <s v="amin@134"/>
    <s v=" No"/>
    <s v="Danielle"/>
    <s v="Carling"/>
    <m/>
    <x v="0"/>
    <m/>
    <m/>
    <m/>
    <m/>
    <m/>
    <m/>
    <m/>
    <m/>
    <m/>
  </r>
  <r>
    <s v="DavidCerring"/>
    <x v="12"/>
    <s v="amin@135"/>
    <s v=" No"/>
    <s v="David"/>
    <s v="Cerring"/>
    <m/>
    <x v="3"/>
    <m/>
    <m/>
    <m/>
    <m/>
    <m/>
    <m/>
    <m/>
    <m/>
    <m/>
  </r>
  <r>
    <s v="WilliamCerring"/>
    <x v="13"/>
    <s v="amin@136"/>
    <s v=" No"/>
    <s v="William"/>
    <s v="Cerring"/>
    <m/>
    <x v="1"/>
    <m/>
    <m/>
    <m/>
    <m/>
    <m/>
    <m/>
    <m/>
    <m/>
    <m/>
  </r>
  <r>
    <s v="ClayDanning"/>
    <x v="14"/>
    <s v="amin@137"/>
    <s v=" No"/>
    <s v="Clay"/>
    <s v="Danning"/>
    <m/>
    <x v="2"/>
    <m/>
    <m/>
    <m/>
    <m/>
    <m/>
    <m/>
    <m/>
    <m/>
    <m/>
  </r>
  <r>
    <s v="AprilDennil"/>
    <x v="15"/>
    <s v="amin@138"/>
    <s v=" No"/>
    <s v="April"/>
    <s v="Dennil"/>
    <m/>
    <x v="4"/>
    <m/>
    <m/>
    <m/>
    <m/>
    <m/>
    <m/>
    <m/>
    <m/>
    <m/>
  </r>
  <r>
    <s v="BurtDraon"/>
    <x v="16"/>
    <s v="amin@139"/>
    <s v=" No"/>
    <s v="Burt"/>
    <s v="Draon"/>
    <m/>
    <x v="3"/>
    <m/>
    <m/>
    <m/>
    <m/>
    <m/>
    <m/>
    <m/>
    <m/>
    <m/>
  </r>
  <r>
    <s v="CesarDzering"/>
    <x v="17"/>
    <s v="amin@140"/>
    <s v=" No"/>
    <s v="Cesar"/>
    <s v="Dzering"/>
    <m/>
    <x v="4"/>
    <m/>
    <m/>
    <m/>
    <m/>
    <m/>
    <m/>
    <m/>
    <m/>
    <m/>
  </r>
  <r>
    <s v="YvetteEater"/>
    <x v="18"/>
    <s v="amin@141"/>
    <s v=" No"/>
    <s v="Yvette"/>
    <s v="Eater"/>
    <m/>
    <x v="0"/>
    <m/>
    <m/>
    <m/>
    <m/>
    <m/>
    <m/>
    <m/>
    <m/>
    <m/>
  </r>
  <r>
    <s v="PhilipEncarrots"/>
    <x v="19"/>
    <s v="amin@142"/>
    <s v=" No"/>
    <s v="Philip"/>
    <s v="Encarrots"/>
    <m/>
    <x v="3"/>
    <m/>
    <m/>
    <m/>
    <m/>
    <m/>
    <m/>
    <m/>
    <m/>
    <m/>
  </r>
  <r>
    <s v="PhilipEntacos"/>
    <x v="20"/>
    <s v="amin@143"/>
    <s v=" No"/>
    <s v="Philip"/>
    <s v="Entacos"/>
    <m/>
    <x v="5"/>
    <m/>
    <m/>
    <m/>
    <m/>
    <m/>
    <m/>
    <m/>
    <m/>
    <m/>
  </r>
  <r>
    <s v="AndreErrot"/>
    <x v="21"/>
    <s v="amin@144"/>
    <s v=" No"/>
    <s v="Andre"/>
    <s v="Errot"/>
    <m/>
    <x v="0"/>
    <m/>
    <m/>
    <m/>
    <m/>
    <m/>
    <m/>
    <m/>
    <m/>
    <m/>
  </r>
  <r>
    <s v="ChristopherExeter"/>
    <x v="22"/>
    <s v="amin@145"/>
    <s v=" No"/>
    <s v="Christopher"/>
    <s v="Exeter"/>
    <m/>
    <x v="0"/>
    <m/>
    <m/>
    <m/>
    <m/>
    <m/>
    <m/>
    <m/>
    <m/>
    <m/>
  </r>
  <r>
    <s v="MildridExeter"/>
    <x v="23"/>
    <s v="amin@146"/>
    <s v=" No"/>
    <s v="Mildrid"/>
    <s v="Exeter"/>
    <m/>
    <x v="1"/>
    <m/>
    <m/>
    <m/>
    <m/>
    <m/>
    <m/>
    <m/>
    <m/>
    <m/>
  </r>
  <r>
    <s v="AllanFactor"/>
    <x v="24"/>
    <s v="amin@147"/>
    <s v=" No"/>
    <s v="Allan"/>
    <s v="Factor"/>
    <m/>
    <x v="1"/>
    <m/>
    <m/>
    <m/>
    <m/>
    <m/>
    <m/>
    <m/>
    <m/>
    <m/>
  </r>
  <r>
    <s v="KennethFaser"/>
    <x v="25"/>
    <s v="amin@148"/>
    <s v=" No"/>
    <s v="Kenneth"/>
    <s v="Faser"/>
    <m/>
    <x v="6"/>
    <m/>
    <m/>
    <m/>
    <m/>
    <m/>
    <m/>
    <m/>
    <m/>
    <m/>
  </r>
  <r>
    <s v="IgorFastern"/>
    <x v="26"/>
    <s v="amin@149"/>
    <s v=" No"/>
    <s v="Igor"/>
    <s v="Fastern"/>
    <m/>
    <x v="4"/>
    <m/>
    <m/>
    <m/>
    <m/>
    <m/>
    <m/>
    <m/>
    <m/>
    <m/>
  </r>
  <r>
    <s v="HansenFranoin"/>
    <x v="27"/>
    <s v="amin@150"/>
    <s v=" No"/>
    <s v="Hansen"/>
    <s v="Franoin"/>
    <m/>
    <x v="6"/>
    <m/>
    <m/>
    <m/>
    <m/>
    <m/>
    <m/>
    <m/>
    <m/>
    <m/>
  </r>
  <r>
    <s v="FrankGauge"/>
    <x v="28"/>
    <s v="amin@151"/>
    <s v=" No"/>
    <s v="Frank"/>
    <s v="Gauge"/>
    <m/>
    <x v="1"/>
    <m/>
    <m/>
    <m/>
    <m/>
    <m/>
    <m/>
    <m/>
    <m/>
    <m/>
  </r>
  <r>
    <s v="TomasGauge"/>
    <x v="29"/>
    <s v="amin@152"/>
    <s v=" No"/>
    <s v="Tomas"/>
    <s v="Gauge"/>
    <m/>
    <x v="2"/>
    <m/>
    <m/>
    <m/>
    <m/>
    <m/>
    <m/>
    <m/>
    <m/>
    <m/>
  </r>
  <r>
    <s v="WendyGauge"/>
    <x v="30"/>
    <s v="amin@153"/>
    <s v=" No"/>
    <s v="Wendy"/>
    <s v="Gauge"/>
    <m/>
    <x v="0"/>
    <m/>
    <m/>
    <m/>
    <m/>
    <m/>
    <m/>
    <m/>
    <m/>
    <m/>
  </r>
  <r>
    <s v="WendyGauge"/>
    <x v="30"/>
    <s v="amin@154"/>
    <s v=" No"/>
    <s v="Wendy"/>
    <s v="Gauge"/>
    <m/>
    <x v="2"/>
    <m/>
    <m/>
    <m/>
    <m/>
    <m/>
    <m/>
    <m/>
    <m/>
    <m/>
  </r>
  <r>
    <s v="RyanGents"/>
    <x v="31"/>
    <s v="amin@155"/>
    <s v=" No"/>
    <s v="Ryan"/>
    <s v="Gents"/>
    <m/>
    <x v="6"/>
    <m/>
    <m/>
    <m/>
    <m/>
    <m/>
    <m/>
    <m/>
    <m/>
    <m/>
  </r>
  <r>
    <s v="EricGentter"/>
    <x v="32"/>
    <s v="amin@156"/>
    <s v=" No"/>
    <s v="Eric"/>
    <s v="Gentter"/>
    <m/>
    <x v="4"/>
    <m/>
    <m/>
    <m/>
    <m/>
    <m/>
    <m/>
    <m/>
    <m/>
    <m/>
  </r>
  <r>
    <s v="WilliamGlending"/>
    <x v="33"/>
    <s v="amin@157"/>
    <s v=" No"/>
    <s v="William"/>
    <s v="Glending"/>
    <m/>
    <x v="1"/>
    <m/>
    <m/>
    <m/>
    <m/>
    <m/>
    <m/>
    <m/>
    <m/>
    <m/>
  </r>
  <r>
    <s v="DouglasHading"/>
    <x v="34"/>
    <s v="amin@158"/>
    <s v=" No"/>
    <s v="Douglas"/>
    <s v="Hading"/>
    <m/>
    <x v="1"/>
    <m/>
    <m/>
    <m/>
    <m/>
    <m/>
    <m/>
    <m/>
    <m/>
    <m/>
  </r>
  <r>
    <s v="MikeHepburn"/>
    <x v="35"/>
    <s v="amin@159"/>
    <s v=" No"/>
    <s v="Mike"/>
    <s v="Hepburn"/>
    <m/>
    <x v="3"/>
    <m/>
    <m/>
    <m/>
    <m/>
    <m/>
    <m/>
    <m/>
    <m/>
    <m/>
  </r>
  <r>
    <s v="MilliHepburn"/>
    <x v="35"/>
    <s v="amin@160"/>
    <s v=" No"/>
    <s v="Milli"/>
    <s v="Hepburn"/>
    <m/>
    <x v="0"/>
    <m/>
    <m/>
    <m/>
    <m/>
    <m/>
    <m/>
    <m/>
    <m/>
    <m/>
  </r>
  <r>
    <s v="LlyodHillson"/>
    <x v="36"/>
    <s v="amin@161"/>
    <s v=" No"/>
    <s v="Llyod"/>
    <s v="Hillson"/>
    <m/>
    <x v="3"/>
    <m/>
    <m/>
    <m/>
    <m/>
    <m/>
    <m/>
    <m/>
    <m/>
    <m/>
  </r>
  <r>
    <s v="OrsonIgnlis"/>
    <x v="37"/>
    <s v="amin@162"/>
    <s v=" No"/>
    <s v="Orson"/>
    <s v="Ignlis"/>
    <m/>
    <x v="2"/>
    <m/>
    <m/>
    <m/>
    <m/>
    <m/>
    <m/>
    <m/>
    <m/>
    <m/>
  </r>
  <r>
    <s v="JasonJackson"/>
    <x v="38"/>
    <s v="amin@163"/>
    <s v=" No"/>
    <s v="Jason"/>
    <s v="Jackson"/>
    <m/>
    <x v="2"/>
    <m/>
    <m/>
    <m/>
    <m/>
    <m/>
    <m/>
    <m/>
    <m/>
    <m/>
  </r>
  <r>
    <s v="NateJackson"/>
    <x v="39"/>
    <s v="amin@164"/>
    <s v=" No"/>
    <s v="Nate"/>
    <s v="Jackson"/>
    <m/>
    <x v="2"/>
    <m/>
    <m/>
    <m/>
    <m/>
    <m/>
    <m/>
    <m/>
    <m/>
    <m/>
  </r>
  <r>
    <s v="TomasJames"/>
    <x v="40"/>
    <s v="amin@165"/>
    <s v=" No"/>
    <s v="Tomas"/>
    <s v="James"/>
    <m/>
    <x v="3"/>
    <m/>
    <m/>
    <m/>
    <m/>
    <m/>
    <m/>
    <m/>
    <m/>
    <m/>
  </r>
  <r>
    <s v="AmandeepKaur"/>
    <x v="41"/>
    <s v="amin@166"/>
    <s v=" No"/>
    <s v="Amandeep"/>
    <s v="Kaur"/>
    <m/>
    <x v="5"/>
    <m/>
    <m/>
    <m/>
    <m/>
    <m/>
    <m/>
    <m/>
    <m/>
    <m/>
  </r>
  <r>
    <s v="RishabbahKaur"/>
    <x v="42"/>
    <s v="amin@167"/>
    <s v=" No"/>
    <s v="Rishabbah"/>
    <s v="Kaur"/>
    <m/>
    <x v="6"/>
    <m/>
    <m/>
    <m/>
    <m/>
    <m/>
    <m/>
    <m/>
    <m/>
    <m/>
  </r>
  <r>
    <s v="DarleneKeer"/>
    <x v="43"/>
    <s v="amin@168"/>
    <s v=" No"/>
    <s v="Darlene"/>
    <s v="Keer"/>
    <m/>
    <x v="4"/>
    <m/>
    <m/>
    <m/>
    <m/>
    <m/>
    <m/>
    <m/>
    <m/>
    <m/>
  </r>
  <r>
    <s v="KristopherKelown"/>
    <x v="44"/>
    <s v="amin@169"/>
    <s v=" No"/>
    <s v="Kristopher"/>
    <s v="Kelown"/>
    <m/>
    <x v="6"/>
    <m/>
    <m/>
    <m/>
    <m/>
    <m/>
    <m/>
    <m/>
    <m/>
    <m/>
  </r>
  <r>
    <s v="TrishaKyler"/>
    <x v="45"/>
    <s v="amin@170"/>
    <s v=" No"/>
    <s v="Trisha"/>
    <s v="Kyler"/>
    <m/>
    <x v="6"/>
    <m/>
    <m/>
    <m/>
    <m/>
    <m/>
    <m/>
    <m/>
    <m/>
    <m/>
  </r>
  <r>
    <s v="AmberLaunder"/>
    <x v="46"/>
    <s v="amin@171"/>
    <s v=" No"/>
    <s v="Amber"/>
    <s v="Launder"/>
    <m/>
    <x v="3"/>
    <m/>
    <m/>
    <m/>
    <m/>
    <m/>
    <m/>
    <m/>
    <m/>
    <m/>
  </r>
  <r>
    <s v="GabeLeander"/>
    <x v="47"/>
    <s v="amin@172"/>
    <s v=" No"/>
    <s v="Gabe"/>
    <s v="Leander"/>
    <m/>
    <x v="0"/>
    <m/>
    <m/>
    <m/>
    <m/>
    <m/>
    <m/>
    <m/>
    <m/>
    <m/>
  </r>
  <r>
    <s v="BrentLeon"/>
    <x v="48"/>
    <s v="amin@173"/>
    <s v=" No"/>
    <s v="Brent"/>
    <s v="Leon"/>
    <m/>
    <x v="0"/>
    <m/>
    <m/>
    <m/>
    <m/>
    <m/>
    <m/>
    <m/>
    <m/>
    <m/>
  </r>
  <r>
    <s v="LarryLlyod"/>
    <x v="49"/>
    <s v="amin@174"/>
    <s v=" No"/>
    <s v="Larry"/>
    <s v="Llyod"/>
    <m/>
    <x v="0"/>
    <m/>
    <m/>
    <m/>
    <m/>
    <m/>
    <m/>
    <m/>
    <m/>
    <m/>
  </r>
  <r>
    <s v="QuintonManson"/>
    <x v="50"/>
    <s v="amin@175"/>
    <s v=" No"/>
    <s v="Quinton"/>
    <s v="Manson"/>
    <m/>
    <x v="0"/>
    <m/>
    <m/>
    <m/>
    <m/>
    <m/>
    <m/>
    <m/>
    <m/>
    <m/>
  </r>
  <r>
    <s v="JustinMenter"/>
    <x v="51"/>
    <s v="amin@176"/>
    <s v=" No"/>
    <s v="Justin"/>
    <s v="Menter"/>
    <m/>
    <x v="0"/>
    <m/>
    <m/>
    <m/>
    <m/>
    <m/>
    <m/>
    <m/>
    <m/>
    <m/>
  </r>
  <r>
    <s v="JustineMenter"/>
    <x v="51"/>
    <s v="amin@177"/>
    <s v=" No"/>
    <s v="Justine"/>
    <s v="Menter"/>
    <m/>
    <x v="1"/>
    <m/>
    <m/>
    <m/>
    <m/>
    <m/>
    <m/>
    <m/>
    <m/>
    <m/>
  </r>
  <r>
    <s v="MelindaNittle"/>
    <x v="52"/>
    <s v="amin@178"/>
    <s v=" No"/>
    <s v="Melinda"/>
    <s v="Nittle"/>
    <m/>
    <x v="3"/>
    <m/>
    <m/>
    <m/>
    <m/>
    <m/>
    <m/>
    <m/>
    <m/>
    <m/>
  </r>
  <r>
    <s v="KennethNoar"/>
    <x v="53"/>
    <s v="amin@179"/>
    <s v=" No"/>
    <s v="Kenneth"/>
    <s v="Noar"/>
    <m/>
    <x v="6"/>
    <m/>
    <m/>
    <m/>
    <m/>
    <m/>
    <m/>
    <m/>
    <m/>
    <m/>
  </r>
  <r>
    <s v="RandyNopps"/>
    <x v="54"/>
    <s v="amin@180"/>
    <s v=" No"/>
    <s v="Randy"/>
    <s v="Nopps"/>
    <m/>
    <x v="6"/>
    <m/>
    <m/>
    <m/>
    <m/>
    <m/>
    <m/>
    <m/>
    <m/>
    <m/>
  </r>
  <r>
    <s v="HarrisonNoter"/>
    <x v="55"/>
    <s v="amin@181"/>
    <s v=" No"/>
    <s v="Harrison"/>
    <s v="Noter"/>
    <m/>
    <x v="6"/>
    <m/>
    <m/>
    <m/>
    <m/>
    <m/>
    <m/>
    <m/>
    <m/>
    <m/>
  </r>
  <r>
    <s v="ZandiaOaken"/>
    <x v="56"/>
    <s v="amin@182"/>
    <s v=" No"/>
    <s v="Zandia"/>
    <s v="Oaken"/>
    <m/>
    <x v="3"/>
    <m/>
    <m/>
    <m/>
    <m/>
    <m/>
    <m/>
    <m/>
    <m/>
    <m/>
  </r>
  <r>
    <s v="PhenolpeOgser"/>
    <x v="57"/>
    <s v="amin@183"/>
    <s v=" No"/>
    <s v="Phenolpe"/>
    <s v="Ogser"/>
    <m/>
    <x v="3"/>
    <m/>
    <m/>
    <m/>
    <m/>
    <m/>
    <m/>
    <m/>
    <m/>
    <m/>
  </r>
  <r>
    <s v="ErinOrien"/>
    <x v="58"/>
    <s v="amin@184"/>
    <s v=" No"/>
    <s v="Erin"/>
    <s v="Orien"/>
    <m/>
    <x v="6"/>
    <m/>
    <m/>
    <m/>
    <m/>
    <m/>
    <m/>
    <m/>
    <m/>
    <m/>
  </r>
  <r>
    <s v="HarmanjotPatel"/>
    <x v="59"/>
    <s v="amin@185"/>
    <s v=" No"/>
    <s v="Harmanjot"/>
    <s v="Patel"/>
    <m/>
    <x v="2"/>
    <m/>
    <m/>
    <m/>
    <m/>
    <m/>
    <m/>
    <m/>
    <m/>
    <m/>
  </r>
  <r>
    <s v="SagarPatel"/>
    <x v="60"/>
    <s v="amin@186"/>
    <s v=" No"/>
    <s v="Sagar"/>
    <s v="Patel"/>
    <m/>
    <x v="1"/>
    <m/>
    <m/>
    <m/>
    <m/>
    <m/>
    <m/>
    <m/>
    <m/>
    <m/>
  </r>
  <r>
    <s v="HankPaula"/>
    <x v="61"/>
    <s v="amin@187"/>
    <s v=" No"/>
    <s v="Hank"/>
    <s v="Paula"/>
    <m/>
    <x v="0"/>
    <m/>
    <m/>
    <m/>
    <m/>
    <m/>
    <m/>
    <m/>
    <m/>
    <m/>
  </r>
  <r>
    <s v="IgnlisPoater"/>
    <x v="62"/>
    <s v="amin@188"/>
    <s v=" No"/>
    <s v="Ignlis"/>
    <s v="Poater"/>
    <m/>
    <x v="6"/>
    <m/>
    <m/>
    <m/>
    <m/>
    <m/>
    <m/>
    <m/>
    <m/>
    <m/>
  </r>
  <r>
    <s v="EstebanPutoan"/>
    <x v="63"/>
    <s v="amin@189"/>
    <s v=" No"/>
    <s v="Esteban"/>
    <s v="Putoan"/>
    <m/>
    <x v="4"/>
    <m/>
    <m/>
    <m/>
    <m/>
    <m/>
    <m/>
    <m/>
    <m/>
    <m/>
  </r>
  <r>
    <s v="ChristopherReason"/>
    <x v="64"/>
    <s v="amin@190"/>
    <s v=" No"/>
    <s v="Christopher"/>
    <s v="Reason"/>
    <m/>
    <x v="2"/>
    <m/>
    <m/>
    <m/>
    <m/>
    <m/>
    <m/>
    <m/>
    <m/>
    <m/>
  </r>
  <r>
    <s v="VermaReason"/>
    <x v="65"/>
    <s v="amin@191"/>
    <s v=" No"/>
    <s v="Verma"/>
    <s v="Reason"/>
    <m/>
    <x v="0"/>
    <m/>
    <m/>
    <m/>
    <m/>
    <m/>
    <m/>
    <m/>
    <m/>
    <m/>
  </r>
  <r>
    <s v="RentanRynolds"/>
    <x v="66"/>
    <s v="amin@192"/>
    <s v=" No"/>
    <s v="Rentan"/>
    <s v="Rynolds"/>
    <m/>
    <x v="4"/>
    <m/>
    <m/>
    <m/>
    <m/>
    <m/>
    <m/>
    <m/>
    <m/>
    <m/>
  </r>
  <r>
    <s v="UtanahSanot"/>
    <x v="67"/>
    <s v="amin@193"/>
    <s v=" No"/>
    <s v="Utanah"/>
    <s v="Sanot"/>
    <m/>
    <x v="3"/>
    <m/>
    <m/>
    <m/>
    <m/>
    <m/>
    <m/>
    <m/>
    <m/>
    <m/>
  </r>
  <r>
    <s v="CarsenSemans"/>
    <x v="68"/>
    <s v="amin@194"/>
    <s v=" No"/>
    <s v="Carsen"/>
    <s v="Semans"/>
    <m/>
    <x v="2"/>
    <m/>
    <m/>
    <m/>
    <m/>
    <m/>
    <m/>
    <m/>
    <m/>
    <m/>
  </r>
  <r>
    <s v="FrancisSemans"/>
    <x v="69"/>
    <s v="amin@195"/>
    <s v=" No"/>
    <s v="Francis"/>
    <s v="Semans"/>
    <m/>
    <x v="2"/>
    <m/>
    <m/>
    <m/>
    <m/>
    <m/>
    <m/>
    <m/>
    <m/>
    <m/>
  </r>
  <r>
    <s v="AbinSharma"/>
    <x v="70"/>
    <s v="amin@196"/>
    <s v=" No"/>
    <s v="Abin"/>
    <s v="Sharma"/>
    <m/>
    <x v="0"/>
    <m/>
    <m/>
    <m/>
    <m/>
    <m/>
    <m/>
    <m/>
    <m/>
    <m/>
  </r>
  <r>
    <s v="MaheshSingh"/>
    <x v="71"/>
    <s v="amin@197"/>
    <s v=" No"/>
    <s v="Mahesh"/>
    <s v="Singh"/>
    <m/>
    <x v="0"/>
    <m/>
    <m/>
    <m/>
    <m/>
    <m/>
    <m/>
    <m/>
    <m/>
    <m/>
  </r>
  <r>
    <s v="WashdiSingh"/>
    <x v="72"/>
    <s v="amin@198"/>
    <s v=" No"/>
    <s v="Washdi"/>
    <s v="Singh"/>
    <m/>
    <x v="6"/>
    <m/>
    <m/>
    <m/>
    <m/>
    <m/>
    <m/>
    <m/>
    <m/>
    <m/>
  </r>
  <r>
    <s v="AaronTames"/>
    <x v="73"/>
    <s v="amin@199"/>
    <s v=" No"/>
    <s v="Aaron"/>
    <s v="Tames"/>
    <m/>
    <x v="0"/>
    <m/>
    <m/>
    <m/>
    <m/>
    <m/>
    <m/>
    <m/>
    <m/>
    <m/>
  </r>
  <r>
    <s v="NigelTames"/>
    <x v="74"/>
    <s v="amin@200"/>
    <s v=" No"/>
    <s v="Nigel"/>
    <s v="Tames"/>
    <m/>
    <x v="4"/>
    <m/>
    <m/>
    <m/>
    <m/>
    <m/>
    <m/>
    <m/>
    <m/>
    <m/>
  </r>
  <r>
    <s v="PoppyTeaton"/>
    <x v="75"/>
    <s v="amin@201"/>
    <s v=" No"/>
    <s v="Poppy"/>
    <s v="Teaton"/>
    <m/>
    <x v="1"/>
    <m/>
    <m/>
    <m/>
    <m/>
    <m/>
    <m/>
    <m/>
    <m/>
    <m/>
  </r>
  <r>
    <s v="SuzzanneThompson"/>
    <x v="76"/>
    <s v="amin@202"/>
    <s v=" No"/>
    <s v="Suzzanne"/>
    <s v="Thompson"/>
    <m/>
    <x v="6"/>
    <m/>
    <m/>
    <m/>
    <m/>
    <m/>
    <m/>
    <m/>
    <m/>
    <m/>
  </r>
  <r>
    <s v="JuliaTomes"/>
    <x v="77"/>
    <s v="amin@203"/>
    <s v=" No"/>
    <s v="Julia"/>
    <s v="Tomes"/>
    <m/>
    <x v="5"/>
    <m/>
    <m/>
    <m/>
    <m/>
    <m/>
    <m/>
    <m/>
    <m/>
    <m/>
  </r>
  <r>
    <s v="AlexandriaTulesse"/>
    <x v="78"/>
    <s v="amin@204"/>
    <s v=" No"/>
    <s v="Alexandria"/>
    <s v="Tulesse"/>
    <m/>
    <x v="4"/>
    <m/>
    <m/>
    <m/>
    <m/>
    <m/>
    <m/>
    <m/>
    <m/>
    <m/>
  </r>
  <r>
    <s v="HansenWanta"/>
    <x v="79"/>
    <s v="amin@205"/>
    <s v=" No"/>
    <s v="Hansen"/>
    <s v="Wanta"/>
    <m/>
    <x v="2"/>
    <m/>
    <m/>
    <m/>
    <m/>
    <m/>
    <m/>
    <m/>
    <m/>
    <m/>
  </r>
  <r>
    <s v="KylieWaston"/>
    <x v="80"/>
    <s v="amin@206"/>
    <s v=" No"/>
    <s v="Kylie"/>
    <s v="Waston"/>
    <m/>
    <x v="1"/>
    <m/>
    <m/>
    <m/>
    <m/>
    <m/>
    <m/>
    <m/>
    <m/>
    <m/>
  </r>
  <r>
    <s v="MarkWilson"/>
    <x v="81"/>
    <s v="amin@207"/>
    <s v=" No"/>
    <s v="Mark"/>
    <s v="Wilson"/>
    <m/>
    <x v="0"/>
    <m/>
    <m/>
    <m/>
    <m/>
    <m/>
    <m/>
    <m/>
    <m/>
    <m/>
  </r>
  <r>
    <s v="PhilisWilson"/>
    <x v="82"/>
    <s v="amin@208"/>
    <s v=" No"/>
    <s v="Philis"/>
    <s v="Wilson"/>
    <m/>
    <x v="0"/>
    <m/>
    <m/>
    <m/>
    <m/>
    <m/>
    <m/>
    <m/>
    <m/>
    <m/>
  </r>
  <r>
    <s v="DonovanYoutur"/>
    <x v="83"/>
    <s v="amin@209"/>
    <s v=" No"/>
    <s v="Donovan"/>
    <s v="Youtur"/>
    <m/>
    <x v="0"/>
    <m/>
    <m/>
    <m/>
    <m/>
    <m/>
    <m/>
    <m/>
    <m/>
    <m/>
  </r>
  <r>
    <s v="HenricZhau"/>
    <x v="84"/>
    <s v="amin@210"/>
    <s v=" No"/>
    <s v="Henric"/>
    <s v="Zhau"/>
    <m/>
    <x v="2"/>
    <m/>
    <m/>
    <m/>
    <m/>
    <m/>
    <m/>
    <m/>
    <m/>
    <m/>
  </r>
  <r>
    <s v="IssacZion"/>
    <x v="85"/>
    <s v="amin@211"/>
    <s v=" No"/>
    <s v="Issac"/>
    <s v="Zion"/>
    <m/>
    <x v="5"/>
    <m/>
    <m/>
    <m/>
    <m/>
    <m/>
    <m/>
    <m/>
    <m/>
    <m/>
  </r>
  <r>
    <m/>
    <x v="86"/>
    <m/>
    <m/>
    <m/>
    <m/>
    <m/>
    <x v="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2" firstDataCol="1"/>
  <pivotFields count="17">
    <pivotField showAll="0"/>
    <pivotField axis="axisRow" showAll="0">
      <items count="88">
        <item x="17"/>
        <item x="15"/>
        <item x="21"/>
        <item x="24"/>
        <item x="41"/>
        <item x="46"/>
        <item x="70"/>
        <item x="73"/>
        <item x="78"/>
        <item x="16"/>
        <item x="48"/>
        <item x="8"/>
        <item x="14"/>
        <item x="22"/>
        <item x="64"/>
        <item x="68"/>
        <item x="11"/>
        <item x="12"/>
        <item x="34"/>
        <item x="43"/>
        <item x="83"/>
        <item x="32"/>
        <item x="58"/>
        <item x="63"/>
        <item x="5"/>
        <item x="28"/>
        <item x="69"/>
        <item x="47"/>
        <item x="27"/>
        <item x="55"/>
        <item x="59"/>
        <item x="61"/>
        <item x="79"/>
        <item x="84"/>
        <item x="26"/>
        <item x="62"/>
        <item x="85"/>
        <item x="4"/>
        <item x="38"/>
        <item x="51"/>
        <item x="77"/>
        <item x="2"/>
        <item x="25"/>
        <item x="44"/>
        <item x="53"/>
        <item x="80"/>
        <item x="36"/>
        <item x="49"/>
        <item x="0"/>
        <item x="3"/>
        <item x="7"/>
        <item x="23"/>
        <item x="35"/>
        <item x="52"/>
        <item x="71"/>
        <item x="81"/>
        <item x="39"/>
        <item x="74"/>
        <item x="37"/>
        <item x="6"/>
        <item x="9"/>
        <item x="10"/>
        <item x="19"/>
        <item x="20"/>
        <item x="57"/>
        <item x="75"/>
        <item x="82"/>
        <item x="50"/>
        <item x="31"/>
        <item x="42"/>
        <item x="54"/>
        <item x="66"/>
        <item x="1"/>
        <item x="60"/>
        <item x="76"/>
        <item x="29"/>
        <item x="40"/>
        <item x="45"/>
        <item x="67"/>
        <item x="65"/>
        <item x="13"/>
        <item x="30"/>
        <item x="33"/>
        <item x="72"/>
        <item x="18"/>
        <item x="56"/>
        <item x="8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h="1" x="0"/>
        <item h="1" x="4"/>
        <item h="1" x="3"/>
        <item h="1" x="6"/>
        <item h="1" x="1"/>
        <item h="1" x="5"/>
        <item x="2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 v="12"/>
    </i>
    <i>
      <x v="14"/>
    </i>
    <i>
      <x v="15"/>
    </i>
    <i>
      <x v="24"/>
    </i>
    <i>
      <x v="26"/>
    </i>
    <i>
      <x v="30"/>
    </i>
    <i>
      <x v="32"/>
    </i>
    <i>
      <x v="33"/>
    </i>
    <i>
      <x v="38"/>
    </i>
    <i>
      <x v="41"/>
    </i>
    <i>
      <x v="56"/>
    </i>
    <i>
      <x v="58"/>
    </i>
    <i>
      <x v="61"/>
    </i>
    <i>
      <x v="75"/>
    </i>
    <i>
      <x v="81"/>
    </i>
    <i t="grand">
      <x/>
    </i>
  </rowItems>
  <colFields count="1">
    <field x="7"/>
  </colFields>
  <colItems count="2"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5" sqref="A5:A19"/>
    </sheetView>
  </sheetViews>
  <sheetFormatPr defaultRowHeight="14.4" x14ac:dyDescent="0.3"/>
  <cols>
    <col min="1" max="1" width="30.33203125" bestFit="1" customWidth="1"/>
    <col min="2" max="2" width="15.5546875" bestFit="1" customWidth="1"/>
    <col min="3" max="3" width="10.5546875" bestFit="1" customWidth="1"/>
    <col min="4" max="8" width="34.88671875" bestFit="1" customWidth="1"/>
    <col min="9" max="10" width="10.5546875" bestFit="1" customWidth="1"/>
    <col min="11" max="11" width="28.109375" bestFit="1" customWidth="1"/>
    <col min="12" max="12" width="29.5546875" bestFit="1" customWidth="1"/>
    <col min="13" max="13" width="31.109375" bestFit="1" customWidth="1"/>
    <col min="14" max="14" width="30.6640625" bestFit="1" customWidth="1"/>
    <col min="15" max="15" width="29.77734375" bestFit="1" customWidth="1"/>
    <col min="16" max="16" width="30.109375" bestFit="1" customWidth="1"/>
    <col min="17" max="17" width="31" bestFit="1" customWidth="1"/>
    <col min="18" max="18" width="30.33203125" bestFit="1" customWidth="1"/>
    <col min="19" max="19" width="30.44140625" bestFit="1" customWidth="1"/>
    <col min="20" max="20" width="30.21875" bestFit="1" customWidth="1"/>
    <col min="21" max="21" width="28.21875" bestFit="1" customWidth="1"/>
    <col min="22" max="22" width="29.88671875" bestFit="1" customWidth="1"/>
    <col min="23" max="23" width="30.44140625" bestFit="1" customWidth="1"/>
    <col min="24" max="24" width="28.6640625" bestFit="1" customWidth="1"/>
    <col min="25" max="25" width="30.33203125" bestFit="1" customWidth="1"/>
    <col min="26" max="26" width="30.6640625" bestFit="1" customWidth="1"/>
    <col min="27" max="27" width="28.77734375" bestFit="1" customWidth="1"/>
    <col min="28" max="28" width="30.5546875" bestFit="1" customWidth="1"/>
    <col min="29" max="29" width="30.77734375" bestFit="1" customWidth="1"/>
    <col min="30" max="30" width="30.33203125" bestFit="1" customWidth="1"/>
    <col min="31" max="32" width="28.77734375" bestFit="1" customWidth="1"/>
    <col min="33" max="33" width="29.109375" bestFit="1" customWidth="1"/>
    <col min="34" max="34" width="29.5546875" bestFit="1" customWidth="1"/>
    <col min="35" max="35" width="28.33203125" bestFit="1" customWidth="1"/>
    <col min="36" max="36" width="29.88671875" bestFit="1" customWidth="1"/>
    <col min="37" max="37" width="29.5546875" bestFit="1" customWidth="1"/>
    <col min="38" max="38" width="27.44140625" bestFit="1" customWidth="1"/>
    <col min="39" max="39" width="29.77734375" bestFit="1" customWidth="1"/>
    <col min="40" max="40" width="30.5546875" bestFit="1" customWidth="1"/>
    <col min="41" max="41" width="30.109375" bestFit="1" customWidth="1"/>
    <col min="42" max="42" width="29.21875" bestFit="1" customWidth="1"/>
    <col min="43" max="43" width="28.6640625" bestFit="1" customWidth="1"/>
    <col min="44" max="44" width="28.5546875" bestFit="1" customWidth="1"/>
    <col min="45" max="45" width="30.44140625" bestFit="1" customWidth="1"/>
    <col min="46" max="46" width="28.109375" bestFit="1" customWidth="1"/>
    <col min="47" max="47" width="30.44140625" bestFit="1" customWidth="1"/>
    <col min="48" max="48" width="29.6640625" bestFit="1" customWidth="1"/>
    <col min="49" max="49" width="28.109375" bestFit="1" customWidth="1"/>
    <col min="50" max="50" width="30.109375" bestFit="1" customWidth="1"/>
    <col min="51" max="51" width="31" bestFit="1" customWidth="1"/>
    <col min="52" max="52" width="30.6640625" bestFit="1" customWidth="1"/>
    <col min="53" max="53" width="30.44140625" bestFit="1" customWidth="1"/>
    <col min="54" max="54" width="32.109375" bestFit="1" customWidth="1"/>
    <col min="55" max="55" width="29.6640625" bestFit="1" customWidth="1"/>
    <col min="56" max="56" width="29.5546875" bestFit="1" customWidth="1"/>
    <col min="57" max="57" width="30.5546875" bestFit="1" customWidth="1"/>
    <col min="58" max="58" width="31" bestFit="1" customWidth="1"/>
    <col min="59" max="59" width="29.77734375" bestFit="1" customWidth="1"/>
    <col min="60" max="60" width="28.88671875" bestFit="1" customWidth="1"/>
    <col min="61" max="61" width="30.44140625" bestFit="1" customWidth="1"/>
    <col min="62" max="62" width="30.109375" bestFit="1" customWidth="1"/>
    <col min="63" max="63" width="31.109375" bestFit="1" customWidth="1"/>
    <col min="64" max="64" width="32.5546875" bestFit="1" customWidth="1"/>
    <col min="65" max="65" width="31.21875" bestFit="1" customWidth="1"/>
    <col min="66" max="66" width="29" bestFit="1" customWidth="1"/>
    <col min="67" max="68" width="30" bestFit="1" customWidth="1"/>
    <col min="69" max="69" width="31.21875" bestFit="1" customWidth="1"/>
    <col min="70" max="70" width="28.5546875" bestFit="1" customWidth="1"/>
    <col min="71" max="71" width="27.77734375" bestFit="1" customWidth="1"/>
    <col min="72" max="72" width="29.21875" bestFit="1" customWidth="1"/>
    <col min="73" max="73" width="30.33203125" bestFit="1" customWidth="1"/>
    <col min="74" max="74" width="29.6640625" bestFit="1" customWidth="1"/>
    <col min="75" max="75" width="28.6640625" bestFit="1" customWidth="1"/>
    <col min="76" max="76" width="32.77734375" bestFit="1" customWidth="1"/>
    <col min="77" max="77" width="28.88671875" bestFit="1" customWidth="1"/>
    <col min="78" max="78" width="29.21875" bestFit="1" customWidth="1"/>
    <col min="79" max="79" width="28.21875" bestFit="1" customWidth="1"/>
    <col min="80" max="80" width="29" bestFit="1" customWidth="1"/>
    <col min="81" max="81" width="30" bestFit="1" customWidth="1"/>
    <col min="82" max="82" width="30.6640625" bestFit="1" customWidth="1"/>
    <col min="83" max="83" width="29.6640625" bestFit="1" customWidth="1"/>
    <col min="84" max="84" width="31.88671875" bestFit="1" customWidth="1"/>
    <col min="85" max="85" width="29.109375" bestFit="1" customWidth="1"/>
    <col min="86" max="86" width="28.6640625" bestFit="1" customWidth="1"/>
    <col min="87" max="87" width="29.33203125" bestFit="1" customWidth="1"/>
    <col min="88" max="88" width="7" bestFit="1" customWidth="1"/>
    <col min="89" max="89" width="10.5546875" bestFit="1" customWidth="1"/>
  </cols>
  <sheetData>
    <row r="3" spans="1:3" x14ac:dyDescent="0.3">
      <c r="B3" s="1" t="s">
        <v>442</v>
      </c>
    </row>
    <row r="4" spans="1:3" x14ac:dyDescent="0.3">
      <c r="A4" s="1" t="s">
        <v>440</v>
      </c>
      <c r="B4" t="s">
        <v>35</v>
      </c>
      <c r="C4" t="s">
        <v>441</v>
      </c>
    </row>
    <row r="5" spans="1:3" x14ac:dyDescent="0.3">
      <c r="A5" s="2" t="s">
        <v>93</v>
      </c>
    </row>
    <row r="6" spans="1:3" x14ac:dyDescent="0.3">
      <c r="A6" s="2" t="s">
        <v>338</v>
      </c>
    </row>
    <row r="7" spans="1:3" x14ac:dyDescent="0.3">
      <c r="A7" s="2" t="s">
        <v>356</v>
      </c>
    </row>
    <row r="8" spans="1:3" x14ac:dyDescent="0.3">
      <c r="A8" s="2" t="s">
        <v>48</v>
      </c>
    </row>
    <row r="9" spans="1:3" x14ac:dyDescent="0.3">
      <c r="A9" s="2" t="s">
        <v>361</v>
      </c>
    </row>
    <row r="10" spans="1:3" x14ac:dyDescent="0.3">
      <c r="A10" s="2" t="s">
        <v>316</v>
      </c>
    </row>
    <row r="11" spans="1:3" x14ac:dyDescent="0.3">
      <c r="A11" s="2" t="s">
        <v>408</v>
      </c>
    </row>
    <row r="12" spans="1:3" x14ac:dyDescent="0.3">
      <c r="A12" s="2" t="s">
        <v>431</v>
      </c>
    </row>
    <row r="13" spans="1:3" x14ac:dyDescent="0.3">
      <c r="A13" s="2" t="s">
        <v>213</v>
      </c>
    </row>
    <row r="14" spans="1:3" x14ac:dyDescent="0.3">
      <c r="A14" s="2" t="s">
        <v>31</v>
      </c>
    </row>
    <row r="15" spans="1:3" x14ac:dyDescent="0.3">
      <c r="A15" s="2" t="s">
        <v>218</v>
      </c>
    </row>
    <row r="16" spans="1:3" x14ac:dyDescent="0.3">
      <c r="A16" s="2" t="s">
        <v>208</v>
      </c>
    </row>
    <row r="17" spans="1:1" x14ac:dyDescent="0.3">
      <c r="A17" s="2" t="s">
        <v>74</v>
      </c>
    </row>
    <row r="18" spans="1:1" x14ac:dyDescent="0.3">
      <c r="A18" s="2" t="s">
        <v>167</v>
      </c>
    </row>
    <row r="19" spans="1:1" x14ac:dyDescent="0.3">
      <c r="A19" s="2" t="s">
        <v>171</v>
      </c>
    </row>
    <row r="20" spans="1:1" x14ac:dyDescent="0.3">
      <c r="A20" s="2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selection sqref="A1:XFD1048576"/>
    </sheetView>
  </sheetViews>
  <sheetFormatPr defaultRowHeight="14.4" x14ac:dyDescent="0.3"/>
  <cols>
    <col min="1" max="1" width="38.77734375" customWidth="1"/>
    <col min="2" max="2" width="35.6640625" customWidth="1"/>
    <col min="3" max="3" width="16.5546875" customWidth="1"/>
    <col min="8" max="8" width="23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H2" t="s">
        <v>23</v>
      </c>
    </row>
    <row r="3" spans="1:17" x14ac:dyDescent="0.3">
      <c r="A3" t="s">
        <v>24</v>
      </c>
      <c r="B3" t="s">
        <v>25</v>
      </c>
      <c r="C3" t="s">
        <v>26</v>
      </c>
      <c r="D3" t="s">
        <v>20</v>
      </c>
      <c r="E3" t="s">
        <v>27</v>
      </c>
      <c r="F3" t="s">
        <v>28</v>
      </c>
      <c r="H3" t="s">
        <v>29</v>
      </c>
    </row>
    <row r="4" spans="1:17" x14ac:dyDescent="0.3">
      <c r="A4" t="s">
        <v>30</v>
      </c>
      <c r="B4" t="s">
        <v>31</v>
      </c>
      <c r="C4" t="s">
        <v>32</v>
      </c>
      <c r="D4" t="s">
        <v>20</v>
      </c>
      <c r="E4" t="s">
        <v>33</v>
      </c>
      <c r="F4" t="s">
        <v>34</v>
      </c>
      <c r="H4" t="s">
        <v>35</v>
      </c>
    </row>
    <row r="5" spans="1:17" x14ac:dyDescent="0.3">
      <c r="A5" t="s">
        <v>36</v>
      </c>
      <c r="B5" t="s">
        <v>37</v>
      </c>
      <c r="C5" t="s">
        <v>38</v>
      </c>
      <c r="D5" t="s">
        <v>20</v>
      </c>
      <c r="E5" t="s">
        <v>39</v>
      </c>
      <c r="F5" t="s">
        <v>40</v>
      </c>
      <c r="H5" t="s">
        <v>41</v>
      </c>
    </row>
    <row r="6" spans="1:17" x14ac:dyDescent="0.3">
      <c r="A6" t="s">
        <v>42</v>
      </c>
      <c r="B6" t="s">
        <v>43</v>
      </c>
      <c r="C6" t="s">
        <v>44</v>
      </c>
      <c r="D6" t="s">
        <v>20</v>
      </c>
      <c r="E6" t="s">
        <v>45</v>
      </c>
      <c r="F6" t="s">
        <v>46</v>
      </c>
      <c r="H6" t="s">
        <v>29</v>
      </c>
    </row>
    <row r="7" spans="1:17" x14ac:dyDescent="0.3">
      <c r="A7" t="s">
        <v>47</v>
      </c>
      <c r="B7" t="s">
        <v>48</v>
      </c>
      <c r="C7" t="s">
        <v>49</v>
      </c>
      <c r="D7" t="s">
        <v>20</v>
      </c>
      <c r="E7" t="s">
        <v>50</v>
      </c>
      <c r="F7" t="s">
        <v>51</v>
      </c>
      <c r="H7" t="s">
        <v>35</v>
      </c>
    </row>
    <row r="8" spans="1:17" x14ac:dyDescent="0.3">
      <c r="A8" t="s">
        <v>52</v>
      </c>
      <c r="B8" t="s">
        <v>53</v>
      </c>
      <c r="C8" t="s">
        <v>54</v>
      </c>
      <c r="D8" t="s">
        <v>20</v>
      </c>
      <c r="E8" t="s">
        <v>55</v>
      </c>
      <c r="F8" t="s">
        <v>56</v>
      </c>
      <c r="H8" t="s">
        <v>41</v>
      </c>
    </row>
    <row r="9" spans="1:17" x14ac:dyDescent="0.3">
      <c r="A9" t="s">
        <v>57</v>
      </c>
      <c r="B9" t="s">
        <v>58</v>
      </c>
      <c r="C9" t="s">
        <v>59</v>
      </c>
      <c r="D9" t="s">
        <v>20</v>
      </c>
      <c r="E9" t="s">
        <v>60</v>
      </c>
      <c r="F9" t="s">
        <v>61</v>
      </c>
      <c r="H9" t="s">
        <v>62</v>
      </c>
    </row>
    <row r="10" spans="1:17" x14ac:dyDescent="0.3">
      <c r="A10" t="s">
        <v>63</v>
      </c>
      <c r="B10" t="s">
        <v>64</v>
      </c>
      <c r="C10" t="s">
        <v>65</v>
      </c>
      <c r="D10" t="s">
        <v>20</v>
      </c>
      <c r="E10" t="s">
        <v>66</v>
      </c>
      <c r="F10" t="s">
        <v>67</v>
      </c>
      <c r="H10" t="s">
        <v>29</v>
      </c>
    </row>
    <row r="11" spans="1:17" x14ac:dyDescent="0.3">
      <c r="A11" t="s">
        <v>68</v>
      </c>
      <c r="B11" t="s">
        <v>69</v>
      </c>
      <c r="C11" t="s">
        <v>70</v>
      </c>
      <c r="D11" t="s">
        <v>20</v>
      </c>
      <c r="E11" t="s">
        <v>55</v>
      </c>
      <c r="F11" t="s">
        <v>71</v>
      </c>
      <c r="H11" t="s">
        <v>72</v>
      </c>
    </row>
    <row r="12" spans="1:17" x14ac:dyDescent="0.3">
      <c r="A12" t="s">
        <v>73</v>
      </c>
      <c r="B12" t="s">
        <v>74</v>
      </c>
      <c r="C12" t="s">
        <v>75</v>
      </c>
      <c r="D12" t="s">
        <v>20</v>
      </c>
      <c r="E12" t="s">
        <v>76</v>
      </c>
      <c r="F12" t="s">
        <v>77</v>
      </c>
      <c r="H12" t="s">
        <v>35</v>
      </c>
    </row>
    <row r="13" spans="1:17" x14ac:dyDescent="0.3">
      <c r="A13" t="s">
        <v>78</v>
      </c>
      <c r="B13" t="s">
        <v>79</v>
      </c>
      <c r="C13" t="s">
        <v>80</v>
      </c>
      <c r="D13" t="s">
        <v>20</v>
      </c>
      <c r="E13" t="s">
        <v>81</v>
      </c>
      <c r="F13" t="s">
        <v>82</v>
      </c>
      <c r="H13" t="s">
        <v>23</v>
      </c>
    </row>
    <row r="14" spans="1:17" x14ac:dyDescent="0.3">
      <c r="A14" t="s">
        <v>83</v>
      </c>
      <c r="B14" t="s">
        <v>84</v>
      </c>
      <c r="C14" t="s">
        <v>85</v>
      </c>
      <c r="D14" t="s">
        <v>20</v>
      </c>
      <c r="E14" t="s">
        <v>86</v>
      </c>
      <c r="F14" t="s">
        <v>87</v>
      </c>
      <c r="H14" t="s">
        <v>41</v>
      </c>
    </row>
    <row r="15" spans="1:17" x14ac:dyDescent="0.3">
      <c r="A15" t="s">
        <v>88</v>
      </c>
      <c r="B15" t="s">
        <v>89</v>
      </c>
      <c r="C15" t="s">
        <v>90</v>
      </c>
      <c r="D15" t="s">
        <v>20</v>
      </c>
      <c r="E15" t="s">
        <v>91</v>
      </c>
      <c r="F15" t="s">
        <v>87</v>
      </c>
      <c r="H15" t="s">
        <v>29</v>
      </c>
    </row>
    <row r="16" spans="1:17" x14ac:dyDescent="0.3">
      <c r="A16" t="s">
        <v>92</v>
      </c>
      <c r="B16" t="s">
        <v>93</v>
      </c>
      <c r="C16" t="s">
        <v>94</v>
      </c>
      <c r="D16" t="s">
        <v>20</v>
      </c>
      <c r="E16" t="s">
        <v>95</v>
      </c>
      <c r="F16" t="s">
        <v>96</v>
      </c>
      <c r="H16" t="s">
        <v>35</v>
      </c>
    </row>
    <row r="17" spans="1:8" x14ac:dyDescent="0.3">
      <c r="A17" t="s">
        <v>97</v>
      </c>
      <c r="B17" t="s">
        <v>98</v>
      </c>
      <c r="C17" t="s">
        <v>99</v>
      </c>
      <c r="D17" t="s">
        <v>20</v>
      </c>
      <c r="E17" t="s">
        <v>100</v>
      </c>
      <c r="F17" t="s">
        <v>101</v>
      </c>
      <c r="H17" t="s">
        <v>62</v>
      </c>
    </row>
    <row r="18" spans="1:8" x14ac:dyDescent="0.3">
      <c r="A18" t="s">
        <v>102</v>
      </c>
      <c r="B18" t="s">
        <v>103</v>
      </c>
      <c r="C18" t="s">
        <v>104</v>
      </c>
      <c r="D18" t="s">
        <v>20</v>
      </c>
      <c r="E18" t="s">
        <v>105</v>
      </c>
      <c r="F18" t="s">
        <v>106</v>
      </c>
      <c r="H18" t="s">
        <v>41</v>
      </c>
    </row>
    <row r="19" spans="1:8" x14ac:dyDescent="0.3">
      <c r="A19" t="s">
        <v>107</v>
      </c>
      <c r="B19" t="s">
        <v>108</v>
      </c>
      <c r="C19" t="s">
        <v>109</v>
      </c>
      <c r="D19" t="s">
        <v>20</v>
      </c>
      <c r="E19" t="s">
        <v>110</v>
      </c>
      <c r="F19" t="s">
        <v>111</v>
      </c>
      <c r="H19" t="s">
        <v>62</v>
      </c>
    </row>
    <row r="20" spans="1:8" x14ac:dyDescent="0.3">
      <c r="A20" t="s">
        <v>112</v>
      </c>
      <c r="B20" t="s">
        <v>113</v>
      </c>
      <c r="C20" t="s">
        <v>114</v>
      </c>
      <c r="D20" t="s">
        <v>20</v>
      </c>
      <c r="E20" t="s">
        <v>115</v>
      </c>
      <c r="F20" t="s">
        <v>116</v>
      </c>
      <c r="H20" t="s">
        <v>23</v>
      </c>
    </row>
    <row r="21" spans="1:8" x14ac:dyDescent="0.3">
      <c r="A21" t="s">
        <v>117</v>
      </c>
      <c r="B21" t="s">
        <v>118</v>
      </c>
      <c r="C21" t="s">
        <v>119</v>
      </c>
      <c r="D21" t="s">
        <v>20</v>
      </c>
      <c r="E21" t="s">
        <v>120</v>
      </c>
      <c r="F21" t="s">
        <v>121</v>
      </c>
      <c r="H21" t="s">
        <v>41</v>
      </c>
    </row>
    <row r="22" spans="1:8" x14ac:dyDescent="0.3">
      <c r="A22" t="s">
        <v>122</v>
      </c>
      <c r="B22" t="s">
        <v>123</v>
      </c>
      <c r="C22" t="s">
        <v>124</v>
      </c>
      <c r="D22" t="s">
        <v>20</v>
      </c>
      <c r="E22" t="s">
        <v>120</v>
      </c>
      <c r="F22" t="s">
        <v>125</v>
      </c>
      <c r="H22" t="s">
        <v>72</v>
      </c>
    </row>
    <row r="23" spans="1:8" x14ac:dyDescent="0.3">
      <c r="A23" t="s">
        <v>126</v>
      </c>
      <c r="B23" t="s">
        <v>127</v>
      </c>
      <c r="C23" t="s">
        <v>128</v>
      </c>
      <c r="D23" t="s">
        <v>20</v>
      </c>
      <c r="E23" t="s">
        <v>129</v>
      </c>
      <c r="F23" t="s">
        <v>130</v>
      </c>
      <c r="H23" t="s">
        <v>23</v>
      </c>
    </row>
    <row r="24" spans="1:8" x14ac:dyDescent="0.3">
      <c r="A24" t="s">
        <v>131</v>
      </c>
      <c r="B24" t="s">
        <v>132</v>
      </c>
      <c r="C24" t="s">
        <v>133</v>
      </c>
      <c r="D24" t="s">
        <v>20</v>
      </c>
      <c r="E24" t="s">
        <v>134</v>
      </c>
      <c r="F24" t="s">
        <v>135</v>
      </c>
      <c r="H24" t="s">
        <v>23</v>
      </c>
    </row>
    <row r="25" spans="1:8" x14ac:dyDescent="0.3">
      <c r="A25" t="s">
        <v>136</v>
      </c>
      <c r="B25" t="s">
        <v>137</v>
      </c>
      <c r="C25" t="s">
        <v>138</v>
      </c>
      <c r="D25" t="s">
        <v>20</v>
      </c>
      <c r="E25" t="s">
        <v>139</v>
      </c>
      <c r="F25" t="s">
        <v>135</v>
      </c>
      <c r="H25" t="s">
        <v>29</v>
      </c>
    </row>
    <row r="26" spans="1:8" x14ac:dyDescent="0.3">
      <c r="A26" t="s">
        <v>140</v>
      </c>
      <c r="B26" t="s">
        <v>141</v>
      </c>
      <c r="C26" t="s">
        <v>142</v>
      </c>
      <c r="D26" t="s">
        <v>20</v>
      </c>
      <c r="E26" t="s">
        <v>143</v>
      </c>
      <c r="F26" t="s">
        <v>144</v>
      </c>
      <c r="H26" t="s">
        <v>29</v>
      </c>
    </row>
    <row r="27" spans="1:8" x14ac:dyDescent="0.3">
      <c r="A27" t="s">
        <v>145</v>
      </c>
      <c r="B27" t="s">
        <v>146</v>
      </c>
      <c r="C27" t="s">
        <v>147</v>
      </c>
      <c r="D27" t="s">
        <v>20</v>
      </c>
      <c r="E27" t="s">
        <v>148</v>
      </c>
      <c r="F27" t="s">
        <v>149</v>
      </c>
      <c r="H27" t="s">
        <v>150</v>
      </c>
    </row>
    <row r="28" spans="1:8" x14ac:dyDescent="0.3">
      <c r="A28" t="s">
        <v>151</v>
      </c>
      <c r="B28" t="s">
        <v>152</v>
      </c>
      <c r="C28" t="s">
        <v>153</v>
      </c>
      <c r="D28" t="s">
        <v>20</v>
      </c>
      <c r="E28" t="s">
        <v>154</v>
      </c>
      <c r="F28" t="s">
        <v>155</v>
      </c>
      <c r="H28" t="s">
        <v>62</v>
      </c>
    </row>
    <row r="29" spans="1:8" x14ac:dyDescent="0.3">
      <c r="A29" t="s">
        <v>156</v>
      </c>
      <c r="B29" t="s">
        <v>157</v>
      </c>
      <c r="C29" t="s">
        <v>158</v>
      </c>
      <c r="D29" t="s">
        <v>20</v>
      </c>
      <c r="E29" t="s">
        <v>159</v>
      </c>
      <c r="F29" t="s">
        <v>160</v>
      </c>
      <c r="H29" t="s">
        <v>150</v>
      </c>
    </row>
    <row r="30" spans="1:8" x14ac:dyDescent="0.3">
      <c r="A30" t="s">
        <v>161</v>
      </c>
      <c r="B30" t="s">
        <v>162</v>
      </c>
      <c r="C30" t="s">
        <v>163</v>
      </c>
      <c r="D30" t="s">
        <v>20</v>
      </c>
      <c r="E30" t="s">
        <v>164</v>
      </c>
      <c r="F30" t="s">
        <v>165</v>
      </c>
      <c r="H30" t="s">
        <v>29</v>
      </c>
    </row>
    <row r="31" spans="1:8" x14ac:dyDescent="0.3">
      <c r="A31" t="s">
        <v>166</v>
      </c>
      <c r="B31" t="s">
        <v>167</v>
      </c>
      <c r="C31" t="s">
        <v>168</v>
      </c>
      <c r="D31" t="s">
        <v>20</v>
      </c>
      <c r="E31" t="s">
        <v>169</v>
      </c>
      <c r="F31" t="s">
        <v>165</v>
      </c>
      <c r="H31" t="s">
        <v>35</v>
      </c>
    </row>
    <row r="32" spans="1:8" x14ac:dyDescent="0.3">
      <c r="A32" t="s">
        <v>170</v>
      </c>
      <c r="B32" t="s">
        <v>171</v>
      </c>
      <c r="C32" t="s">
        <v>172</v>
      </c>
      <c r="D32" t="s">
        <v>20</v>
      </c>
      <c r="E32" t="s">
        <v>173</v>
      </c>
      <c r="F32" t="s">
        <v>165</v>
      </c>
      <c r="H32" t="s">
        <v>23</v>
      </c>
    </row>
    <row r="33" spans="1:8" x14ac:dyDescent="0.3">
      <c r="A33" t="s">
        <v>170</v>
      </c>
      <c r="B33" t="s">
        <v>171</v>
      </c>
      <c r="C33" t="s">
        <v>174</v>
      </c>
      <c r="D33" t="s">
        <v>20</v>
      </c>
      <c r="E33" t="s">
        <v>173</v>
      </c>
      <c r="F33" t="s">
        <v>165</v>
      </c>
      <c r="H33" t="s">
        <v>35</v>
      </c>
    </row>
    <row r="34" spans="1:8" x14ac:dyDescent="0.3">
      <c r="A34" t="s">
        <v>175</v>
      </c>
      <c r="B34" t="s">
        <v>176</v>
      </c>
      <c r="C34" t="s">
        <v>177</v>
      </c>
      <c r="D34" t="s">
        <v>20</v>
      </c>
      <c r="E34" t="s">
        <v>178</v>
      </c>
      <c r="F34" t="s">
        <v>179</v>
      </c>
      <c r="H34" t="s">
        <v>150</v>
      </c>
    </row>
    <row r="35" spans="1:8" x14ac:dyDescent="0.3">
      <c r="A35" t="s">
        <v>180</v>
      </c>
      <c r="B35" t="s">
        <v>181</v>
      </c>
      <c r="C35" t="s">
        <v>182</v>
      </c>
      <c r="D35" t="s">
        <v>20</v>
      </c>
      <c r="E35" t="s">
        <v>183</v>
      </c>
      <c r="F35" t="s">
        <v>184</v>
      </c>
      <c r="H35" t="s">
        <v>62</v>
      </c>
    </row>
    <row r="36" spans="1:8" x14ac:dyDescent="0.3">
      <c r="A36" t="s">
        <v>185</v>
      </c>
      <c r="B36" t="s">
        <v>186</v>
      </c>
      <c r="C36" t="s">
        <v>187</v>
      </c>
      <c r="D36" t="s">
        <v>20</v>
      </c>
      <c r="E36" t="s">
        <v>91</v>
      </c>
      <c r="F36" t="s">
        <v>188</v>
      </c>
      <c r="H36" t="s">
        <v>29</v>
      </c>
    </row>
    <row r="37" spans="1:8" x14ac:dyDescent="0.3">
      <c r="A37" t="s">
        <v>189</v>
      </c>
      <c r="B37" t="s">
        <v>190</v>
      </c>
      <c r="C37" t="s">
        <v>191</v>
      </c>
      <c r="D37" t="s">
        <v>20</v>
      </c>
      <c r="E37" t="s">
        <v>192</v>
      </c>
      <c r="F37" t="s">
        <v>193</v>
      </c>
      <c r="H37" t="s">
        <v>29</v>
      </c>
    </row>
    <row r="38" spans="1:8" x14ac:dyDescent="0.3">
      <c r="A38" t="s">
        <v>194</v>
      </c>
      <c r="B38" t="s">
        <v>195</v>
      </c>
      <c r="C38" t="s">
        <v>196</v>
      </c>
      <c r="D38" t="s">
        <v>20</v>
      </c>
      <c r="E38" t="s">
        <v>197</v>
      </c>
      <c r="F38" t="s">
        <v>198</v>
      </c>
      <c r="H38" t="s">
        <v>41</v>
      </c>
    </row>
    <row r="39" spans="1:8" x14ac:dyDescent="0.3">
      <c r="A39" t="s">
        <v>199</v>
      </c>
      <c r="B39" t="s">
        <v>195</v>
      </c>
      <c r="C39" t="s">
        <v>200</v>
      </c>
      <c r="D39" t="s">
        <v>20</v>
      </c>
      <c r="E39" t="s">
        <v>201</v>
      </c>
      <c r="F39" t="s">
        <v>198</v>
      </c>
      <c r="H39" t="s">
        <v>23</v>
      </c>
    </row>
    <row r="40" spans="1:8" x14ac:dyDescent="0.3">
      <c r="A40" t="s">
        <v>202</v>
      </c>
      <c r="B40" t="s">
        <v>203</v>
      </c>
      <c r="C40" t="s">
        <v>204</v>
      </c>
      <c r="D40" t="s">
        <v>20</v>
      </c>
      <c r="E40" t="s">
        <v>205</v>
      </c>
      <c r="F40" t="s">
        <v>206</v>
      </c>
      <c r="H40" t="s">
        <v>41</v>
      </c>
    </row>
    <row r="41" spans="1:8" x14ac:dyDescent="0.3">
      <c r="A41" t="s">
        <v>207</v>
      </c>
      <c r="B41" t="s">
        <v>208</v>
      </c>
      <c r="C41" t="s">
        <v>209</v>
      </c>
      <c r="D41" t="s">
        <v>20</v>
      </c>
      <c r="E41" t="s">
        <v>210</v>
      </c>
      <c r="F41" t="s">
        <v>211</v>
      </c>
      <c r="H41" t="s">
        <v>35</v>
      </c>
    </row>
    <row r="42" spans="1:8" x14ac:dyDescent="0.3">
      <c r="A42" t="s">
        <v>212</v>
      </c>
      <c r="B42" t="s">
        <v>213</v>
      </c>
      <c r="C42" t="s">
        <v>214</v>
      </c>
      <c r="D42" t="s">
        <v>20</v>
      </c>
      <c r="E42" t="s">
        <v>215</v>
      </c>
      <c r="F42" t="s">
        <v>216</v>
      </c>
      <c r="H42" t="s">
        <v>35</v>
      </c>
    </row>
    <row r="43" spans="1:8" x14ac:dyDescent="0.3">
      <c r="A43" t="s">
        <v>217</v>
      </c>
      <c r="B43" t="s">
        <v>218</v>
      </c>
      <c r="C43" t="s">
        <v>219</v>
      </c>
      <c r="D43" t="s">
        <v>20</v>
      </c>
      <c r="E43" t="s">
        <v>220</v>
      </c>
      <c r="F43" t="s">
        <v>216</v>
      </c>
      <c r="H43" t="s">
        <v>35</v>
      </c>
    </row>
    <row r="44" spans="1:8" x14ac:dyDescent="0.3">
      <c r="A44" t="s">
        <v>221</v>
      </c>
      <c r="B44" t="s">
        <v>222</v>
      </c>
      <c r="C44" t="s">
        <v>223</v>
      </c>
      <c r="D44" t="s">
        <v>20</v>
      </c>
      <c r="E44" t="s">
        <v>169</v>
      </c>
      <c r="F44" t="s">
        <v>224</v>
      </c>
      <c r="H44" t="s">
        <v>41</v>
      </c>
    </row>
    <row r="45" spans="1:8" x14ac:dyDescent="0.3">
      <c r="A45" t="s">
        <v>225</v>
      </c>
      <c r="B45" t="s">
        <v>226</v>
      </c>
      <c r="C45" t="s">
        <v>227</v>
      </c>
      <c r="D45" t="s">
        <v>20</v>
      </c>
      <c r="E45" t="s">
        <v>228</v>
      </c>
      <c r="F45" t="s">
        <v>229</v>
      </c>
      <c r="H45" t="s">
        <v>72</v>
      </c>
    </row>
    <row r="46" spans="1:8" x14ac:dyDescent="0.3">
      <c r="A46" t="s">
        <v>230</v>
      </c>
      <c r="B46" t="s">
        <v>231</v>
      </c>
      <c r="C46" t="s">
        <v>232</v>
      </c>
      <c r="D46" t="s">
        <v>20</v>
      </c>
      <c r="E46" t="s">
        <v>233</v>
      </c>
      <c r="F46" t="s">
        <v>229</v>
      </c>
      <c r="H46" t="s">
        <v>150</v>
      </c>
    </row>
    <row r="47" spans="1:8" x14ac:dyDescent="0.3">
      <c r="A47" t="s">
        <v>234</v>
      </c>
      <c r="B47" t="s">
        <v>235</v>
      </c>
      <c r="C47" t="s">
        <v>236</v>
      </c>
      <c r="D47" t="s">
        <v>20</v>
      </c>
      <c r="E47" t="s">
        <v>237</v>
      </c>
      <c r="F47" t="s">
        <v>238</v>
      </c>
      <c r="H47" t="s">
        <v>62</v>
      </c>
    </row>
    <row r="48" spans="1:8" x14ac:dyDescent="0.3">
      <c r="A48" t="s">
        <v>239</v>
      </c>
      <c r="B48" t="s">
        <v>240</v>
      </c>
      <c r="C48" t="s">
        <v>241</v>
      </c>
      <c r="D48" t="s">
        <v>20</v>
      </c>
      <c r="E48" t="s">
        <v>242</v>
      </c>
      <c r="F48" t="s">
        <v>243</v>
      </c>
      <c r="H48" t="s">
        <v>150</v>
      </c>
    </row>
    <row r="49" spans="1:8" x14ac:dyDescent="0.3">
      <c r="A49" t="s">
        <v>244</v>
      </c>
      <c r="B49" t="s">
        <v>245</v>
      </c>
      <c r="C49" t="s">
        <v>246</v>
      </c>
      <c r="D49" t="s">
        <v>20</v>
      </c>
      <c r="E49" t="s">
        <v>247</v>
      </c>
      <c r="F49" t="s">
        <v>248</v>
      </c>
      <c r="H49" t="s">
        <v>150</v>
      </c>
    </row>
    <row r="50" spans="1:8" x14ac:dyDescent="0.3">
      <c r="A50" t="s">
        <v>249</v>
      </c>
      <c r="B50" t="s">
        <v>250</v>
      </c>
      <c r="C50" t="s">
        <v>251</v>
      </c>
      <c r="D50" t="s">
        <v>20</v>
      </c>
      <c r="E50" t="s">
        <v>252</v>
      </c>
      <c r="F50" t="s">
        <v>253</v>
      </c>
      <c r="H50" t="s">
        <v>41</v>
      </c>
    </row>
    <row r="51" spans="1:8" x14ac:dyDescent="0.3">
      <c r="A51" t="s">
        <v>254</v>
      </c>
      <c r="B51" t="s">
        <v>255</v>
      </c>
      <c r="C51" t="s">
        <v>256</v>
      </c>
      <c r="D51" t="s">
        <v>20</v>
      </c>
      <c r="E51" t="s">
        <v>257</v>
      </c>
      <c r="F51" t="s">
        <v>258</v>
      </c>
      <c r="H51" t="s">
        <v>23</v>
      </c>
    </row>
    <row r="52" spans="1:8" x14ac:dyDescent="0.3">
      <c r="A52" t="s">
        <v>259</v>
      </c>
      <c r="B52" t="s">
        <v>260</v>
      </c>
      <c r="C52" t="s">
        <v>261</v>
      </c>
      <c r="D52" t="s">
        <v>20</v>
      </c>
      <c r="E52" t="s">
        <v>262</v>
      </c>
      <c r="F52" t="s">
        <v>263</v>
      </c>
      <c r="H52" t="s">
        <v>23</v>
      </c>
    </row>
    <row r="53" spans="1:8" x14ac:dyDescent="0.3">
      <c r="A53" t="s">
        <v>264</v>
      </c>
      <c r="B53" t="s">
        <v>265</v>
      </c>
      <c r="C53" t="s">
        <v>266</v>
      </c>
      <c r="D53" t="s">
        <v>20</v>
      </c>
      <c r="E53" t="s">
        <v>267</v>
      </c>
      <c r="F53" t="s">
        <v>205</v>
      </c>
      <c r="H53" t="s">
        <v>23</v>
      </c>
    </row>
    <row r="54" spans="1:8" x14ac:dyDescent="0.3">
      <c r="A54" t="s">
        <v>268</v>
      </c>
      <c r="B54" t="s">
        <v>269</v>
      </c>
      <c r="C54" t="s">
        <v>270</v>
      </c>
      <c r="D54" t="s">
        <v>20</v>
      </c>
      <c r="E54" t="s">
        <v>271</v>
      </c>
      <c r="F54" t="s">
        <v>272</v>
      </c>
      <c r="H54" t="s">
        <v>23</v>
      </c>
    </row>
    <row r="55" spans="1:8" x14ac:dyDescent="0.3">
      <c r="A55" t="s">
        <v>273</v>
      </c>
      <c r="B55" t="s">
        <v>274</v>
      </c>
      <c r="C55" t="s">
        <v>275</v>
      </c>
      <c r="D55" t="s">
        <v>20</v>
      </c>
      <c r="E55" t="s">
        <v>276</v>
      </c>
      <c r="F55" t="s">
        <v>277</v>
      </c>
      <c r="H55" t="s">
        <v>23</v>
      </c>
    </row>
    <row r="56" spans="1:8" x14ac:dyDescent="0.3">
      <c r="A56" t="s">
        <v>278</v>
      </c>
      <c r="B56" t="s">
        <v>274</v>
      </c>
      <c r="C56" t="s">
        <v>279</v>
      </c>
      <c r="D56" t="s">
        <v>20</v>
      </c>
      <c r="E56" t="s">
        <v>280</v>
      </c>
      <c r="F56" t="s">
        <v>277</v>
      </c>
      <c r="H56" t="s">
        <v>29</v>
      </c>
    </row>
    <row r="57" spans="1:8" x14ac:dyDescent="0.3">
      <c r="A57" t="s">
        <v>281</v>
      </c>
      <c r="B57" t="s">
        <v>282</v>
      </c>
      <c r="C57" t="s">
        <v>283</v>
      </c>
      <c r="D57" t="s">
        <v>20</v>
      </c>
      <c r="E57" t="s">
        <v>284</v>
      </c>
      <c r="F57" t="s">
        <v>285</v>
      </c>
      <c r="H57" t="s">
        <v>41</v>
      </c>
    </row>
    <row r="58" spans="1:8" x14ac:dyDescent="0.3">
      <c r="A58" t="s">
        <v>286</v>
      </c>
      <c r="B58" t="s">
        <v>287</v>
      </c>
      <c r="C58" t="s">
        <v>288</v>
      </c>
      <c r="D58" t="s">
        <v>20</v>
      </c>
      <c r="E58" t="s">
        <v>148</v>
      </c>
      <c r="F58" t="s">
        <v>289</v>
      </c>
      <c r="H58" t="s">
        <v>150</v>
      </c>
    </row>
    <row r="59" spans="1:8" x14ac:dyDescent="0.3">
      <c r="A59" t="s">
        <v>290</v>
      </c>
      <c r="B59" t="s">
        <v>291</v>
      </c>
      <c r="C59" t="s">
        <v>292</v>
      </c>
      <c r="D59" t="s">
        <v>20</v>
      </c>
      <c r="E59" t="s">
        <v>293</v>
      </c>
      <c r="F59" t="s">
        <v>294</v>
      </c>
      <c r="H59" t="s">
        <v>150</v>
      </c>
    </row>
    <row r="60" spans="1:8" x14ac:dyDescent="0.3">
      <c r="A60" t="s">
        <v>295</v>
      </c>
      <c r="B60" t="s">
        <v>296</v>
      </c>
      <c r="C60" t="s">
        <v>297</v>
      </c>
      <c r="D60" t="s">
        <v>20</v>
      </c>
      <c r="E60" t="s">
        <v>298</v>
      </c>
      <c r="F60" t="s">
        <v>299</v>
      </c>
      <c r="H60" t="s">
        <v>150</v>
      </c>
    </row>
    <row r="61" spans="1:8" x14ac:dyDescent="0.3">
      <c r="A61" t="s">
        <v>300</v>
      </c>
      <c r="B61" t="s">
        <v>301</v>
      </c>
      <c r="C61" t="s">
        <v>302</v>
      </c>
      <c r="D61" t="s">
        <v>20</v>
      </c>
      <c r="E61" t="s">
        <v>303</v>
      </c>
      <c r="F61" t="s">
        <v>304</v>
      </c>
      <c r="H61" t="s">
        <v>41</v>
      </c>
    </row>
    <row r="62" spans="1:8" x14ac:dyDescent="0.3">
      <c r="A62" t="s">
        <v>305</v>
      </c>
      <c r="B62" t="s">
        <v>306</v>
      </c>
      <c r="C62" t="s">
        <v>307</v>
      </c>
      <c r="D62" t="s">
        <v>20</v>
      </c>
      <c r="E62" t="s">
        <v>308</v>
      </c>
      <c r="F62" t="s">
        <v>309</v>
      </c>
      <c r="H62" t="s">
        <v>41</v>
      </c>
    </row>
    <row r="63" spans="1:8" x14ac:dyDescent="0.3">
      <c r="A63" t="s">
        <v>310</v>
      </c>
      <c r="B63" t="s">
        <v>311</v>
      </c>
      <c r="C63" t="s">
        <v>312</v>
      </c>
      <c r="D63" t="s">
        <v>20</v>
      </c>
      <c r="E63" t="s">
        <v>313</v>
      </c>
      <c r="F63" t="s">
        <v>314</v>
      </c>
      <c r="H63" t="s">
        <v>150</v>
      </c>
    </row>
    <row r="64" spans="1:8" x14ac:dyDescent="0.3">
      <c r="A64" t="s">
        <v>315</v>
      </c>
      <c r="B64" t="s">
        <v>316</v>
      </c>
      <c r="C64" t="s">
        <v>317</v>
      </c>
      <c r="D64" t="s">
        <v>20</v>
      </c>
      <c r="E64" t="s">
        <v>318</v>
      </c>
      <c r="F64" t="s">
        <v>319</v>
      </c>
      <c r="H64" t="s">
        <v>35</v>
      </c>
    </row>
    <row r="65" spans="1:8" x14ac:dyDescent="0.3">
      <c r="A65" t="s">
        <v>320</v>
      </c>
      <c r="B65" t="s">
        <v>321</v>
      </c>
      <c r="C65" t="s">
        <v>322</v>
      </c>
      <c r="D65" t="s">
        <v>20</v>
      </c>
      <c r="E65" t="s">
        <v>323</v>
      </c>
      <c r="F65" t="s">
        <v>319</v>
      </c>
      <c r="H65" t="s">
        <v>29</v>
      </c>
    </row>
    <row r="66" spans="1:8" x14ac:dyDescent="0.3">
      <c r="A66" t="s">
        <v>324</v>
      </c>
      <c r="B66" t="s">
        <v>325</v>
      </c>
      <c r="C66" t="s">
        <v>326</v>
      </c>
      <c r="D66" t="s">
        <v>20</v>
      </c>
      <c r="E66" t="s">
        <v>327</v>
      </c>
      <c r="F66" t="s">
        <v>55</v>
      </c>
      <c r="H66" t="s">
        <v>23</v>
      </c>
    </row>
    <row r="67" spans="1:8" x14ac:dyDescent="0.3">
      <c r="A67" t="s">
        <v>328</v>
      </c>
      <c r="B67" t="s">
        <v>329</v>
      </c>
      <c r="C67" t="s">
        <v>330</v>
      </c>
      <c r="D67" t="s">
        <v>20</v>
      </c>
      <c r="E67" t="s">
        <v>211</v>
      </c>
      <c r="F67" t="s">
        <v>331</v>
      </c>
      <c r="H67" t="s">
        <v>150</v>
      </c>
    </row>
    <row r="68" spans="1:8" x14ac:dyDescent="0.3">
      <c r="A68" t="s">
        <v>332</v>
      </c>
      <c r="B68" t="s">
        <v>333</v>
      </c>
      <c r="C68" t="s">
        <v>334</v>
      </c>
      <c r="D68" t="s">
        <v>20</v>
      </c>
      <c r="E68" t="s">
        <v>335</v>
      </c>
      <c r="F68" t="s">
        <v>336</v>
      </c>
      <c r="H68" t="s">
        <v>62</v>
      </c>
    </row>
    <row r="69" spans="1:8" x14ac:dyDescent="0.3">
      <c r="A69" t="s">
        <v>337</v>
      </c>
      <c r="B69" t="s">
        <v>338</v>
      </c>
      <c r="C69" t="s">
        <v>339</v>
      </c>
      <c r="D69" t="s">
        <v>20</v>
      </c>
      <c r="E69" t="s">
        <v>134</v>
      </c>
      <c r="F69" t="s">
        <v>340</v>
      </c>
      <c r="H69" t="s">
        <v>35</v>
      </c>
    </row>
    <row r="70" spans="1:8" x14ac:dyDescent="0.3">
      <c r="A70" t="s">
        <v>341</v>
      </c>
      <c r="B70" t="s">
        <v>342</v>
      </c>
      <c r="C70" t="s">
        <v>343</v>
      </c>
      <c r="D70" t="s">
        <v>20</v>
      </c>
      <c r="E70" t="s">
        <v>344</v>
      </c>
      <c r="F70" t="s">
        <v>340</v>
      </c>
      <c r="H70" t="s">
        <v>23</v>
      </c>
    </row>
    <row r="71" spans="1:8" x14ac:dyDescent="0.3">
      <c r="A71" t="s">
        <v>345</v>
      </c>
      <c r="B71" t="s">
        <v>346</v>
      </c>
      <c r="C71" t="s">
        <v>347</v>
      </c>
      <c r="D71" t="s">
        <v>20</v>
      </c>
      <c r="E71" t="s">
        <v>348</v>
      </c>
      <c r="F71" t="s">
        <v>349</v>
      </c>
      <c r="H71" t="s">
        <v>62</v>
      </c>
    </row>
    <row r="72" spans="1:8" x14ac:dyDescent="0.3">
      <c r="A72" t="s">
        <v>350</v>
      </c>
      <c r="B72" t="s">
        <v>351</v>
      </c>
      <c r="C72" t="s">
        <v>352</v>
      </c>
      <c r="D72" t="s">
        <v>20</v>
      </c>
      <c r="E72" t="s">
        <v>353</v>
      </c>
      <c r="F72" t="s">
        <v>354</v>
      </c>
      <c r="H72" t="s">
        <v>41</v>
      </c>
    </row>
    <row r="73" spans="1:8" x14ac:dyDescent="0.3">
      <c r="A73" t="s">
        <v>355</v>
      </c>
      <c r="B73" t="s">
        <v>356</v>
      </c>
      <c r="C73" t="s">
        <v>357</v>
      </c>
      <c r="D73" t="s">
        <v>20</v>
      </c>
      <c r="E73" t="s">
        <v>358</v>
      </c>
      <c r="F73" t="s">
        <v>359</v>
      </c>
      <c r="H73" t="s">
        <v>35</v>
      </c>
    </row>
    <row r="74" spans="1:8" x14ac:dyDescent="0.3">
      <c r="A74" t="s">
        <v>360</v>
      </c>
      <c r="B74" t="s">
        <v>361</v>
      </c>
      <c r="C74" t="s">
        <v>362</v>
      </c>
      <c r="D74" t="s">
        <v>20</v>
      </c>
      <c r="E74" t="s">
        <v>363</v>
      </c>
      <c r="F74" t="s">
        <v>359</v>
      </c>
      <c r="H74" t="s">
        <v>35</v>
      </c>
    </row>
    <row r="75" spans="1:8" x14ac:dyDescent="0.3">
      <c r="A75" t="s">
        <v>364</v>
      </c>
      <c r="B75" t="s">
        <v>365</v>
      </c>
      <c r="C75" t="s">
        <v>366</v>
      </c>
      <c r="D75" t="s">
        <v>20</v>
      </c>
      <c r="E75" t="s">
        <v>367</v>
      </c>
      <c r="F75" t="s">
        <v>368</v>
      </c>
      <c r="H75" t="s">
        <v>23</v>
      </c>
    </row>
    <row r="76" spans="1:8" x14ac:dyDescent="0.3">
      <c r="A76" t="s">
        <v>369</v>
      </c>
      <c r="B76" t="s">
        <v>370</v>
      </c>
      <c r="C76" t="s">
        <v>371</v>
      </c>
      <c r="D76" t="s">
        <v>20</v>
      </c>
      <c r="E76" t="s">
        <v>372</v>
      </c>
      <c r="F76" t="s">
        <v>373</v>
      </c>
      <c r="H76" t="s">
        <v>23</v>
      </c>
    </row>
    <row r="77" spans="1:8" x14ac:dyDescent="0.3">
      <c r="A77" t="s">
        <v>374</v>
      </c>
      <c r="B77" t="s">
        <v>375</v>
      </c>
      <c r="C77" t="s">
        <v>376</v>
      </c>
      <c r="D77" t="s">
        <v>20</v>
      </c>
      <c r="E77" t="s">
        <v>377</v>
      </c>
      <c r="F77" t="s">
        <v>373</v>
      </c>
      <c r="H77" t="s">
        <v>150</v>
      </c>
    </row>
    <row r="78" spans="1:8" x14ac:dyDescent="0.3">
      <c r="A78" t="s">
        <v>378</v>
      </c>
      <c r="B78" t="s">
        <v>379</v>
      </c>
      <c r="C78" t="s">
        <v>380</v>
      </c>
      <c r="D78" t="s">
        <v>20</v>
      </c>
      <c r="E78" t="s">
        <v>381</v>
      </c>
      <c r="F78" t="s">
        <v>382</v>
      </c>
      <c r="H78" t="s">
        <v>23</v>
      </c>
    </row>
    <row r="79" spans="1:8" x14ac:dyDescent="0.3">
      <c r="A79" t="s">
        <v>383</v>
      </c>
      <c r="B79" t="s">
        <v>384</v>
      </c>
      <c r="C79" t="s">
        <v>385</v>
      </c>
      <c r="D79" t="s">
        <v>20</v>
      </c>
      <c r="E79" t="s">
        <v>386</v>
      </c>
      <c r="F79" t="s">
        <v>382</v>
      </c>
      <c r="H79" t="s">
        <v>62</v>
      </c>
    </row>
    <row r="80" spans="1:8" x14ac:dyDescent="0.3">
      <c r="A80" t="s">
        <v>387</v>
      </c>
      <c r="B80" t="s">
        <v>388</v>
      </c>
      <c r="C80" t="s">
        <v>389</v>
      </c>
      <c r="D80" t="s">
        <v>20</v>
      </c>
      <c r="E80" t="s">
        <v>390</v>
      </c>
      <c r="F80" t="s">
        <v>391</v>
      </c>
      <c r="H80" t="s">
        <v>29</v>
      </c>
    </row>
    <row r="81" spans="1:8" x14ac:dyDescent="0.3">
      <c r="A81" t="s">
        <v>392</v>
      </c>
      <c r="B81" t="s">
        <v>393</v>
      </c>
      <c r="C81" t="s">
        <v>394</v>
      </c>
      <c r="D81" t="s">
        <v>20</v>
      </c>
      <c r="E81" t="s">
        <v>395</v>
      </c>
      <c r="F81" t="s">
        <v>396</v>
      </c>
      <c r="H81" t="s">
        <v>150</v>
      </c>
    </row>
    <row r="82" spans="1:8" x14ac:dyDescent="0.3">
      <c r="A82" t="s">
        <v>397</v>
      </c>
      <c r="B82" t="s">
        <v>398</v>
      </c>
      <c r="C82" t="s">
        <v>399</v>
      </c>
      <c r="D82" t="s">
        <v>20</v>
      </c>
      <c r="E82" t="s">
        <v>400</v>
      </c>
      <c r="F82" t="s">
        <v>401</v>
      </c>
      <c r="H82" t="s">
        <v>72</v>
      </c>
    </row>
    <row r="83" spans="1:8" x14ac:dyDescent="0.3">
      <c r="A83" t="s">
        <v>402</v>
      </c>
      <c r="B83" t="s">
        <v>403</v>
      </c>
      <c r="C83" t="s">
        <v>404</v>
      </c>
      <c r="D83" t="s">
        <v>20</v>
      </c>
      <c r="E83" t="s">
        <v>405</v>
      </c>
      <c r="F83" t="s">
        <v>406</v>
      </c>
      <c r="H83" t="s">
        <v>62</v>
      </c>
    </row>
    <row r="84" spans="1:8" x14ac:dyDescent="0.3">
      <c r="A84" t="s">
        <v>407</v>
      </c>
      <c r="B84" t="s">
        <v>408</v>
      </c>
      <c r="C84" t="s">
        <v>409</v>
      </c>
      <c r="D84" t="s">
        <v>20</v>
      </c>
      <c r="E84" t="s">
        <v>159</v>
      </c>
      <c r="F84" t="s">
        <v>410</v>
      </c>
      <c r="H84" t="s">
        <v>35</v>
      </c>
    </row>
    <row r="85" spans="1:8" x14ac:dyDescent="0.3">
      <c r="A85" t="s">
        <v>411</v>
      </c>
      <c r="B85" t="s">
        <v>412</v>
      </c>
      <c r="C85" t="s">
        <v>413</v>
      </c>
      <c r="D85" t="s">
        <v>20</v>
      </c>
      <c r="E85" t="s">
        <v>414</v>
      </c>
      <c r="F85" t="s">
        <v>415</v>
      </c>
      <c r="H85" t="s">
        <v>29</v>
      </c>
    </row>
    <row r="86" spans="1:8" x14ac:dyDescent="0.3">
      <c r="A86" t="s">
        <v>416</v>
      </c>
      <c r="B86" t="s">
        <v>417</v>
      </c>
      <c r="C86" t="s">
        <v>418</v>
      </c>
      <c r="D86" t="s">
        <v>20</v>
      </c>
      <c r="E86" t="s">
        <v>419</v>
      </c>
      <c r="F86" t="s">
        <v>420</v>
      </c>
      <c r="H86" t="s">
        <v>23</v>
      </c>
    </row>
    <row r="87" spans="1:8" x14ac:dyDescent="0.3">
      <c r="A87" t="s">
        <v>421</v>
      </c>
      <c r="B87" t="s">
        <v>422</v>
      </c>
      <c r="C87" t="s">
        <v>423</v>
      </c>
      <c r="D87" t="s">
        <v>20</v>
      </c>
      <c r="E87" t="s">
        <v>424</v>
      </c>
      <c r="F87" t="s">
        <v>420</v>
      </c>
      <c r="H87" t="s">
        <v>23</v>
      </c>
    </row>
    <row r="88" spans="1:8" x14ac:dyDescent="0.3">
      <c r="A88" t="s">
        <v>425</v>
      </c>
      <c r="B88" t="s">
        <v>426</v>
      </c>
      <c r="C88" t="s">
        <v>427</v>
      </c>
      <c r="D88" t="s">
        <v>20</v>
      </c>
      <c r="E88" t="s">
        <v>428</v>
      </c>
      <c r="F88" t="s">
        <v>429</v>
      </c>
      <c r="H88" t="s">
        <v>23</v>
      </c>
    </row>
    <row r="89" spans="1:8" x14ac:dyDescent="0.3">
      <c r="A89" t="s">
        <v>430</v>
      </c>
      <c r="B89" t="s">
        <v>431</v>
      </c>
      <c r="C89" t="s">
        <v>432</v>
      </c>
      <c r="D89" t="s">
        <v>20</v>
      </c>
      <c r="E89" t="s">
        <v>433</v>
      </c>
      <c r="F89" t="s">
        <v>434</v>
      </c>
      <c r="H89" t="s">
        <v>35</v>
      </c>
    </row>
    <row r="90" spans="1:8" x14ac:dyDescent="0.3">
      <c r="A90" t="s">
        <v>435</v>
      </c>
      <c r="B90" t="s">
        <v>436</v>
      </c>
      <c r="C90" t="s">
        <v>437</v>
      </c>
      <c r="D90" t="s">
        <v>20</v>
      </c>
      <c r="E90" t="s">
        <v>438</v>
      </c>
      <c r="F90" t="s">
        <v>439</v>
      </c>
      <c r="H9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All_User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Subramaniam Shyamala</dc:creator>
  <cp:lastModifiedBy>Guru Subramaniam Shyamala</cp:lastModifiedBy>
  <dcterms:created xsi:type="dcterms:W3CDTF">2024-03-12T17:22:04Z</dcterms:created>
  <dcterms:modified xsi:type="dcterms:W3CDTF">2024-03-12T17:50:33Z</dcterms:modified>
</cp:coreProperties>
</file>